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a6a8e6521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356a562be64632"/>
    <x:sheet xmlns:r="http://schemas.openxmlformats.org/officeDocument/2006/relationships" name="Lesions" sheetId="2" r:id="R2426033fc7ad4971"/>
    <x:sheet xmlns:r="http://schemas.openxmlformats.org/officeDocument/2006/relationships" name="Series" sheetId="3" r:id="R83f726a3efaa44f2"/>
    <x:sheet xmlns:r="http://schemas.openxmlformats.org/officeDocument/2006/relationships" name="Files" sheetId="4" r:id="Re6fcb2b559c8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0000"/>
  </x:numFmts>
  <x:fonts count="7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  <x:font>
      <x:sz val="11"/>
      <x:color rgb="FF263747"/>
      <x:name val="Arial"/>
    </x:font>
    <x:font>
      <x:b/>
      <x:sz val="11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56D"/>
      </x:patternFill>
    </x:fill>
    <x:fill>
      <x:patternFill patternType="solid">
        <x:fgColor rgb="FF2449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844F00"/>
      </x:font>
      <x:fill>
        <x:patternFill patternType="solid">
          <x:bgColor rgb="FFFFF1D6"/>
        </x:patternFill>
      </x:fill>
    </x:dxf>
    <x:dxf>
      <x:font>
        <x:b/>
        <x:color rgb="FF844F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297ac6ada4092" /><Relationship Type="http://schemas.openxmlformats.org/officeDocument/2006/relationships/theme" Target="/xl/theme/theme1.xml" Id="R94dcab898b814de4" /><Relationship Type="http://schemas.openxmlformats.org/officeDocument/2006/relationships/sharedStrings" Target="/xl/sharedStrings.xml" Id="R8f211ca6c7604a04" /><Relationship Type="http://schemas.openxmlformats.org/officeDocument/2006/relationships/worksheet" Target="/xl/worksheets/sheet1.xml" Id="R75356a562be64632" /><Relationship Type="http://schemas.openxmlformats.org/officeDocument/2006/relationships/worksheet" Target="/xl/worksheets/sheet2.xml" Id="R2426033fc7ad4971" /><Relationship Type="http://schemas.openxmlformats.org/officeDocument/2006/relationships/worksheet" Target="/xl/worksheets/sheet3.xml" Id="R83f726a3efaa44f2" /><Relationship Type="http://schemas.openxmlformats.org/officeDocument/2006/relationships/worksheet" Target="/xl/worksheets/sheet4.xml" Id="Re6fcb2b559c84b59" /></Relationships>
</file>

<file path=xl/tables/table1.xml><?xml version="1.0" encoding="utf-8"?>
<x:table xmlns:x="http://schemas.openxmlformats.org/spreadsheetml/2006/main" id="1" name="LesionsBaselineQCTable" displayName="LesionsBaselineQCTable" ref="A1:P55" headerRowCount="1" totalsRowCount="0" totalsRowShown="0">
  <x:tableColumns count="16">
    <x:tableColumn id="1" name="lesion_key"/>
    <x:tableColumn id="2" name="patient_id"/>
    <x:tableColumn id="3" name="study_date_code"/>
    <x:tableColumn id="4" name="grid_equivalent"/>
    <x:tableColumn id="5" name="max_corner_error_voxels"/>
    <x:tableColumn id="6" name="max_corner_error_mm"/>
    <x:tableColumn id="7" name="target_voxels"/>
    <x:tableColumn id="8" name="target_voxels_inside_image_fov"/>
    <x:tableColumn id="9" name="target_voxels_on_constant_slices"/>
    <x:tableColumn id="10" name="target_max_reindex_error_mm"/>
    <x:tableColumn id="11" name="alignment_status"/>
    <x:tableColumn id="12" name="name_match_rule"/>
    <x:tableColumn id="13" name="mask_series_name"/>
    <x:tableColumn id="14" name="dicom_series_name"/>
    <x:tableColumn id="15" name="anatomical_review_complete"/>
    <x:tableColumn id="16" name="use_for_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iesBaselineQCTable" displayName="SeriesBaselineQCTable" ref="A1:L49" headerRowCount="1" totalsRowCount="0" totalsRowShown="0">
  <x:tableColumns count="12">
    <x:tableColumn id="1" name="patient_id"/>
    <x:tableColumn id="2" name="study_date_code"/>
    <x:tableColumn id="3" name="series_name"/>
    <x:tableColumn id="4" name="files"/>
    <x:tableColumn id="5" name="technical_stack_pass"/>
    <x:tableColumn id="6" name="constant_slices"/>
    <x:tableColumn id="7" name="slice_step_mm"/>
    <x:tableColumn id="8" name="SpacingBetweenSlices"/>
    <x:tableColumn id="9" name="spacing_tag_position_mismatch"/>
    <x:tableColumn id="10" name="derived_or_projection_hint"/>
    <x:tableColumn id="11" name="affine_position_residual_mm"/>
    <x:tableColumn id="12" name="affine_step_estima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lesBaselineQCTable" displayName="FilesBaselineQCTable" ref="A1:J6937" headerRowCount="1" totalsRowCount="0" totalsRowShown="0">
  <x:tableColumns count="10">
    <x:tableColumn id="1" name="patient_id"/>
    <x:tableColumn id="2" name="study_date_code"/>
    <x:tableColumn id="3" name="member"/>
    <x:tableColumn id="4" name="sha256_match"/>
    <x:tableColumn id="5" name="crc32_match"/>
    <x:tableColumn id="6" name="pixel_decodable"/>
    <x:tableColumn id="7" name="constant_pixel_array"/>
    <x:tableColumn id="8" name="pixel_min"/>
    <x:tableColumn id="9" name="pixel_max"/>
    <x:tableColumn id="10" name="source_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36694933ad4a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a2409034a448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93a40448034b2c" /></Relationships>
</file>

<file path=xl/worksheets/sheet1.xml><?xml version="1.0" encoding="utf-8"?>
<x:worksheet xmlns:x="http://schemas.openxmlformats.org/spreadsheetml/2006/main">
  <x:sheetPr>
    <x:tabColor rgb="FF244969"/>
  </x:sheetPr>
  <x:sheetViews>
    <x:sheetView showGridLines="0" workbookViewId="0"/>
  </x:sheetViews>
  <x:sheetFormatPr defaultRowHeight="15"/>
  <x:cols>
    <x:col min="2" max="2" width="35" hidden="0" customWidth="1"/>
    <x:col min="3" max="3" width="16" hidden="0" customWidth="1"/>
    <x:col min="4" max="4" width="9" hidden="0" customWidth="1"/>
    <x:col min="5" max="5" width="4" hidden="0" customWidth="1"/>
    <x:col min="6" max="6" width="66" hidden="0" customWidth="1"/>
  </x:cols>
  <x:sheetData>
    <x:row r="2">
      <x:c r="B2" s="22" t="str">
        <x:v>基线分割对应MRI全序列质控</x:v>
      </x:c>
    </x:row>
    <x:row r="4" ht="32" customHeight="1">
      <x:c r="B4" s="26" t="str">
        <x:v>指标</x:v>
      </x:c>
      <x:c r="C4" s="26" t="str">
        <x:v>结果</x:v>
      </x:c>
      <x:c r="D4" s="26" t="str">
        <x:v>单位</x:v>
      </x:c>
      <x:c r="E4" s="23"/>
      <x:c r="F4" s="23" t="str">
        <x:v>解释</x:v>
      </x:c>
    </x:row>
    <x:row r="5" ht="29" customHeight="1">
      <x:c r="B5" s="23" t="str">
        <x:v>患者</x:v>
      </x:c>
      <x:c r="C5" s="28" t="n">
        <x:v>41</x:v>
      </x:c>
      <x:c r="D5" s="23" t="str">
        <x:v>名</x:v>
      </x:c>
      <x:c r="E5" s="23"/>
      <x:c r="F5" s="23" t="str">
        <x:v>覆盖54个病灶的掩膜对应序列。</x:v>
      </x:c>
    </x:row>
    <x:row r="6" ht="29" customHeight="1">
      <x:c r="B6" s="23" t="str">
        <x:v>检查</x:v>
      </x:c>
      <x:c r="C6" s="28" t="n">
        <x:v>48</x:v>
      </x:c>
      <x:c r="D6" s="23" t="str">
        <x:v>组</x:v>
      </x:c>
      <x:c r="E6" s="23"/>
      <x:c r="F6" s="23" t="str">
        <x:v>仅本次选定序列，不代表全部MRI或FLAIR。</x:v>
      </x:c>
    </x:row>
    <x:row r="7" ht="29" customHeight="1">
      <x:c r="B7" s="23" t="str">
        <x:v>切片</x:v>
      </x:c>
      <x:c r="C7" s="28" t="n">
        <x:f>SUM(Series!D2:D49)</x:f>
        <x:v>6936</x:v>
      </x:c>
      <x:c r="D7" s="23" t="str">
        <x:v>张</x:v>
      </x:c>
      <x:c r="E7" s="23"/>
      <x:c r="F7" s="23" t="str">
        <x:v>42个符合0.001体素网格容差。</x:v>
      </x:c>
    </x:row>
    <x:row r="8" ht="29" customHeight="1">
      <x:c r="B8" s="23" t="str">
        <x:v>像素可读取</x:v>
      </x:c>
      <x:c r="C8" s="28" t="n">
        <x:f>SUM(Files!F2:F6937)</x:f>
        <x:v>6936</x:v>
      </x:c>
      <x:c r="D8" s="23" t="str">
        <x:v>张</x:v>
      </x:c>
      <x:c r="E8" s="23"/>
      <x:c r="F8" s="23" t="str">
        <x:v>12个超阈值，保留原数据并列待复核。</x:v>
      </x:c>
    </x:row>
    <x:row r="9" ht="29" customHeight="1">
      <x:c r="B9" s="23" t="str">
        <x:v>SHA256匹配</x:v>
      </x:c>
      <x:c r="C9" s="28" t="n">
        <x:f>SUM(Files!D2:D6937)</x:f>
        <x:v>6936</x:v>
      </x:c>
      <x:c r="D9" s="23" t="str">
        <x:v>张</x:v>
      </x:c>
      <x:c r="E9" s="23"/>
      <x:c r="F9" s="23" t="str">
        <x:v>最大角点差异约0.104毫米。</x:v>
      </x:c>
    </x:row>
    <x:row r="10" ht="29" customHeight="1">
      <x:c r="B10" s="23" t="str">
        <x:v>序列几何检查通过</x:v>
      </x:c>
      <x:c r="C10" s="28" t="n">
        <x:f>SUM(Series!E2:E49)</x:f>
        <x:v>48</x:v>
      </x:c>
      <x:c r="D10" s="23" t="str">
        <x:v>组</x:v>
      </x:c>
      <x:c r="E10" s="23"/>
      <x:c r="F10" s="23" t="str">
        <x:v>标点名称变体均保留可追溯对应。</x:v>
      </x:c>
    </x:row>
    <x:row r="11" ht="29" customHeight="1">
      <x:c r="B11" s="23" t="str">
        <x:v>病灶候选</x:v>
      </x:c>
      <x:c r="C11" s="28" t="n">
        <x:f>COUNTA(Lesions!A2:A55)</x:f>
        <x:v>54</x:v>
      </x:c>
      <x:c r="D11" s="23" t="str">
        <x:v>个</x:v>
      </x:c>
      <x:c r="E11" s="23"/>
      <x:c r="F11" s="23" t="str">
        <x:v>常量切片未涉及目标体素。</x:v>
      </x:c>
    </x:row>
    <x:row r="12" ht="29" customHeight="1">
      <x:c r="B12" s="23" t="str">
        <x:v>掩膜网格匹配</x:v>
      </x:c>
      <x:c r="C12" s="28" t="n">
        <x:f>SUM(Lesions!D2:D55)</x:f>
        <x:v>42</x:v>
      </x:c>
      <x:c r="D12" s="23" t="str">
        <x:v>个</x:v>
      </x:c>
      <x:c r="E12" s="23"/>
      <x:c r="F12" s="23" t="str">
        <x:v>配准、临床图像质量与结局仍待核实。</x:v>
      </x:c>
    </x:row>
    <x:row r="13" ht="29" customHeight="1">
      <x:c r="B13" s="23" t="str">
        <x:v>网格误差待复核</x:v>
      </x:c>
      <x:c r="C13" s="28" t="n">
        <x:f>COUNTIFS(Lesions!D2:D55,0)</x:f>
        <x:v>12</x:v>
      </x:c>
      <x:c r="D13" s="23" t="str">
        <x:v>个</x:v>
      </x:c>
      <x:c r="E13" s="23"/>
      <x:c r="F13" s="23"/>
    </x:row>
    <x:row r="14" ht="29" customHeight="1">
      <x:c r="B14" s="23" t="str">
        <x:v>层间距标签不一致</x:v>
      </x:c>
      <x:c r="C14" s="28" t="n">
        <x:f>SUM(Series!I2:I49)</x:f>
        <x:v>26</x:v>
      </x:c>
      <x:c r="D14" s="23" t="str">
        <x:v>组</x:v>
      </x:c>
      <x:c r="E14" s="23"/>
      <x:c r="F14" s="23"/>
    </x:row>
    <x:row r="15" ht="29" customHeight="1">
      <x:c r="B15" s="23" t="str">
        <x:v>常量切片</x:v>
      </x:c>
      <x:c r="C15" s="28" t="n">
        <x:f>SUM(Files!G2:G6937)</x:f>
        <x:v>3</x:v>
      </x:c>
      <x:c r="D15" s="23" t="str">
        <x:v>张</x:v>
      </x:c>
      <x:c r="E15" s="23"/>
      <x:c r="F15" s="23"/>
    </x:row>
    <x:row r="16" ht="29" customHeight="1">
      <x:c r="B16" s="23" t="str">
        <x:v>目标体素位于常量切片</x:v>
      </x:c>
      <x:c r="C16" s="28" t="n">
        <x:f>SUM(Lesions!I2:I55)</x:f>
        <x:v>0</x:v>
      </x:c>
      <x:c r="D16" s="23" t="str">
        <x:v>个</x:v>
      </x:c>
      <x:c r="E16" s="23"/>
      <x:c r="F16" s="23"/>
    </x:row>
    <x:row r="17" ht="29" customHeight="1">
      <x:c r="B17" s="23" t="str">
        <x:v>投影或重建序列</x:v>
      </x:c>
      <x:c r="C17" s="28" t="n">
        <x:f>SUM(Series!J2:J49)</x:f>
        <x:v>7</x:v>
      </x:c>
      <x:c r="D17" s="23" t="str">
        <x:v>组</x:v>
      </x:c>
      <x:c r="E17" s="23"/>
      <x:c r="F17" s="23"/>
    </x:row>
    <x:row r="18">
      <x:c r="B18" s="23"/>
      <x:c r="C18" s="23"/>
      <x:c r="D18" s="23"/>
      <x:c r="E18" s="23"/>
      <x:c r="F18" s="23"/>
    </x:row>
    <x:row r="19">
      <x:c r="B19" s="23"/>
      <x:c r="C19" s="23"/>
      <x:c r="D19" s="23"/>
      <x:c r="E19" s="23"/>
      <x:c r="F19" s="23"/>
    </x:row>
    <x:row r="20">
      <x:c r="B20" s="23" t="str">
        <x:v>工程容差不代表临床可接受阈值；网格匹配不是RN诊断。</x:v>
      </x:c>
      <x:c r="C20" s="23"/>
      <x:c r="D20" s="23"/>
      <x:c r="E20" s="23"/>
      <x:c r="F20" s="23"/>
    </x:row>
    <x:row r="21">
      <x:c r="B21" s="23"/>
      <x:c r="C21" s="23"/>
      <x:c r="D21" s="23"/>
      <x:c r="E21" s="23"/>
      <x:c r="F21" s="23"/>
    </x:row>
    <x:row r="22">
      <x:c r="B22" s="23" t="str">
        <x:v>日期为去标识编码。未插值、重画标签或拟合预测模型。</x:v>
      </x:c>
      <x:c r="C22" s="23"/>
      <x:c r="D22" s="23"/>
      <x:c r="E22" s="23"/>
      <x:c r="F22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0.700000762939453" hidden="0" customWidth="1"/>
    <x:col min="6" max="6" width="19" hidden="0" customWidth="1"/>
    <x:col min="7" max="7" width="19" hidden="0" customWidth="1"/>
    <x:col min="8" max="8" width="27" hidden="0" customWidth="1"/>
    <x:col min="9" max="9" width="28.799999237060547" hidden="0" customWidth="1"/>
    <x:col min="10" max="10" width="24.299999237060547" hidden="0" customWidth="1"/>
    <x:col min="11" max="11" width="52" hidden="0" customWidth="1"/>
    <x:col min="12" max="12" width="52" hidden="0" customWidth="1"/>
    <x:col min="13" max="13" width="52" hidden="0" customWidth="1"/>
    <x:col min="14" max="14" width="52" hidden="0" customWidth="1"/>
    <x:col min="15" max="15" width="23.399999618530273" hidden="0" customWidth="1"/>
    <x:col min="16" max="16" width="19" hidden="0" customWidth="1"/>
  </x:cols>
  <x:sheetData>
    <x:row r="1" ht="52" customHeight="1">
      <x:c r="A1" s="18" t="str">
        <x:v>lesion_key</x:v>
      </x:c>
      <x:c r="B1" s="18" t="str">
        <x:v>patient_id</x:v>
      </x:c>
      <x:c r="C1" s="18" t="str">
        <x:v>study_date_code</x:v>
      </x:c>
      <x:c r="D1" s="19" t="str">
        <x:v>grid_equivalent</x:v>
      </x:c>
      <x:c r="E1" s="20" t="str">
        <x:v>max_corner_error_voxels</x:v>
      </x:c>
      <x:c r="F1" s="20" t="str">
        <x:v>max_corner_error_mm</x:v>
      </x:c>
      <x:c r="G1" s="19" t="str">
        <x:v>target_voxels</x:v>
      </x:c>
      <x:c r="H1" s="19" t="str">
        <x:v>target_voxels_inside_image_fov</x:v>
      </x:c>
      <x:c r="I1" s="19" t="str">
        <x:v>target_voxels_on_constant_slices</x:v>
      </x:c>
      <x:c r="J1" s="20" t="str">
        <x:v>target_max_reindex_error_mm</x:v>
      </x:c>
      <x:c r="K1" s="18" t="str">
        <x:v>alignment_status</x:v>
      </x:c>
      <x:c r="L1" s="18" t="str">
        <x:v>name_match_rule</x:v>
      </x:c>
      <x:c r="M1" s="18" t="str">
        <x:v>mask_series_name</x:v>
      </x:c>
      <x:c r="N1" s="18" t="str">
        <x:v>dicom_series_name</x:v>
      </x:c>
      <x:c r="O1" s="19" t="str">
        <x:v>anatomical_review_complete</x:v>
      </x:c>
      <x:c r="P1" s="19" t="str">
        <x:v>use_for_model</x:v>
      </x:c>
    </x:row>
    <x:row r="2" ht="25" customHeight="1">
      <x:c r="A2" s="4" t="str">
        <x:v>10005_L1</x:v>
      </x:c>
      <x:c r="B2" s="4" t="str">
        <x:v>10005</x:v>
      </x:c>
      <x:c r="C2" s="4" t="str">
        <x:v>19020128</x:v>
      </x:c>
      <x:c r="D2" s="6" t="n">
        <x:v>1</x:v>
      </x:c>
      <x:c r="E2" s="8" t="n">
        <x:v>0.0001060161538362</x:v>
      </x:c>
      <x:c r="F2" s="8" t="n">
        <x:v>0.0001318297380786</x:v>
      </x:c>
      <x:c r="G2" s="6" t="n">
        <x:v>2450</x:v>
      </x:c>
      <x:c r="H2" s="6" t="n">
        <x:v>2450</x:v>
      </x:c>
      <x:c r="I2" s="6" t="n">
        <x:v>0</x:v>
      </x:c>
      <x:c r="J2" s="8" t="n">
        <x:v>0.00005302405849208437</x:v>
      </x:c>
      <x:c r="K2" s="4" t="str">
        <x:v>grid_equivalent_no_interpolation</x:v>
      </x:c>
      <x:c r="L2" s="4" t="str">
        <x:v>exact</x:v>
      </x:c>
      <x:c r="M2" s="4" t="str">
        <x:v>TRA-3D-T1</x:v>
      </x:c>
      <x:c r="N2" s="4" t="str">
        <x:v>TRA-3D-T1</x:v>
      </x:c>
      <x:c r="O2" s="6" t="n">
        <x:v>0</x:v>
      </x:c>
      <x:c r="P2" s="6" t="n">
        <x:v>0</x:v>
      </x:c>
    </x:row>
    <x:row r="3" ht="25" customHeight="1">
      <x:c r="A3" s="4" t="str">
        <x:v>10029_L2</x:v>
      </x:c>
      <x:c r="B3" s="4" t="str">
        <x:v>10029</x:v>
      </x:c>
      <x:c r="C3" s="4" t="str">
        <x:v>19030605</x:v>
      </x:c>
      <x:c r="D3" s="6" t="n">
        <x:v>1</x:v>
      </x:c>
      <x:c r="E3" s="8" t="n">
        <x:v>0.0001146054522962</x:v>
      </x:c>
      <x:c r="F3" s="8" t="n">
        <x:v>0.0001010495325563</x:v>
      </x:c>
      <x:c r="G3" s="6" t="n">
        <x:v>13229</x:v>
      </x:c>
      <x:c r="H3" s="6" t="n">
        <x:v>13229</x:v>
      </x:c>
      <x:c r="I3" s="6" t="n">
        <x:v>0</x:v>
      </x:c>
      <x:c r="J3" s="8" t="n">
        <x:v>0.00004119848551304258</x:v>
      </x:c>
      <x:c r="K3" s="4" t="str">
        <x:v>grid_equivalent_no_interpolation</x:v>
      </x:c>
      <x:c r="L3" s="4" t="str">
        <x:v>unique_punctuation_case_variant</x:v>
      </x:c>
      <x:c r="M3" s="4" t="str">
        <x:v>TRA_3D_T1_HR+GD</x:v>
      </x:c>
      <x:c r="N3" s="4" t="str">
        <x:v>TRA_3D_T1_HRGD</x:v>
      </x:c>
      <x:c r="O3" s="6" t="n">
        <x:v>0</x:v>
      </x:c>
      <x:c r="P3" s="6" t="n">
        <x:v>0</x:v>
      </x:c>
    </x:row>
    <x:row r="4" ht="25" customHeight="1">
      <x:c r="A4" s="4" t="str">
        <x:v>10033_L2</x:v>
      </x:c>
      <x:c r="B4" s="4" t="str">
        <x:v>10033</x:v>
      </x:c>
      <x:c r="C4" s="4" t="str">
        <x:v>19000918</x:v>
      </x:c>
      <x:c r="D4" s="6" t="n">
        <x:v>1</x:v>
      </x:c>
      <x:c r="E4" s="8" t="n">
        <x:v>0.000786732406226</x:v>
      </x:c>
      <x:c r="F4" s="8" t="n">
        <x:v>0.0007929652954508</x:v>
      </x:c>
      <x:c r="G4" s="6" t="n">
        <x:v>1843</x:v>
      </x:c>
      <x:c r="H4" s="6" t="n">
        <x:v>1843</x:v>
      </x:c>
      <x:c r="I4" s="6" t="n">
        <x:v>0</x:v>
      </x:c>
      <x:c r="J4" s="8" t="n">
        <x:v>0.0003313187972669</x:v>
      </x:c>
      <x:c r="K4" s="4" t="str">
        <x:v>grid_equivalent_no_interpolation</x:v>
      </x:c>
      <x:c r="L4" s="4" t="str">
        <x:v>unique_punctuation_case_variant</x:v>
      </x:c>
      <x:c r="M4" s="4" t="str">
        <x:v>TRA_3D_T1+GD</x:v>
      </x:c>
      <x:c r="N4" s="4" t="str">
        <x:v>TRA_3D_T1GD</x:v>
      </x:c>
      <x:c r="O4" s="6" t="n">
        <x:v>0</x:v>
      </x:c>
      <x:c r="P4" s="6" t="n">
        <x:v>0</x:v>
      </x:c>
    </x:row>
    <x:row r="5" ht="25" customHeight="1">
      <x:c r="A5" s="4" t="str">
        <x:v>10038_L1</x:v>
      </x:c>
      <x:c r="B5" s="4" t="str">
        <x:v>10038</x:v>
      </x:c>
      <x:c r="C5" s="4" t="str">
        <x:v>19001015</x:v>
      </x:c>
      <x:c r="D5" s="6" t="n">
        <x:v>1</x:v>
      </x:c>
      <x:c r="E5" s="8" t="n">
        <x:v>0.00009604962215803424</x:v>
      </x:c>
      <x:c r="F5" s="8" t="n">
        <x:v>0.0001002636007455</x:v>
      </x:c>
      <x:c r="G5" s="6" t="n">
        <x:v>11486</x:v>
      </x:c>
      <x:c r="H5" s="6" t="n">
        <x:v>11486</x:v>
      </x:c>
      <x:c r="I5" s="6" t="n">
        <x:v>0</x:v>
      </x:c>
      <x:c r="J5" s="8" t="n">
        <x:v>0.00004782577964527841</x:v>
      </x:c>
      <x:c r="K5" s="4" t="str">
        <x:v>grid_equivalent_no_interpolation</x:v>
      </x:c>
      <x:c r="L5" s="4" t="str">
        <x:v>exact</x:v>
      </x:c>
      <x:c r="M5" s="4" t="str">
        <x:v>eTRA-3D-MTCGd</x:v>
      </x:c>
      <x:c r="N5" s="4" t="str">
        <x:v>eTRA-3D-MTCGd</x:v>
      </x:c>
      <x:c r="O5" s="6" t="n">
        <x:v>0</x:v>
      </x:c>
      <x:c r="P5" s="6" t="n">
        <x:v>0</x:v>
      </x:c>
    </x:row>
    <x:row r="6" ht="25" customHeight="1">
      <x:c r="A6" s="4" t="str">
        <x:v>10046_L1</x:v>
      </x:c>
      <x:c r="B6" s="4" t="str">
        <x:v>10046</x:v>
      </x:c>
      <x:c r="C6" s="4" t="str">
        <x:v>19000618</x:v>
      </x:c>
      <x:c r="D6" s="6" t="n">
        <x:v>1</x:v>
      </x:c>
      <x:c r="E6" s="8" t="n">
        <x:v>0</x:v>
      </x:c>
      <x:c r="F6" s="8" t="n">
        <x:v>0</x:v>
      </x:c>
      <x:c r="G6" s="6" t="n">
        <x:v>3689</x:v>
      </x:c>
      <x:c r="H6" s="6" t="n">
        <x:v>3689</x:v>
      </x:c>
      <x:c r="I6" s="6" t="n">
        <x:v>0</x:v>
      </x:c>
      <x:c r="J6" s="8" t="n">
        <x:v>0</x:v>
      </x:c>
      <x:c r="K6" s="4" t="str">
        <x:v>grid_equivalent_no_interpolation</x:v>
      </x:c>
      <x:c r="L6" s="4" t="str">
        <x:v>exact</x:v>
      </x:c>
      <x:c r="M6" s="4" t="str">
        <x:v>eTRA-3D-T1Gd</x:v>
      </x:c>
      <x:c r="N6" s="4" t="str">
        <x:v>eTRA-3D-T1Gd</x:v>
      </x:c>
      <x:c r="O6" s="6" t="n">
        <x:v>0</x:v>
      </x:c>
      <x:c r="P6" s="6" t="n">
        <x:v>0</x:v>
      </x:c>
    </x:row>
    <x:row r="7" ht="25" customHeight="1">
      <x:c r="A7" s="4" t="str">
        <x:v>20034_L1</x:v>
      </x:c>
      <x:c r="B7" s="4" t="str">
        <x:v>20034</x:v>
      </x:c>
      <x:c r="C7" s="4" t="str">
        <x:v>19000729</x:v>
      </x:c>
      <x:c r="D7" s="6" t="n">
        <x:v>0</x:v>
      </x:c>
      <x:c r="E7" s="8" t="n">
        <x:v>0.0012226461822137</x:v>
      </x:c>
      <x:c r="F7" s="8" t="n">
        <x:v>0.0012361286849753</x:v>
      </x:c>
      <x:c r="G7" s="6" t="n">
        <x:v>385</x:v>
      </x:c>
      <x:c r="H7" s="6" t="n">
        <x:v>385</x:v>
      </x:c>
      <x:c r="I7" s="6" t="n">
        <x:v>0</x:v>
      </x:c>
      <x:c r="J7" s="8" t="n">
        <x:v>0.0010464390805365</x:v>
      </x:c>
      <x:c r="K7" s="4" t="str">
        <x:v>grid_mismatch_requires_review</x:v>
      </x:c>
      <x:c r="L7" s="4" t="str">
        <x:v>exact</x:v>
      </x:c>
      <x:c r="M7" s="4" t="str">
        <x:v>3D_T1_TFE</x:v>
      </x:c>
      <x:c r="N7" s="4" t="str">
        <x:v>3D_T1_TFE</x:v>
      </x:c>
      <x:c r="O7" s="6" t="n">
        <x:v>0</x:v>
      </x:c>
      <x:c r="P7" s="6" t="n">
        <x:v>0</x:v>
      </x:c>
    </x:row>
    <x:row r="8" ht="25" customHeight="1">
      <x:c r="A8" s="4" t="str">
        <x:v>20034_L2</x:v>
      </x:c>
      <x:c r="B8" s="4" t="str">
        <x:v>20034</x:v>
      </x:c>
      <x:c r="C8" s="4" t="str">
        <x:v>19000729</x:v>
      </x:c>
      <x:c r="D8" s="6" t="n">
        <x:v>0</x:v>
      </x:c>
      <x:c r="E8" s="8" t="n">
        <x:v>0.0012226461822137</x:v>
      </x:c>
      <x:c r="F8" s="8" t="n">
        <x:v>0.0012361286849753</x:v>
      </x:c>
      <x:c r="G8" s="6" t="n">
        <x:v>4368</x:v>
      </x:c>
      <x:c r="H8" s="6" t="n">
        <x:v>4368</x:v>
      </x:c>
      <x:c r="I8" s="6" t="n">
        <x:v>0</x:v>
      </x:c>
      <x:c r="J8" s="8" t="n">
        <x:v>0.0006078532684163</x:v>
      </x:c>
      <x:c r="K8" s="4" t="str">
        <x:v>grid_mismatch_requires_review</x:v>
      </x:c>
      <x:c r="L8" s="4" t="str">
        <x:v>exact</x:v>
      </x:c>
      <x:c r="M8" s="4" t="str">
        <x:v>3D_T1_TFE</x:v>
      </x:c>
      <x:c r="N8" s="4" t="str">
        <x:v>3D_T1_TFE</x:v>
      </x:c>
      <x:c r="O8" s="6" t="n">
        <x:v>0</x:v>
      </x:c>
      <x:c r="P8" s="6" t="n">
        <x:v>0</x:v>
      </x:c>
    </x:row>
    <x:row r="9" ht="25" customHeight="1">
      <x:c r="A9" s="4" t="str">
        <x:v>40001_L2</x:v>
      </x:c>
      <x:c r="B9" s="4" t="str">
        <x:v>40001</x:v>
      </x:c>
      <x:c r="C9" s="4" t="str">
        <x:v>19000101</x:v>
      </x:c>
      <x:c r="D9" s="6" t="n">
        <x:v>1</x:v>
      </x:c>
      <x:c r="E9" s="8" t="n">
        <x:v>0.0003359781652391</x:v>
      </x:c>
      <x:c r="F9" s="8" t="n">
        <x:v>0.0004369525324589</x:v>
      </x:c>
      <x:c r="G9" s="6" t="n">
        <x:v>1940</x:v>
      </x:c>
      <x:c r="H9" s="6" t="n">
        <x:v>1940</x:v>
      </x:c>
      <x:c r="I9" s="6" t="n">
        <x:v>0</x:v>
      </x:c>
      <x:c r="J9" s="8" t="n">
        <x:v>0.0001875131715613</x:v>
      </x:c>
      <x:c r="K9" s="4" t="str">
        <x:v>grid_equivalent_no_interpolation</x:v>
      </x:c>
      <x:c r="L9" s="4" t="str">
        <x:v>exact</x:v>
      </x:c>
      <x:c r="M9" s="4" t="str">
        <x:v>AX_T1_FL3D</x:v>
      </x:c>
      <x:c r="N9" s="4" t="str">
        <x:v>AX_T1_FL3D</x:v>
      </x:c>
      <x:c r="O9" s="6" t="n">
        <x:v>0</x:v>
      </x:c>
      <x:c r="P9" s="6" t="n">
        <x:v>0</x:v>
      </x:c>
    </x:row>
    <x:row r="10" ht="25" customHeight="1">
      <x:c r="A10" s="4" t="str">
        <x:v>40007_L1</x:v>
      </x:c>
      <x:c r="B10" s="4" t="str">
        <x:v>40007</x:v>
      </x:c>
      <x:c r="C10" s="4" t="str">
        <x:v>19000101</x:v>
      </x:c>
      <x:c r="D10" s="6" t="n">
        <x:v>1</x:v>
      </x:c>
      <x:c r="E10" s="8" t="n">
        <x:v>0.00000577434599335902</x:v>
      </x:c>
      <x:c r="F10" s="8" t="n">
        <x:v>0.000004190348727924687</x:v>
      </x:c>
      <x:c r="G10" s="6" t="n">
        <x:v>2676</x:v>
      </x:c>
      <x:c r="H10" s="6" t="n">
        <x:v>2676</x:v>
      </x:c>
      <x:c r="I10" s="6" t="n">
        <x:v>0</x:v>
      </x:c>
      <x:c r="J10" s="8" t="n">
        <x:v>0.000004190348727924687</x:v>
      </x:c>
      <x:c r="K10" s="4" t="str">
        <x:v>grid_equivalent_no_interpolation</x:v>
      </x:c>
      <x:c r="L10" s="4" t="str">
        <x:v>exact</x:v>
      </x:c>
      <x:c r="M10" s="4" t="str">
        <x:v>AX_T1_FL3D</x:v>
      </x:c>
      <x:c r="N10" s="4" t="str">
        <x:v>AX_T1_FL3D</x:v>
      </x:c>
      <x:c r="O10" s="6" t="n">
        <x:v>0</x:v>
      </x:c>
      <x:c r="P10" s="6" t="n">
        <x:v>0</x:v>
      </x:c>
    </x:row>
    <x:row r="11" ht="25" customHeight="1">
      <x:c r="A11" s="4" t="str">
        <x:v>40011_L2</x:v>
      </x:c>
      <x:c r="B11" s="4" t="str">
        <x:v>40011</x:v>
      </x:c>
      <x:c r="C11" s="4" t="str">
        <x:v>19050320</x:v>
      </x:c>
      <x:c r="D11" s="6" t="n">
        <x:v>0</x:v>
      </x:c>
      <x:c r="E11" s="8" t="n">
        <x:v>0.0083043075709938</x:v>
      </x:c>
      <x:c r="F11" s="8" t="n">
        <x:v>0.0058560183240057</x:v>
      </x:c>
      <x:c r="G11" s="6" t="n">
        <x:v>950</x:v>
      </x:c>
      <x:c r="H11" s="6" t="n">
        <x:v>950</x:v>
      </x:c>
      <x:c r="I11" s="6" t="n">
        <x:v>0</x:v>
      </x:c>
      <x:c r="J11" s="8" t="n">
        <x:v>0.0032028960238274</x:v>
      </x:c>
      <x:c r="K11" s="4" t="str">
        <x:v>grid_mismatch_requires_review</x:v>
      </x:c>
      <x:c r="L11" s="4" t="str">
        <x:v>exact</x:v>
      </x:c>
      <x:c r="M11" s="4" t="str">
        <x:v>Ax_3D_T1_FSPGR_FS_Gado</x:v>
      </x:c>
      <x:c r="N11" s="4" t="str">
        <x:v>Ax_3D_T1_FSPGR_FS_Gado</x:v>
      </x:c>
      <x:c r="O11" s="6" t="n">
        <x:v>0</x:v>
      </x:c>
      <x:c r="P11" s="6" t="n">
        <x:v>0</x:v>
      </x:c>
    </x:row>
    <x:row r="12" ht="25" customHeight="1">
      <x:c r="A12" s="4" t="str">
        <x:v>40014_L1</x:v>
      </x:c>
      <x:c r="B12" s="4" t="str">
        <x:v>40014</x:v>
      </x:c>
      <x:c r="C12" s="4" t="str">
        <x:v>19000101</x:v>
      </x:c>
      <x:c r="D12" s="6" t="n">
        <x:v>1</x:v>
      </x:c>
      <x:c r="E12" s="8" t="n">
        <x:v>0.0006410979197479</x:v>
      </x:c>
      <x:c r="F12" s="8" t="n">
        <x:v>0.0008017090807268</x:v>
      </x:c>
      <x:c r="G12" s="6" t="n">
        <x:v>5524</x:v>
      </x:c>
      <x:c r="H12" s="6" t="n">
        <x:v>5524</x:v>
      </x:c>
      <x:c r="I12" s="6" t="n">
        <x:v>0</x:v>
      </x:c>
      <x:c r="J12" s="8" t="n">
        <x:v>0.0001321933315758</x:v>
      </x:c>
      <x:c r="K12" s="4" t="str">
        <x:v>grid_equivalent_no_interpolation</x:v>
      </x:c>
      <x:c r="L12" s="4" t="str">
        <x:v>exact</x:v>
      </x:c>
      <x:c r="M12" s="4" t="str">
        <x:v>AX_T1_FL3D</x:v>
      </x:c>
      <x:c r="N12" s="4" t="str">
        <x:v>AX_T1_FL3D</x:v>
      </x:c>
      <x:c r="O12" s="6" t="n">
        <x:v>0</x:v>
      </x:c>
      <x:c r="P12" s="6" t="n">
        <x:v>0</x:v>
      </x:c>
    </x:row>
    <x:row r="13" ht="25" customHeight="1">
      <x:c r="A13" s="4" t="str">
        <x:v>40024_L1</x:v>
      </x:c>
      <x:c r="B13" s="4" t="str">
        <x:v>40024</x:v>
      </x:c>
      <x:c r="C13" s="4" t="str">
        <x:v>19000101</x:v>
      </x:c>
      <x:c r="D13" s="6" t="n">
        <x:v>1</x:v>
      </x:c>
      <x:c r="E13" s="8" t="n">
        <x:v>0.0000114963879127572</x:v>
      </x:c>
      <x:c r="F13" s="8" t="n">
        <x:v>0.00000652828583526323</x:v>
      </x:c>
      <x:c r="G13" s="6" t="n">
        <x:v>14931</x:v>
      </x:c>
      <x:c r="H13" s="6" t="n">
        <x:v>14931</x:v>
      </x:c>
      <x:c r="I13" s="6" t="n">
        <x:v>0</x:v>
      </x:c>
      <x:c r="J13" s="8" t="n">
        <x:v>0.00000652828583526323</x:v>
      </x:c>
      <x:c r="K13" s="4" t="str">
        <x:v>grid_equivalent_no_interpolation</x:v>
      </x:c>
      <x:c r="L13" s="4" t="str">
        <x:v>exact</x:v>
      </x:c>
      <x:c r="M13" s="4" t="str">
        <x:v>AX_T1_FL3D</x:v>
      </x:c>
      <x:c r="N13" s="4" t="str">
        <x:v>AX_T1_FL3D</x:v>
      </x:c>
      <x:c r="O13" s="6" t="n">
        <x:v>0</x:v>
      </x:c>
      <x:c r="P13" s="6" t="n">
        <x:v>0</x:v>
      </x:c>
    </x:row>
    <x:row r="14" ht="25" customHeight="1">
      <x:c r="A14" s="4" t="str">
        <x:v>40028_L1</x:v>
      </x:c>
      <x:c r="B14" s="4" t="str">
        <x:v>40028</x:v>
      </x:c>
      <x:c r="C14" s="4" t="str">
        <x:v>19000101</x:v>
      </x:c>
      <x:c r="D14" s="6" t="n">
        <x:v>1</x:v>
      </x:c>
      <x:c r="E14" s="8" t="n">
        <x:v>0.0001393132785901</x:v>
      </x:c>
      <x:c r="F14" s="8" t="n">
        <x:v>0.0001749247925133</x:v>
      </x:c>
      <x:c r="G14" s="6" t="n">
        <x:v>7249</x:v>
      </x:c>
      <x:c r="H14" s="6" t="n">
        <x:v>7249</x:v>
      </x:c>
      <x:c r="I14" s="6" t="n">
        <x:v>0</x:v>
      </x:c>
      <x:c r="J14" s="8" t="n">
        <x:v>0.0001101798838014</x:v>
      </x:c>
      <x:c r="K14" s="4" t="str">
        <x:v>grid_equivalent_no_interpolation</x:v>
      </x:c>
      <x:c r="L14" s="4" t="str">
        <x:v>exact</x:v>
      </x:c>
      <x:c r="M14" s="4" t="str">
        <x:v>AX_T1_FL3D</x:v>
      </x:c>
      <x:c r="N14" s="4" t="str">
        <x:v>AX_T1_FL3D</x:v>
      </x:c>
      <x:c r="O14" s="6" t="n">
        <x:v>0</x:v>
      </x:c>
      <x:c r="P14" s="6" t="n">
        <x:v>0</x:v>
      </x:c>
    </x:row>
    <x:row r="15" ht="25" customHeight="1">
      <x:c r="A15" s="4" t="str">
        <x:v>40031_L1</x:v>
      </x:c>
      <x:c r="B15" s="4" t="str">
        <x:v>40031</x:v>
      </x:c>
      <x:c r="C15" s="4" t="str">
        <x:v>19000113</x:v>
      </x:c>
      <x:c r="D15" s="6" t="n">
        <x:v>1</x:v>
      </x:c>
      <x:c r="E15" s="8" t="n">
        <x:v>0.0006142510462928</x:v>
      </x:c>
      <x:c r="F15" s="8" t="n">
        <x:v>0.0007678798794472</x:v>
      </x:c>
      <x:c r="G15" s="6" t="n">
        <x:v>7063</x:v>
      </x:c>
      <x:c r="H15" s="6" t="n">
        <x:v>7063</x:v>
      </x:c>
      <x:c r="I15" s="6" t="n">
        <x:v>0</x:v>
      </x:c>
      <x:c r="J15" s="8" t="n">
        <x:v>0.0006579021708031</x:v>
      </x:c>
      <x:c r="K15" s="4" t="str">
        <x:v>grid_equivalent_no_interpolation</x:v>
      </x:c>
      <x:c r="L15" s="4" t="str">
        <x:v>exact</x:v>
      </x:c>
      <x:c r="M15" s="4" t="str">
        <x:v>AX_T1_FL3D</x:v>
      </x:c>
      <x:c r="N15" s="4" t="str">
        <x:v>AX_T1_FL3D</x:v>
      </x:c>
      <x:c r="O15" s="6" t="n">
        <x:v>0</x:v>
      </x:c>
      <x:c r="P15" s="6" t="n">
        <x:v>0</x:v>
      </x:c>
    </x:row>
    <x:row r="16" ht="25" customHeight="1">
      <x:c r="A16" s="4" t="str">
        <x:v>40037_L1</x:v>
      </x:c>
      <x:c r="B16" s="4" t="str">
        <x:v>40037</x:v>
      </x:c>
      <x:c r="C16" s="4" t="str">
        <x:v>19000101</x:v>
      </x:c>
      <x:c r="D16" s="6" t="n">
        <x:v>1</x:v>
      </x:c>
      <x:c r="E16" s="8" t="n">
        <x:v>0.000007100251480096631</x:v>
      </x:c>
      <x:c r="F16" s="8" t="n">
        <x:v>0.000004276496301838511</x:v>
      </x:c>
      <x:c r="G16" s="6" t="n">
        <x:v>2912</x:v>
      </x:c>
      <x:c r="H16" s="6" t="n">
        <x:v>2912</x:v>
      </x:c>
      <x:c r="I16" s="6" t="n">
        <x:v>0</x:v>
      </x:c>
      <x:c r="J16" s="8" t="n">
        <x:v>0.000004276496301838511</x:v>
      </x:c>
      <x:c r="K16" s="4" t="str">
        <x:v>grid_equivalent_no_interpolation</x:v>
      </x:c>
      <x:c r="L16" s="4" t="str">
        <x:v>exact</x:v>
      </x:c>
      <x:c r="M16" s="4" t="str">
        <x:v>AX_T1_FL3D</x:v>
      </x:c>
      <x:c r="N16" s="4" t="str">
        <x:v>AX_T1_FL3D</x:v>
      </x:c>
      <x:c r="O16" s="6" t="n">
        <x:v>0</x:v>
      </x:c>
      <x:c r="P16" s="6" t="n">
        <x:v>0</x:v>
      </x:c>
    </x:row>
    <x:row r="17" ht="25" customHeight="1">
      <x:c r="A17" s="4" t="str">
        <x:v>40038_L1</x:v>
      </x:c>
      <x:c r="B17" s="4" t="str">
        <x:v>40038</x:v>
      </x:c>
      <x:c r="C17" s="4" t="str">
        <x:v>19000101</x:v>
      </x:c>
      <x:c r="D17" s="6" t="n">
        <x:v>1</x:v>
      </x:c>
      <x:c r="E17" s="8" t="n">
        <x:v>0.00000577434599335902</x:v>
      </x:c>
      <x:c r="F17" s="8" t="n">
        <x:v>0.000003575495716229119</x:v>
      </x:c>
      <x:c r="G17" s="6" t="n">
        <x:v>12077</x:v>
      </x:c>
      <x:c r="H17" s="6" t="n">
        <x:v>12077</x:v>
      </x:c>
      <x:c r="I17" s="6" t="n">
        <x:v>0</x:v>
      </x:c>
      <x:c r="J17" s="8" t="n">
        <x:v>0.000003575495716229119</x:v>
      </x:c>
      <x:c r="K17" s="4" t="str">
        <x:v>grid_equivalent_no_interpolation</x:v>
      </x:c>
      <x:c r="L17" s="4" t="str">
        <x:v>exact</x:v>
      </x:c>
      <x:c r="M17" s="4" t="str">
        <x:v>AX_T1_FL3D</x:v>
      </x:c>
      <x:c r="N17" s="4" t="str">
        <x:v>AX_T1_FL3D</x:v>
      </x:c>
      <x:c r="O17" s="6" t="n">
        <x:v>0</x:v>
      </x:c>
      <x:c r="P17" s="6" t="n">
        <x:v>0</x:v>
      </x:c>
    </x:row>
    <x:row r="18" ht="25" customHeight="1">
      <x:c r="A18" s="4" t="str">
        <x:v>40038_L2</x:v>
      </x:c>
      <x:c r="B18" s="4" t="str">
        <x:v>40038</x:v>
      </x:c>
      <x:c r="C18" s="4" t="str">
        <x:v>19010806</x:v>
      </x:c>
      <x:c r="D18" s="6" t="n">
        <x:v>1</x:v>
      </x:c>
      <x:c r="E18" s="8" t="n">
        <x:v>0.00006586538055443358</x:v>
      </x:c>
      <x:c r="F18" s="8" t="n">
        <x:v>0.00008603141433262954</x:v>
      </x:c>
      <x:c r="G18" s="6" t="n">
        <x:v>3051</x:v>
      </x:c>
      <x:c r="H18" s="6" t="n">
        <x:v>3051</x:v>
      </x:c>
      <x:c r="I18" s="6" t="n">
        <x:v>0</x:v>
      </x:c>
      <x:c r="J18" s="8" t="n">
        <x:v>0.00004977962457795252</x:v>
      </x:c>
      <x:c r="K18" s="4" t="str">
        <x:v>grid_equivalent_no_interpolation</x:v>
      </x:c>
      <x:c r="L18" s="4" t="str">
        <x:v>exact</x:v>
      </x:c>
      <x:c r="M18" s="4" t="str">
        <x:v>AX_T1_FL3D</x:v>
      </x:c>
      <x:c r="N18" s="4" t="str">
        <x:v>AX_T1_FL3D</x:v>
      </x:c>
      <x:c r="O18" s="6" t="n">
        <x:v>0</x:v>
      </x:c>
      <x:c r="P18" s="6" t="n">
        <x:v>0</x:v>
      </x:c>
    </x:row>
    <x:row r="19" ht="25" customHeight="1">
      <x:c r="A19" s="4" t="str">
        <x:v>40058_L2</x:v>
      </x:c>
      <x:c r="B19" s="4" t="str">
        <x:v>40058</x:v>
      </x:c>
      <x:c r="C19" s="4" t="str">
        <x:v>19060529</x:v>
      </x:c>
      <x:c r="D19" s="6" t="n">
        <x:v>1</x:v>
      </x:c>
      <x:c r="E19" s="8" t="n">
        <x:v>0.0003055824525464</x:v>
      </x:c>
      <x:c r="F19" s="8" t="n">
        <x:v>0.000399740468083</x:v>
      </x:c>
      <x:c r="G19" s="6" t="n">
        <x:v>74578</x:v>
      </x:c>
      <x:c r="H19" s="6" t="n">
        <x:v>74578</x:v>
      </x:c>
      <x:c r="I19" s="6" t="n">
        <x:v>0</x:v>
      </x:c>
      <x:c r="J19" s="8" t="n">
        <x:v>0.000218011244911</x:v>
      </x:c>
      <x:c r="K19" s="4" t="str">
        <x:v>grid_equivalent_no_interpolation</x:v>
      </x:c>
      <x:c r="L19" s="4" t="str">
        <x:v>unique_punctuation_case_variant</x:v>
      </x:c>
      <x:c r="M19" s="4" t="str">
        <x:v>AXIAL_+C</x:v>
      </x:c>
      <x:c r="N19" s="4" t="str">
        <x:v>AXIAL_C</x:v>
      </x:c>
      <x:c r="O19" s="6" t="n">
        <x:v>0</x:v>
      </x:c>
      <x:c r="P19" s="6" t="n">
        <x:v>0</x:v>
      </x:c>
    </x:row>
    <x:row r="20" ht="25" customHeight="1">
      <x:c r="A20" s="4" t="str">
        <x:v>40058_L1</x:v>
      </x:c>
      <x:c r="B20" s="4" t="str">
        <x:v>40058</x:v>
      </x:c>
      <x:c r="C20" s="4" t="str">
        <x:v>19000101</x:v>
      </x:c>
      <x:c r="D20" s="6" t="n">
        <x:v>1</x:v>
      </x:c>
      <x:c r="E20" s="8" t="n">
        <x:v>0.0003531735337689</x:v>
      </x:c>
      <x:c r="F20" s="8" t="n">
        <x:v>0.0004415035194031</x:v>
      </x:c>
      <x:c r="G20" s="6" t="n">
        <x:v>25519</x:v>
      </x:c>
      <x:c r="H20" s="6" t="n">
        <x:v>25519</x:v>
      </x:c>
      <x:c r="I20" s="6" t="n">
        <x:v>0</x:v>
      </x:c>
      <x:c r="J20" s="8" t="n">
        <x:v>0.0001137055502403</x:v>
      </x:c>
      <x:c r="K20" s="4" t="str">
        <x:v>grid_equivalent_no_interpolation</x:v>
      </x:c>
      <x:c r="L20" s="4" t="str">
        <x:v>exact</x:v>
      </x:c>
      <x:c r="M20" s="4" t="str">
        <x:v>AX_T1_FL3D</x:v>
      </x:c>
      <x:c r="N20" s="4" t="str">
        <x:v>AX_T1_FL3D</x:v>
      </x:c>
      <x:c r="O20" s="6" t="n">
        <x:v>0</x:v>
      </x:c>
      <x:c r="P20" s="6" t="n">
        <x:v>0</x:v>
      </x:c>
    </x:row>
    <x:row r="21" ht="25" customHeight="1">
      <x:c r="A21" s="4" t="str">
        <x:v>40065_L1</x:v>
      </x:c>
      <x:c r="B21" s="4" t="str">
        <x:v>40065</x:v>
      </x:c>
      <x:c r="C21" s="4" t="str">
        <x:v>19000101</x:v>
      </x:c>
      <x:c r="D21" s="6" t="n">
        <x:v>1</x:v>
      </x:c>
      <x:c r="E21" s="8" t="n">
        <x:v>0.000010914954600593774</x:v>
      </x:c>
      <x:c r="F21" s="8" t="n">
        <x:v>0.000007599331651466847</x:v>
      </x:c>
      <x:c r="G21" s="6" t="n">
        <x:v>30864</x:v>
      </x:c>
      <x:c r="H21" s="6" t="n">
        <x:v>30864</x:v>
      </x:c>
      <x:c r="I21" s="6" t="n">
        <x:v>0</x:v>
      </x:c>
      <x:c r="J21" s="8" t="n">
        <x:v>0.000007599331651466847</x:v>
      </x:c>
      <x:c r="K21" s="4" t="str">
        <x:v>grid_equivalent_no_interpolation</x:v>
      </x:c>
      <x:c r="L21" s="4" t="str">
        <x:v>exact</x:v>
      </x:c>
      <x:c r="M21" s="4" t="str">
        <x:v>AX_T1_FL3D</x:v>
      </x:c>
      <x:c r="N21" s="4" t="str">
        <x:v>AX_T1_FL3D</x:v>
      </x:c>
      <x:c r="O21" s="6" t="n">
        <x:v>0</x:v>
      </x:c>
      <x:c r="P21" s="6" t="n">
        <x:v>0</x:v>
      </x:c>
    </x:row>
    <x:row r="22" ht="25" customHeight="1">
      <x:c r="A22" s="4" t="str">
        <x:v>40071_L1</x:v>
      </x:c>
      <x:c r="B22" s="4" t="str">
        <x:v>40071</x:v>
      </x:c>
      <x:c r="C22" s="4" t="str">
        <x:v>19000101</x:v>
      </x:c>
      <x:c r="D22" s="6" t="n">
        <x:v>1</x:v>
      </x:c>
      <x:c r="E22" s="8" t="n">
        <x:v>0.0001957996966561</x:v>
      </x:c>
      <x:c r="F22" s="8" t="n">
        <x:v>0.0002448677881128</x:v>
      </x:c>
      <x:c r="G22" s="6" t="n">
        <x:v>24</x:v>
      </x:c>
      <x:c r="H22" s="6" t="n">
        <x:v>24</x:v>
      </x:c>
      <x:c r="I22" s="6" t="n">
        <x:v>0</x:v>
      </x:c>
      <x:c r="J22" s="8" t="n">
        <x:v>0.0001735588413425</x:v>
      </x:c>
      <x:c r="K22" s="4" t="str">
        <x:v>grid_equivalent_no_interpolation</x:v>
      </x:c>
      <x:c r="L22" s="4" t="str">
        <x:v>exact</x:v>
      </x:c>
      <x:c r="M22" s="4" t="str">
        <x:v>AX_T1_FL3D</x:v>
      </x:c>
      <x:c r="N22" s="4" t="str">
        <x:v>AX_T1_FL3D</x:v>
      </x:c>
      <x:c r="O22" s="6" t="n">
        <x:v>0</x:v>
      </x:c>
      <x:c r="P22" s="6" t="n">
        <x:v>0</x:v>
      </x:c>
    </x:row>
    <x:row r="23" ht="25" customHeight="1">
      <x:c r="A23" s="4" t="str">
        <x:v>40071_L2</x:v>
      </x:c>
      <x:c r="B23" s="4" t="str">
        <x:v>40071</x:v>
      </x:c>
      <x:c r="C23" s="4" t="str">
        <x:v>19000917</x:v>
      </x:c>
      <x:c r="D23" s="6" t="n">
        <x:v>1</x:v>
      </x:c>
      <x:c r="E23" s="8" t="n">
        <x:v>0.00005462687682789773</x:v>
      </x:c>
      <x:c r="F23" s="8" t="n">
        <x:v>0.00007040637643774152</x:v>
      </x:c>
      <x:c r="G23" s="6" t="n">
        <x:v>61306</x:v>
      </x:c>
      <x:c r="H23" s="6" t="n">
        <x:v>61306</x:v>
      </x:c>
      <x:c r="I23" s="6" t="n">
        <x:v>0</x:v>
      </x:c>
      <x:c r="J23" s="8" t="n">
        <x:v>0.00004305090201448187</x:v>
      </x:c>
      <x:c r="K23" s="4" t="str">
        <x:v>grid_equivalent_no_interpolation</x:v>
      </x:c>
      <x:c r="L23" s="4" t="str">
        <x:v>exact</x:v>
      </x:c>
      <x:c r="M23" s="4" t="str">
        <x:v>AX_T1_FL3D</x:v>
      </x:c>
      <x:c r="N23" s="4" t="str">
        <x:v>AX_T1_FL3D</x:v>
      </x:c>
      <x:c r="O23" s="6" t="n">
        <x:v>0</x:v>
      </x:c>
      <x:c r="P23" s="6" t="n">
        <x:v>0</x:v>
      </x:c>
    </x:row>
    <x:row r="24" ht="25" customHeight="1">
      <x:c r="A24" s="4" t="str">
        <x:v>40073_L1</x:v>
      </x:c>
      <x:c r="B24" s="4" t="str">
        <x:v>40073</x:v>
      </x:c>
      <x:c r="C24" s="4" t="str">
        <x:v>19000101</x:v>
      </x:c>
      <x:c r="D24" s="6" t="n">
        <x:v>1</x:v>
      </x:c>
      <x:c r="E24" s="8" t="n">
        <x:v>0.0000339932155952738</x:v>
      </x:c>
      <x:c r="F24" s="8" t="n">
        <x:v>0.0000420466310694286</x:v>
      </x:c>
      <x:c r="G24" s="6" t="n">
        <x:v>5761</x:v>
      </x:c>
      <x:c r="H24" s="6" t="n">
        <x:v>5761</x:v>
      </x:c>
      <x:c r="I24" s="6" t="n">
        <x:v>0</x:v>
      </x:c>
      <x:c r="J24" s="8" t="n">
        <x:v>0.000019669151213006056</x:v>
      </x:c>
      <x:c r="K24" s="4" t="str">
        <x:v>grid_equivalent_no_interpolation</x:v>
      </x:c>
      <x:c r="L24" s="4" t="str">
        <x:v>exact</x:v>
      </x:c>
      <x:c r="M24" s="4" t="str">
        <x:v>AX_T1_FL3D</x:v>
      </x:c>
      <x:c r="N24" s="4" t="str">
        <x:v>AX_T1_FL3D</x:v>
      </x:c>
      <x:c r="O24" s="6" t="n">
        <x:v>0</x:v>
      </x:c>
      <x:c r="P24" s="6" t="n">
        <x:v>0</x:v>
      </x:c>
    </x:row>
    <x:row r="25" ht="25" customHeight="1">
      <x:c r="A25" s="4" t="str">
        <x:v>40073_L2</x:v>
      </x:c>
      <x:c r="B25" s="4" t="str">
        <x:v>40073</x:v>
      </x:c>
      <x:c r="C25" s="4" t="str">
        <x:v>19020101</x:v>
      </x:c>
      <x:c r="D25" s="6" t="n">
        <x:v>1</x:v>
      </x:c>
      <x:c r="E25" s="8" t="n">
        <x:v>0.0002109684518996</x:v>
      </x:c>
      <x:c r="F25" s="8" t="n">
        <x:v>0.0002749914310829</x:v>
      </x:c>
      <x:c r="G25" s="6" t="n">
        <x:v>9209</x:v>
      </x:c>
      <x:c r="H25" s="6" t="n">
        <x:v>9209</x:v>
      </x:c>
      <x:c r="I25" s="6" t="n">
        <x:v>0</x:v>
      </x:c>
      <x:c r="J25" s="8" t="n">
        <x:v>0.00006436049193885738</x:v>
      </x:c>
      <x:c r="K25" s="4" t="str">
        <x:v>grid_equivalent_no_interpolation</x:v>
      </x:c>
      <x:c r="L25" s="4" t="str">
        <x:v>exact</x:v>
      </x:c>
      <x:c r="M25" s="4" t="str">
        <x:v>AX_T1_FL3D</x:v>
      </x:c>
      <x:c r="N25" s="4" t="str">
        <x:v>AX_T1_FL3D</x:v>
      </x:c>
      <x:c r="O25" s="6" t="n">
        <x:v>0</x:v>
      </x:c>
      <x:c r="P25" s="6" t="n">
        <x:v>0</x:v>
      </x:c>
    </x:row>
    <x:row r="26" ht="25" customHeight="1">
      <x:c r="A26" s="4" t="str">
        <x:v>40074_L1</x:v>
      </x:c>
      <x:c r="B26" s="4" t="str">
        <x:v>40074</x:v>
      </x:c>
      <x:c r="C26" s="4" t="str">
        <x:v>19000101</x:v>
      </x:c>
      <x:c r="D26" s="6" t="n">
        <x:v>0</x:v>
      </x:c>
      <x:c r="E26" s="8" t="n">
        <x:v>0.001008789727987</x:v>
      </x:c>
      <x:c r="F26" s="8" t="n">
        <x:v>0.0007427625065149</x:v>
      </x:c>
      <x:c r="G26" s="6" t="n">
        <x:v>54102</x:v>
      </x:c>
      <x:c r="H26" s="6" t="n">
        <x:v>54102</x:v>
      </x:c>
      <x:c r="I26" s="6" t="n">
        <x:v>0</x:v>
      </x:c>
      <x:c r="J26" s="8" t="n">
        <x:v>0.0004169646704875</x:v>
      </x:c>
      <x:c r="K26" s="4" t="str">
        <x:v>grid_mismatch_requires_review</x:v>
      </x:c>
      <x:c r="L26" s="4" t="str">
        <x:v>exact</x:v>
      </x:c>
      <x:c r="M26" s="4" t="str">
        <x:v>Ax_3D_T1_FSPGR_FS_Gado</x:v>
      </x:c>
      <x:c r="N26" s="4" t="str">
        <x:v>Ax_3D_T1_FSPGR_FS_Gado</x:v>
      </x:c>
      <x:c r="O26" s="6" t="n">
        <x:v>0</x:v>
      </x:c>
      <x:c r="P26" s="6" t="n">
        <x:v>0</x:v>
      </x:c>
    </x:row>
    <x:row r="27" ht="25" customHeight="1">
      <x:c r="A27" s="4" t="str">
        <x:v>40074_L2</x:v>
      </x:c>
      <x:c r="B27" s="4" t="str">
        <x:v>40074</x:v>
      </x:c>
      <x:c r="C27" s="4" t="str">
        <x:v>19000101</x:v>
      </x:c>
      <x:c r="D27" s="6" t="n">
        <x:v>0</x:v>
      </x:c>
      <x:c r="E27" s="8" t="n">
        <x:v>0.001008789727987</x:v>
      </x:c>
      <x:c r="F27" s="8" t="n">
        <x:v>0.0007427625065149</x:v>
      </x:c>
      <x:c r="G27" s="6" t="n">
        <x:v>178</x:v>
      </x:c>
      <x:c r="H27" s="6" t="n">
        <x:v>178</x:v>
      </x:c>
      <x:c r="I27" s="6" t="n">
        <x:v>0</x:v>
      </x:c>
      <x:c r="J27" s="8" t="n">
        <x:v>0.0005660596878365</x:v>
      </x:c>
      <x:c r="K27" s="4" t="str">
        <x:v>grid_mismatch_requires_review</x:v>
      </x:c>
      <x:c r="L27" s="4" t="str">
        <x:v>exact</x:v>
      </x:c>
      <x:c r="M27" s="4" t="str">
        <x:v>Ax_3D_T1_FSPGR_FS_Gado</x:v>
      </x:c>
      <x:c r="N27" s="4" t="str">
        <x:v>Ax_3D_T1_FSPGR_FS_Gado</x:v>
      </x:c>
      <x:c r="O27" s="6" t="n">
        <x:v>0</x:v>
      </x:c>
      <x:c r="P27" s="6" t="n">
        <x:v>0</x:v>
      </x:c>
    </x:row>
    <x:row r="28" ht="25" customHeight="1">
      <x:c r="A28" s="4" t="str">
        <x:v>40078_L1</x:v>
      </x:c>
      <x:c r="B28" s="4" t="str">
        <x:v>40078</x:v>
      </x:c>
      <x:c r="C28" s="4" t="str">
        <x:v>19000101</x:v>
      </x:c>
      <x:c r="D28" s="6" t="n">
        <x:v>1</x:v>
      </x:c>
      <x:c r="E28" s="8" t="n">
        <x:v>0.00008113334994070251</x:v>
      </x:c>
      <x:c r="F28" s="8" t="n">
        <x:v>0.0001019936440025</x:v>
      </x:c>
      <x:c r="G28" s="6" t="n">
        <x:v>8809</x:v>
      </x:c>
      <x:c r="H28" s="6" t="n">
        <x:v>8809</x:v>
      </x:c>
      <x:c r="I28" s="6" t="n">
        <x:v>0</x:v>
      </x:c>
      <x:c r="J28" s="8" t="n">
        <x:v>0.00005423264054325481</x:v>
      </x:c>
      <x:c r="K28" s="4" t="str">
        <x:v>grid_equivalent_no_interpolation</x:v>
      </x:c>
      <x:c r="L28" s="4" t="str">
        <x:v>exact</x:v>
      </x:c>
      <x:c r="M28" s="4" t="str">
        <x:v>AX_T1_FL3D</x:v>
      </x:c>
      <x:c r="N28" s="4" t="str">
        <x:v>AX_T1_FL3D</x:v>
      </x:c>
      <x:c r="O28" s="6" t="n">
        <x:v>0</x:v>
      </x:c>
      <x:c r="P28" s="6" t="n">
        <x:v>0</x:v>
      </x:c>
    </x:row>
    <x:row r="29" ht="25" customHeight="1">
      <x:c r="A29" s="4" t="str">
        <x:v>40084_L1</x:v>
      </x:c>
      <x:c r="B29" s="4" t="str">
        <x:v>40084</x:v>
      </x:c>
      <x:c r="C29" s="4" t="str">
        <x:v>19000326</x:v>
      </x:c>
      <x:c r="D29" s="6" t="n">
        <x:v>0</x:v>
      </x:c>
      <x:c r="E29" s="8" t="n">
        <x:v>0.0058240580000783</x:v>
      </x:c>
      <x:c r="F29" s="8" t="n">
        <x:v>0.0076234450871851</x:v>
      </x:c>
      <x:c r="G29" s="6" t="n">
        <x:v>1857</x:v>
      </x:c>
      <x:c r="H29" s="6" t="n">
        <x:v>1857</x:v>
      </x:c>
      <x:c r="I29" s="6" t="n">
        <x:v>0</x:v>
      </x:c>
      <x:c r="J29" s="8" t="n">
        <x:v>0.0030506677297262</x:v>
      </x:c>
      <x:c r="K29" s="4" t="str">
        <x:v>grid_mismatch_requires_review</x:v>
      </x:c>
      <x:c r="L29" s="4" t="str">
        <x:v>exact</x:v>
      </x:c>
      <x:c r="M29" s="4" t="str">
        <x:v>Ax_FSPGR_BRAVO</x:v>
      </x:c>
      <x:c r="N29" s="4" t="str">
        <x:v>Ax_FSPGR_BRAVO</x:v>
      </x:c>
      <x:c r="O29" s="6" t="n">
        <x:v>0</x:v>
      </x:c>
      <x:c r="P29" s="6" t="n">
        <x:v>0</x:v>
      </x:c>
    </x:row>
    <x:row r="30" ht="25" customHeight="1">
      <x:c r="A30" s="4" t="str">
        <x:v>40084_L2</x:v>
      </x:c>
      <x:c r="B30" s="4" t="str">
        <x:v>40084</x:v>
      </x:c>
      <x:c r="C30" s="4" t="str">
        <x:v>19000913</x:v>
      </x:c>
      <x:c r="D30" s="6" t="n">
        <x:v>0</x:v>
      </x:c>
      <x:c r="E30" s="8" t="n">
        <x:v>0.1487361841104026</x:v>
      </x:c>
      <x:c r="F30" s="8" t="n">
        <x:v>0.1041191298550489</x:v>
      </x:c>
      <x:c r="G30" s="6" t="n">
        <x:v>11235</x:v>
      </x:c>
      <x:c r="H30" s="6" t="n">
        <x:v>11235</x:v>
      </x:c>
      <x:c r="I30" s="6" t="n">
        <x:v>0</x:v>
      </x:c>
      <x:c r="J30" s="8" t="n">
        <x:v>0.0407354521769036</x:v>
      </x:c>
      <x:c r="K30" s="4" t="str">
        <x:v>grid_mismatch_requires_review</x:v>
      </x:c>
      <x:c r="L30" s="4" t="str">
        <x:v>exact</x:v>
      </x:c>
      <x:c r="M30" s="4" t="str">
        <x:v>Ax_3D_T1_FSPGR_FS_Gado</x:v>
      </x:c>
      <x:c r="N30" s="4" t="str">
        <x:v>Ax_3D_T1_FSPGR_FS_Gado</x:v>
      </x:c>
      <x:c r="O30" s="6" t="n">
        <x:v>0</x:v>
      </x:c>
      <x:c r="P30" s="6" t="n">
        <x:v>0</x:v>
      </x:c>
    </x:row>
    <x:row r="31" ht="25" customHeight="1">
      <x:c r="A31" s="4" t="str">
        <x:v>40086_L1</x:v>
      </x:c>
      <x:c r="B31" s="4" t="str">
        <x:v>40086</x:v>
      </x:c>
      <x:c r="C31" s="4" t="str">
        <x:v>19000115</x:v>
      </x:c>
      <x:c r="D31" s="6" t="n">
        <x:v>1</x:v>
      </x:c>
      <x:c r="E31" s="8" t="n">
        <x:v>0.00001531108409835724</x:v>
      </x:c>
      <x:c r="F31" s="8" t="n">
        <x:v>0.000008452105683510694</x:v>
      </x:c>
      <x:c r="G31" s="6" t="n">
        <x:v>5295</x:v>
      </x:c>
      <x:c r="H31" s="6" t="n">
        <x:v>5295</x:v>
      </x:c>
      <x:c r="I31" s="6" t="n">
        <x:v>0</x:v>
      </x:c>
      <x:c r="J31" s="8" t="n">
        <x:v>0.000008452105683510694</x:v>
      </x:c>
      <x:c r="K31" s="4" t="str">
        <x:v>grid_equivalent_no_interpolation</x:v>
      </x:c>
      <x:c r="L31" s="4" t="str">
        <x:v>exact</x:v>
      </x:c>
      <x:c r="M31" s="4" t="str">
        <x:v>AX_T1_FL3D</x:v>
      </x:c>
      <x:c r="N31" s="4" t="str">
        <x:v>AX_T1_FL3D</x:v>
      </x:c>
      <x:c r="O31" s="6" t="n">
        <x:v>0</x:v>
      </x:c>
      <x:c r="P31" s="6" t="n">
        <x:v>0</x:v>
      </x:c>
    </x:row>
    <x:row r="32" ht="25" customHeight="1">
      <x:c r="A32" s="4" t="str">
        <x:v>40093_L3</x:v>
      </x:c>
      <x:c r="B32" s="4" t="str">
        <x:v>40093</x:v>
      </x:c>
      <x:c r="C32" s="4" t="str">
        <x:v>19010113</x:v>
      </x:c>
      <x:c r="D32" s="6" t="n">
        <x:v>1</x:v>
      </x:c>
      <x:c r="E32" s="8" t="n">
        <x:v>0.0001149337482272</x:v>
      </x:c>
      <x:c r="F32" s="8" t="n">
        <x:v>0.0001443105586737</x:v>
      </x:c>
      <x:c r="G32" s="6" t="n">
        <x:v>397</x:v>
      </x:c>
      <x:c r="H32" s="6" t="n">
        <x:v>397</x:v>
      </x:c>
      <x:c r="I32" s="6" t="n">
        <x:v>0</x:v>
      </x:c>
      <x:c r="J32" s="8" t="n">
        <x:v>0.00004411812816129493</x:v>
      </x:c>
      <x:c r="K32" s="4" t="str">
        <x:v>grid_equivalent_no_interpolation</x:v>
      </x:c>
      <x:c r="L32" s="4" t="str">
        <x:v>exact</x:v>
      </x:c>
      <x:c r="M32" s="4" t="str">
        <x:v>AX_T1_FL3D</x:v>
      </x:c>
      <x:c r="N32" s="4" t="str">
        <x:v>AX_T1_FL3D</x:v>
      </x:c>
      <x:c r="O32" s="6" t="n">
        <x:v>0</x:v>
      </x:c>
      <x:c r="P32" s="6" t="n">
        <x:v>0</x:v>
      </x:c>
    </x:row>
    <x:row r="33" ht="25" customHeight="1">
      <x:c r="A33" s="4" t="str">
        <x:v>40100_L1</x:v>
      </x:c>
      <x:c r="B33" s="4" t="str">
        <x:v>40100</x:v>
      </x:c>
      <x:c r="C33" s="4" t="str">
        <x:v>19000101</x:v>
      </x:c>
      <x:c r="D33" s="6" t="n">
        <x:v>0</x:v>
      </x:c>
      <x:c r="E33" s="8" t="n">
        <x:v>0.0020768358005446</x:v>
      </x:c>
      <x:c r="F33" s="8" t="n">
        <x:v>0.0010557212635446</x:v>
      </x:c>
      <x:c r="G33" s="6" t="n">
        <x:v>6937</x:v>
      </x:c>
      <x:c r="H33" s="6" t="n">
        <x:v>6937</x:v>
      </x:c>
      <x:c r="I33" s="6" t="n">
        <x:v>0</x:v>
      </x:c>
      <x:c r="J33" s="8" t="n">
        <x:v>0.000322680855083</x:v>
      </x:c>
      <x:c r="K33" s="4" t="str">
        <x:v>grid_mismatch_requires_review</x:v>
      </x:c>
      <x:c r="L33" s="4" t="str">
        <x:v>exact</x:v>
      </x:c>
      <x:c r="M33" s="4" t="str">
        <x:v>Ax_3D_T1_FSPGR_FS_Gado</x:v>
      </x:c>
      <x:c r="N33" s="4" t="str">
        <x:v>Ax_3D_T1_FSPGR_FS_Gado</x:v>
      </x:c>
      <x:c r="O33" s="6" t="n">
        <x:v>0</x:v>
      </x:c>
      <x:c r="P33" s="6" t="n">
        <x:v>0</x:v>
      </x:c>
    </x:row>
    <x:row r="34" ht="25" customHeight="1">
      <x:c r="A34" s="4" t="str">
        <x:v>40102_L1</x:v>
      </x:c>
      <x:c r="B34" s="4" t="str">
        <x:v>40102</x:v>
      </x:c>
      <x:c r="C34" s="4" t="str">
        <x:v>19000101</x:v>
      </x:c>
      <x:c r="D34" s="6" t="n">
        <x:v>0</x:v>
      </x:c>
      <x:c r="E34" s="8" t="n">
        <x:v>0.0012975987256697</x:v>
      </x:c>
      <x:c r="F34" s="8" t="n">
        <x:v>0.0009086879920518</x:v>
      </x:c>
      <x:c r="G34" s="6" t="n">
        <x:v>84815</x:v>
      </x:c>
      <x:c r="H34" s="6" t="n">
        <x:v>84815</x:v>
      </x:c>
      <x:c r="I34" s="6" t="n">
        <x:v>0</x:v>
      </x:c>
      <x:c r="J34" s="8" t="n">
        <x:v>0.0003614244868603</x:v>
      </x:c>
      <x:c r="K34" s="4" t="str">
        <x:v>grid_mismatch_requires_review</x:v>
      </x:c>
      <x:c r="L34" s="4" t="str">
        <x:v>unique_punctuation_case_variant</x:v>
      </x:c>
      <x:c r="M34" s="4" t="str">
        <x:v>MultiPlanar_Reconstruction_(MPR)_Ob_Ax_S_-_I_Average_sp_0.7_th</x:v>
      </x:c>
      <x:c r="N34" s="4" t="str">
        <x:v>MultiPlanar_Reconstruction_(MPR)_Ob_Ax_S_-_I_Average_sp0.7_th</x:v>
      </x:c>
      <x:c r="O34" s="6" t="n">
        <x:v>0</x:v>
      </x:c>
      <x:c r="P34" s="6" t="n">
        <x:v>0</x:v>
      </x:c>
    </x:row>
    <x:row r="35" ht="25" customHeight="1">
      <x:c r="A35" s="4" t="str">
        <x:v>40113_L2</x:v>
      </x:c>
      <x:c r="B35" s="4" t="str">
        <x:v>40113</x:v>
      </x:c>
      <x:c r="C35" s="4" t="str">
        <x:v>19011209</x:v>
      </x:c>
      <x:c r="D35" s="6" t="n">
        <x:v>1</x:v>
      </x:c>
      <x:c r="E35" s="8" t="n">
        <x:v>0.0002911975975186</x:v>
      </x:c>
      <x:c r="F35" s="8" t="n">
        <x:v>0.0003642917562028</x:v>
      </x:c>
      <x:c r="G35" s="6" t="n">
        <x:v>491</x:v>
      </x:c>
      <x:c r="H35" s="6" t="n">
        <x:v>491</x:v>
      </x:c>
      <x:c r="I35" s="6" t="n">
        <x:v>0</x:v>
      </x:c>
      <x:c r="J35" s="8" t="n">
        <x:v>0.0002007699765376</x:v>
      </x:c>
      <x:c r="K35" s="4" t="str">
        <x:v>grid_equivalent_no_interpolation</x:v>
      </x:c>
      <x:c r="L35" s="4" t="str">
        <x:v>exact</x:v>
      </x:c>
      <x:c r="M35" s="4" t="str">
        <x:v>AX_T1_FL3D</x:v>
      </x:c>
      <x:c r="N35" s="4" t="str">
        <x:v>AX_T1_FL3D</x:v>
      </x:c>
      <x:c r="O35" s="6" t="n">
        <x:v>0</x:v>
      </x:c>
      <x:c r="P35" s="6" t="n">
        <x:v>0</x:v>
      </x:c>
    </x:row>
    <x:row r="36" ht="25" customHeight="1">
      <x:c r="A36" s="4" t="str">
        <x:v>40113_L4</x:v>
      </x:c>
      <x:c r="B36" s="4" t="str">
        <x:v>40113</x:v>
      </x:c>
      <x:c r="C36" s="4" t="str">
        <x:v>19011209</x:v>
      </x:c>
      <x:c r="D36" s="6" t="n">
        <x:v>1</x:v>
      </x:c>
      <x:c r="E36" s="8" t="n">
        <x:v>0.0002911975975186</x:v>
      </x:c>
      <x:c r="F36" s="8" t="n">
        <x:v>0.0003642917562028</x:v>
      </x:c>
      <x:c r="G36" s="6" t="n">
        <x:v>1983</x:v>
      </x:c>
      <x:c r="H36" s="6" t="n">
        <x:v>1983</x:v>
      </x:c>
      <x:c r="I36" s="6" t="n">
        <x:v>0</x:v>
      </x:c>
      <x:c r="J36" s="8" t="n">
        <x:v>0.0002170513986683</x:v>
      </x:c>
      <x:c r="K36" s="4" t="str">
        <x:v>grid_equivalent_no_interpolation</x:v>
      </x:c>
      <x:c r="L36" s="4" t="str">
        <x:v>exact</x:v>
      </x:c>
      <x:c r="M36" s="4" t="str">
        <x:v>AX_T1_FL3D</x:v>
      </x:c>
      <x:c r="N36" s="4" t="str">
        <x:v>AX_T1_FL3D</x:v>
      </x:c>
      <x:c r="O36" s="6" t="n">
        <x:v>0</x:v>
      </x:c>
      <x:c r="P36" s="6" t="n">
        <x:v>0</x:v>
      </x:c>
    </x:row>
    <x:row r="37" ht="25" customHeight="1">
      <x:c r="A37" s="4" t="str">
        <x:v>40120_L1</x:v>
      </x:c>
      <x:c r="B37" s="4" t="str">
        <x:v>40120</x:v>
      </x:c>
      <x:c r="C37" s="4" t="str">
        <x:v>19000917</x:v>
      </x:c>
      <x:c r="D37" s="6" t="n">
        <x:v>1</x:v>
      </x:c>
      <x:c r="E37" s="8" t="n">
        <x:v>0.00009334251395846856</x:v>
      </x:c>
      <x:c r="F37" s="8" t="n">
        <x:v>0.00009415364623206556</x:v>
      </x:c>
      <x:c r="G37" s="6" t="n">
        <x:v>5972</x:v>
      </x:c>
      <x:c r="H37" s="6" t="n">
        <x:v>5972</x:v>
      </x:c>
      <x:c r="I37" s="6" t="n">
        <x:v>0</x:v>
      </x:c>
      <x:c r="J37" s="8" t="n">
        <x:v>0.000027019660310713676</x:v>
      </x:c>
      <x:c r="K37" s="4" t="str">
        <x:v>grid_equivalent_no_interpolation</x:v>
      </x:c>
      <x:c r="L37" s="4" t="str">
        <x:v>exact</x:v>
      </x:c>
      <x:c r="M37" s="4" t="str">
        <x:v>AXIALES_C</x:v>
      </x:c>
      <x:c r="N37" s="4" t="str">
        <x:v>AXIALES_C</x:v>
      </x:c>
      <x:c r="O37" s="6" t="n">
        <x:v>0</x:v>
      </x:c>
      <x:c r="P37" s="6" t="n">
        <x:v>0</x:v>
      </x:c>
    </x:row>
    <x:row r="38" ht="25" customHeight="1">
      <x:c r="A38" s="4" t="str">
        <x:v>40120_L2</x:v>
      </x:c>
      <x:c r="B38" s="4" t="str">
        <x:v>40120</x:v>
      </x:c>
      <x:c r="C38" s="4" t="str">
        <x:v>19000917</x:v>
      </x:c>
      <x:c r="D38" s="6" t="n">
        <x:v>1</x:v>
      </x:c>
      <x:c r="E38" s="8" t="n">
        <x:v>0.00009334251395846856</x:v>
      </x:c>
      <x:c r="F38" s="8" t="n">
        <x:v>0.00009415364623206556</x:v>
      </x:c>
      <x:c r="G38" s="6" t="n">
        <x:v>25101</x:v>
      </x:c>
      <x:c r="H38" s="6" t="n">
        <x:v>25101</x:v>
      </x:c>
      <x:c r="I38" s="6" t="n">
        <x:v>0</x:v>
      </x:c>
      <x:c r="J38" s="8" t="n">
        <x:v>0.00001658319260945791</x:v>
      </x:c>
      <x:c r="K38" s="4" t="str">
        <x:v>grid_equivalent_no_interpolation</x:v>
      </x:c>
      <x:c r="L38" s="4" t="str">
        <x:v>exact</x:v>
      </x:c>
      <x:c r="M38" s="4" t="str">
        <x:v>AXIALES_C</x:v>
      </x:c>
      <x:c r="N38" s="4" t="str">
        <x:v>AXIALES_C</x:v>
      </x:c>
      <x:c r="O38" s="6" t="n">
        <x:v>0</x:v>
      </x:c>
      <x:c r="P38" s="6" t="n">
        <x:v>0</x:v>
      </x:c>
    </x:row>
    <x:row r="39" ht="25" customHeight="1">
      <x:c r="A39" s="4" t="str">
        <x:v>40127_L1</x:v>
      </x:c>
      <x:c r="B39" s="4" t="str">
        <x:v>40127</x:v>
      </x:c>
      <x:c r="C39" s="4" t="str">
        <x:v>19000101</x:v>
      </x:c>
      <x:c r="D39" s="6" t="n">
        <x:v>1</x:v>
      </x:c>
      <x:c r="E39" s="8" t="n">
        <x:v>0.0005826090201206</x:v>
      </x:c>
      <x:c r="F39" s="8" t="n">
        <x:v>0.0009306340882141</x:v>
      </x:c>
      <x:c r="G39" s="6" t="n">
        <x:v>1120</x:v>
      </x:c>
      <x:c r="H39" s="6" t="n">
        <x:v>1120</x:v>
      </x:c>
      <x:c r="I39" s="6" t="n">
        <x:v>0</x:v>
      </x:c>
      <x:c r="J39" s="8" t="n">
        <x:v>0.0008250658584124</x:v>
      </x:c>
      <x:c r="K39" s="4" t="str">
        <x:v>grid_equivalent_no_interpolation</x:v>
      </x:c>
      <x:c r="L39" s="4" t="str">
        <x:v>exact</x:v>
      </x:c>
      <x:c r="M39" s="4" t="str">
        <x:v>Ax_FSPGR_BRAVO</x:v>
      </x:c>
      <x:c r="N39" s="4" t="str">
        <x:v>Ax_FSPGR_BRAVO</x:v>
      </x:c>
      <x:c r="O39" s="6" t="n">
        <x:v>0</x:v>
      </x:c>
      <x:c r="P39" s="6" t="n">
        <x:v>0</x:v>
      </x:c>
    </x:row>
    <x:row r="40" ht="25" customHeight="1">
      <x:c r="A40" s="4" t="str">
        <x:v>40127_L3</x:v>
      </x:c>
      <x:c r="B40" s="4" t="str">
        <x:v>40127</x:v>
      </x:c>
      <x:c r="C40" s="4" t="str">
        <x:v>19001113</x:v>
      </x:c>
      <x:c r="D40" s="6" t="n">
        <x:v>1</x:v>
      </x:c>
      <x:c r="E40" s="8" t="n">
        <x:v>0.0008727459547799</x:v>
      </x:c>
      <x:c r="F40" s="8" t="n">
        <x:v>0.0013140484224412</x:v>
      </x:c>
      <x:c r="G40" s="6" t="n">
        <x:v>1571</x:v>
      </x:c>
      <x:c r="H40" s="6" t="n">
        <x:v>1571</x:v>
      </x:c>
      <x:c r="I40" s="6" t="n">
        <x:v>0</x:v>
      </x:c>
      <x:c r="J40" s="8" t="n">
        <x:v>0.0004474620664862</x:v>
      </x:c>
      <x:c r="K40" s="4" t="str">
        <x:v>grid_equivalent_no_interpolation</x:v>
      </x:c>
      <x:c r="L40" s="4" t="str">
        <x:v>exact</x:v>
      </x:c>
      <x:c r="M40" s="4" t="str">
        <x:v>Ax_FSPGR_BRAVO</x:v>
      </x:c>
      <x:c r="N40" s="4" t="str">
        <x:v>Ax_FSPGR_BRAVO</x:v>
      </x:c>
      <x:c r="O40" s="6" t="n">
        <x:v>0</x:v>
      </x:c>
      <x:c r="P40" s="6" t="n">
        <x:v>0</x:v>
      </x:c>
    </x:row>
    <x:row r="41" ht="25" customHeight="1">
      <x:c r="A41" s="4" t="str">
        <x:v>40133_L1</x:v>
      </x:c>
      <x:c r="B41" s="4" t="str">
        <x:v>40133</x:v>
      </x:c>
      <x:c r="C41" s="4" t="str">
        <x:v>19000101</x:v>
      </x:c>
      <x:c r="D41" s="6" t="n">
        <x:v>0</x:v>
      </x:c>
      <x:c r="E41" s="8" t="n">
        <x:v>0.0146921127987695</x:v>
      </x:c>
      <x:c r="F41" s="8" t="n">
        <x:v>0.013249531852696</x:v>
      </x:c>
      <x:c r="G41" s="6" t="n">
        <x:v>17621</x:v>
      </x:c>
      <x:c r="H41" s="6" t="n">
        <x:v>17621</x:v>
      </x:c>
      <x:c r="I41" s="6" t="n">
        <x:v>0</x:v>
      </x:c>
      <x:c r="J41" s="8" t="n">
        <x:v>0.0085228072178423</x:v>
      </x:c>
      <x:c r="K41" s="4" t="str">
        <x:v>grid_mismatch_requires_review</x:v>
      </x:c>
      <x:c r="L41" s="4" t="str">
        <x:v>unique_punctuation_case_variant</x:v>
      </x:c>
      <x:c r="M41" s="4" t="str">
        <x:v>Ax_3D_FSPGR_T1_+GD</x:v>
      </x:c>
      <x:c r="N41" s="4" t="str">
        <x:v>Ax_3D_FSPGR_T1_GD</x:v>
      </x:c>
      <x:c r="O41" s="6" t="n">
        <x:v>0</x:v>
      </x:c>
      <x:c r="P41" s="6" t="n">
        <x:v>0</x:v>
      </x:c>
    </x:row>
    <x:row r="42" ht="25" customHeight="1">
      <x:c r="A42" s="4" t="str">
        <x:v>40135_L1</x:v>
      </x:c>
      <x:c r="B42" s="4" t="str">
        <x:v>40135</x:v>
      </x:c>
      <x:c r="C42" s="4" t="str">
        <x:v>19000101</x:v>
      </x:c>
      <x:c r="D42" s="6" t="n">
        <x:v>1</x:v>
      </x:c>
      <x:c r="E42" s="8" t="n">
        <x:v>0.00001329913084191503</x:v>
      </x:c>
      <x:c r="F42" s="8" t="n">
        <x:v>0.000006990323783571492</x:v>
      </x:c>
      <x:c r="G42" s="6" t="n">
        <x:v>2062</x:v>
      </x:c>
      <x:c r="H42" s="6" t="n">
        <x:v>2062</x:v>
      </x:c>
      <x:c r="I42" s="6" t="n">
        <x:v>0</x:v>
      </x:c>
      <x:c r="J42" s="8" t="n">
        <x:v>0.000006990323783571492</x:v>
      </x:c>
      <x:c r="K42" s="4" t="str">
        <x:v>grid_equivalent_no_interpolation</x:v>
      </x:c>
      <x:c r="L42" s="4" t="str">
        <x:v>exact</x:v>
      </x:c>
      <x:c r="M42" s="4" t="str">
        <x:v>AX_T1_FL3D</x:v>
      </x:c>
      <x:c r="N42" s="4" t="str">
        <x:v>AX_T1_FL3D</x:v>
      </x:c>
      <x:c r="O42" s="6" t="n">
        <x:v>0</x:v>
      </x:c>
      <x:c r="P42" s="6" t="n">
        <x:v>0</x:v>
      </x:c>
    </x:row>
    <x:row r="43" ht="25" customHeight="1">
      <x:c r="A43" s="4" t="str">
        <x:v>40135_L2</x:v>
      </x:c>
      <x:c r="B43" s="4" t="str">
        <x:v>40135</x:v>
      </x:c>
      <x:c r="C43" s="4" t="str">
        <x:v>19000101</x:v>
      </x:c>
      <x:c r="D43" s="6" t="n">
        <x:v>1</x:v>
      </x:c>
      <x:c r="E43" s="8" t="n">
        <x:v>0.00001329913084191503</x:v>
      </x:c>
      <x:c r="F43" s="8" t="n">
        <x:v>0.000006990323783571492</x:v>
      </x:c>
      <x:c r="G43" s="6" t="n">
        <x:v>37664</x:v>
      </x:c>
      <x:c r="H43" s="6" t="n">
        <x:v>37664</x:v>
      </x:c>
      <x:c r="I43" s="6" t="n">
        <x:v>0</x:v>
      </x:c>
      <x:c r="J43" s="8" t="n">
        <x:v>0.000006990323783571492</x:v>
      </x:c>
      <x:c r="K43" s="4" t="str">
        <x:v>grid_equivalent_no_interpolation</x:v>
      </x:c>
      <x:c r="L43" s="4" t="str">
        <x:v>exact</x:v>
      </x:c>
      <x:c r="M43" s="4" t="str">
        <x:v>AX_T1_FL3D</x:v>
      </x:c>
      <x:c r="N43" s="4" t="str">
        <x:v>AX_T1_FL3D</x:v>
      </x:c>
      <x:c r="O43" s="6" t="n">
        <x:v>0</x:v>
      </x:c>
      <x:c r="P43" s="6" t="n">
        <x:v>0</x:v>
      </x:c>
    </x:row>
    <x:row r="44" ht="25" customHeight="1">
      <x:c r="A44" s="4" t="str">
        <x:v>40141_L3</x:v>
      </x:c>
      <x:c r="B44" s="4" t="str">
        <x:v>40141</x:v>
      </x:c>
      <x:c r="C44" s="4" t="str">
        <x:v>19000101</x:v>
      </x:c>
      <x:c r="D44" s="6" t="n">
        <x:v>1</x:v>
      </x:c>
      <x:c r="E44" s="8" t="n">
        <x:v>0.000031263492246580427</x:v>
      </x:c>
      <x:c r="F44" s="8" t="n">
        <x:v>0.00001696409966460989</x:v>
      </x:c>
      <x:c r="G44" s="6" t="n">
        <x:v>25606</x:v>
      </x:c>
      <x:c r="H44" s="6" t="n">
        <x:v>25606</x:v>
      </x:c>
      <x:c r="I44" s="6" t="n">
        <x:v>0</x:v>
      </x:c>
      <x:c r="J44" s="8" t="n">
        <x:v>0.000011715962706528022</x:v>
      </x:c>
      <x:c r="K44" s="4" t="str">
        <x:v>grid_equivalent_no_interpolation</x:v>
      </x:c>
      <x:c r="L44" s="4" t="str">
        <x:v>unique_punctuation_case_variant</x:v>
      </x:c>
      <x:c r="M44" s="4" t="str">
        <x:v>Ax_3D_FSPGR_T1_+GD</x:v>
      </x:c>
      <x:c r="N44" s="4" t="str">
        <x:v>Ax_3D_FSPGR_T1_GD</x:v>
      </x:c>
      <x:c r="O44" s="6" t="n">
        <x:v>0</x:v>
      </x:c>
      <x:c r="P44" s="6" t="n">
        <x:v>0</x:v>
      </x:c>
    </x:row>
    <x:row r="45" ht="25" customHeight="1">
      <x:c r="A45" s="4" t="str">
        <x:v>40141_L4</x:v>
      </x:c>
      <x:c r="B45" s="4" t="str">
        <x:v>40141</x:v>
      </x:c>
      <x:c r="C45" s="4" t="str">
        <x:v>19000101</x:v>
      </x:c>
      <x:c r="D45" s="6" t="n">
        <x:v>1</x:v>
      </x:c>
      <x:c r="E45" s="8" t="n">
        <x:v>0.000031263492246580427</x:v>
      </x:c>
      <x:c r="F45" s="8" t="n">
        <x:v>0.00001696409966460989</x:v>
      </x:c>
      <x:c r="G45" s="6" t="n">
        <x:v>22356</x:v>
      </x:c>
      <x:c r="H45" s="6" t="n">
        <x:v>22356</x:v>
      </x:c>
      <x:c r="I45" s="6" t="n">
        <x:v>0</x:v>
      </x:c>
      <x:c r="J45" s="8" t="n">
        <x:v>0.000011717059902989227</x:v>
      </x:c>
      <x:c r="K45" s="4" t="str">
        <x:v>grid_equivalent_no_interpolation</x:v>
      </x:c>
      <x:c r="L45" s="4" t="str">
        <x:v>unique_punctuation_case_variant</x:v>
      </x:c>
      <x:c r="M45" s="4" t="str">
        <x:v>Ax_3D_FSPGR_T1_+GD</x:v>
      </x:c>
      <x:c r="N45" s="4" t="str">
        <x:v>Ax_3D_FSPGR_T1_GD</x:v>
      </x:c>
      <x:c r="O45" s="6" t="n">
        <x:v>0</x:v>
      </x:c>
      <x:c r="P45" s="6" t="n">
        <x:v>0</x:v>
      </x:c>
    </x:row>
    <x:row r="46" ht="25" customHeight="1">
      <x:c r="A46" s="4" t="str">
        <x:v>40151_L2</x:v>
      </x:c>
      <x:c r="B46" s="4" t="str">
        <x:v>40151</x:v>
      </x:c>
      <x:c r="C46" s="4" t="str">
        <x:v>19000814</x:v>
      </x:c>
      <x:c r="D46" s="6" t="n">
        <x:v>1</x:v>
      </x:c>
      <x:c r="E46" s="8" t="n">
        <x:v>0.0003340568807459</x:v>
      </x:c>
      <x:c r="F46" s="8" t="n">
        <x:v>0.0006687227072786</x:v>
      </x:c>
      <x:c r="G46" s="6" t="n">
        <x:v>1682</x:v>
      </x:c>
      <x:c r="H46" s="6" t="n">
        <x:v>1682</x:v>
      </x:c>
      <x:c r="I46" s="6" t="n">
        <x:v>0</x:v>
      </x:c>
      <x:c r="J46" s="8" t="n">
        <x:v>0.000487323702975</x:v>
      </x:c>
      <x:c r="K46" s="4" t="str">
        <x:v>grid_equivalent_no_interpolation</x:v>
      </x:c>
      <x:c r="L46" s="4" t="str">
        <x:v>unique_punctuation_case_variant</x:v>
      </x:c>
      <x:c r="M46" s="4" t="str">
        <x:v>AXIAL_+C</x:v>
      </x:c>
      <x:c r="N46" s="4" t="str">
        <x:v>AXIAL_C</x:v>
      </x:c>
      <x:c r="O46" s="6" t="n">
        <x:v>0</x:v>
      </x:c>
      <x:c r="P46" s="6" t="n">
        <x:v>0</x:v>
      </x:c>
    </x:row>
    <x:row r="47" ht="25" customHeight="1">
      <x:c r="A47" s="4" t="str">
        <x:v>40153_L1</x:v>
      </x:c>
      <x:c r="B47" s="4" t="str">
        <x:v>40153</x:v>
      </x:c>
      <x:c r="C47" s="4" t="str">
        <x:v>19000101</x:v>
      </x:c>
      <x:c r="D47" s="6" t="n">
        <x:v>1</x:v>
      </x:c>
      <x:c r="E47" s="8" t="n">
        <x:v>0.0004678356132264</x:v>
      </x:c>
      <x:c r="F47" s="8" t="n">
        <x:v>0.0006083511848737</x:v>
      </x:c>
      <x:c r="G47" s="6" t="n">
        <x:v>42131</x:v>
      </x:c>
      <x:c r="H47" s="6" t="n">
        <x:v>42131</x:v>
      </x:c>
      <x:c r="I47" s="6" t="n">
        <x:v>0</x:v>
      </x:c>
      <x:c r="J47" s="8" t="n">
        <x:v>0.0001937259790597</x:v>
      </x:c>
      <x:c r="K47" s="4" t="str">
        <x:v>grid_equivalent_no_interpolation</x:v>
      </x:c>
      <x:c r="L47" s="4" t="str">
        <x:v>unique_punctuation_case_variant</x:v>
      </x:c>
      <x:c r="M47" s="4" t="str">
        <x:v>AXIALES_C+</x:v>
      </x:c>
      <x:c r="N47" s="4" t="str">
        <x:v>AXIALES_C</x:v>
      </x:c>
      <x:c r="O47" s="6" t="n">
        <x:v>0</x:v>
      </x:c>
      <x:c r="P47" s="6" t="n">
        <x:v>0</x:v>
      </x:c>
    </x:row>
    <x:row r="48" ht="25" customHeight="1">
      <x:c r="A48" s="4" t="str">
        <x:v>40156_L1</x:v>
      </x:c>
      <x:c r="B48" s="4" t="str">
        <x:v>40156</x:v>
      </x:c>
      <x:c r="C48" s="4" t="str">
        <x:v>19000529</x:v>
      </x:c>
      <x:c r="D48" s="6" t="n">
        <x:v>0</x:v>
      </x:c>
      <x:c r="E48" s="8" t="n">
        <x:v>0.0873643124760854</x:v>
      </x:c>
      <x:c r="F48" s="8" t="n">
        <x:v>0.0611564200973944</x:v>
      </x:c>
      <x:c r="G48" s="6" t="n">
        <x:v>125289</x:v>
      </x:c>
      <x:c r="H48" s="6" t="n">
        <x:v>125289</x:v>
      </x:c>
      <x:c r="I48" s="6" t="n">
        <x:v>0</x:v>
      </x:c>
      <x:c r="J48" s="8" t="n">
        <x:v>0.0245228900147043</x:v>
      </x:c>
      <x:c r="K48" s="4" t="str">
        <x:v>grid_mismatch_requires_review</x:v>
      </x:c>
      <x:c r="L48" s="4" t="str">
        <x:v>exact</x:v>
      </x:c>
      <x:c r="M48" s="4" t="str">
        <x:v>Ax_3D_T1_FSPGR_FS_Gado</x:v>
      </x:c>
      <x:c r="N48" s="4" t="str">
        <x:v>Ax_3D_T1_FSPGR_FS_Gado</x:v>
      </x:c>
      <x:c r="O48" s="6" t="n">
        <x:v>0</x:v>
      </x:c>
      <x:c r="P48" s="6" t="n">
        <x:v>0</x:v>
      </x:c>
    </x:row>
    <x:row r="49" ht="25" customHeight="1">
      <x:c r="A49" s="4" t="str">
        <x:v>40156_L2</x:v>
      </x:c>
      <x:c r="B49" s="4" t="str">
        <x:v>40156</x:v>
      </x:c>
      <x:c r="C49" s="4" t="str">
        <x:v>19011218</x:v>
      </x:c>
      <x:c r="D49" s="6" t="n">
        <x:v>1</x:v>
      </x:c>
      <x:c r="E49" s="8" t="n">
        <x:v>0.0006709902003767</x:v>
      </x:c>
      <x:c r="F49" s="8" t="n">
        <x:v>0.0006709997703611</x:v>
      </x:c>
      <x:c r="G49" s="6" t="n">
        <x:v>1173</x:v>
      </x:c>
      <x:c r="H49" s="6" t="n">
        <x:v>1173</x:v>
      </x:c>
      <x:c r="I49" s="6" t="n">
        <x:v>0</x:v>
      </x:c>
      <x:c r="J49" s="8" t="n">
        <x:v>0.0002724542760037</x:v>
      </x:c>
      <x:c r="K49" s="4" t="str">
        <x:v>grid_equivalent_no_interpolation</x:v>
      </x:c>
      <x:c r="L49" s="4" t="str">
        <x:v>unique_punctuation_case_variant</x:v>
      </x:c>
      <x:c r="M49" s="4" t="str">
        <x:v>AXIALES_C+</x:v>
      </x:c>
      <x:c r="N49" s="4" t="str">
        <x:v>AXIALES_C</x:v>
      </x:c>
      <x:c r="O49" s="6" t="n">
        <x:v>0</x:v>
      </x:c>
      <x:c r="P49" s="6" t="n">
        <x:v>0</x:v>
      </x:c>
    </x:row>
    <x:row r="50" ht="25" customHeight="1">
      <x:c r="A50" s="4" t="str">
        <x:v>40158_L1</x:v>
      </x:c>
      <x:c r="B50" s="4" t="str">
        <x:v>40158</x:v>
      </x:c>
      <x:c r="C50" s="4" t="str">
        <x:v>19000101</x:v>
      </x:c>
      <x:c r="D50" s="6" t="n">
        <x:v>1</x:v>
      </x:c>
      <x:c r="E50" s="8" t="n">
        <x:v>0.0002876654730812</x:v>
      </x:c>
      <x:c r="F50" s="8" t="n">
        <x:v>0.0002594244778366</x:v>
      </x:c>
      <x:c r="G50" s="6" t="n">
        <x:v>8706</x:v>
      </x:c>
      <x:c r="H50" s="6" t="n">
        <x:v>8706</x:v>
      </x:c>
      <x:c r="I50" s="6" t="n">
        <x:v>0</x:v>
      </x:c>
      <x:c r="J50" s="8" t="n">
        <x:v>0.0000383402005105503</x:v>
      </x:c>
      <x:c r="K50" s="4" t="str">
        <x:v>grid_equivalent_no_interpolation</x:v>
      </x:c>
      <x:c r="L50" s="4" t="str">
        <x:v>unique_punctuation_case_variant</x:v>
      </x:c>
      <x:c r="M50" s="4" t="str">
        <x:v>Ax_3D_FSPGR_T1_+GD</x:v>
      </x:c>
      <x:c r="N50" s="4" t="str">
        <x:v>Ax_3D_FSPGR_T1_GD</x:v>
      </x:c>
      <x:c r="O50" s="6" t="n">
        <x:v>0</x:v>
      </x:c>
      <x:c r="P50" s="6" t="n">
        <x:v>0</x:v>
      </x:c>
    </x:row>
    <x:row r="51" ht="25" customHeight="1">
      <x:c r="A51" s="4" t="str">
        <x:v>40160_L1</x:v>
      </x:c>
      <x:c r="B51" s="4" t="str">
        <x:v>40160</x:v>
      </x:c>
      <x:c r="C51" s="4" t="str">
        <x:v>19000101</x:v>
      </x:c>
      <x:c r="D51" s="6" t="n">
        <x:v>1</x:v>
      </x:c>
      <x:c r="E51" s="8" t="n">
        <x:v>0.0003854137279671</x:v>
      </x:c>
      <x:c r="F51" s="8" t="n">
        <x:v>0.0004820219319494</x:v>
      </x:c>
      <x:c r="G51" s="6" t="n">
        <x:v>5446</x:v>
      </x:c>
      <x:c r="H51" s="6" t="n">
        <x:v>5446</x:v>
      </x:c>
      <x:c r="I51" s="6" t="n">
        <x:v>0</x:v>
      </x:c>
      <x:c r="J51" s="8" t="n">
        <x:v>0.0002263880469103</x:v>
      </x:c>
      <x:c r="K51" s="4" t="str">
        <x:v>grid_equivalent_no_interpolation</x:v>
      </x:c>
      <x:c r="L51" s="4" t="str">
        <x:v>exact</x:v>
      </x:c>
      <x:c r="M51" s="4" t="str">
        <x:v>AX_T1_FL3D</x:v>
      </x:c>
      <x:c r="N51" s="4" t="str">
        <x:v>AX_T1_FL3D</x:v>
      </x:c>
      <x:c r="O51" s="6" t="n">
        <x:v>0</x:v>
      </x:c>
      <x:c r="P51" s="6" t="n">
        <x:v>0</x:v>
      </x:c>
    </x:row>
    <x:row r="52" ht="25" customHeight="1">
      <x:c r="A52" s="4" t="str">
        <x:v>40173_L1</x:v>
      </x:c>
      <x:c r="B52" s="4" t="str">
        <x:v>40173</x:v>
      </x:c>
      <x:c r="C52" s="4" t="str">
        <x:v>19000101</x:v>
      </x:c>
      <x:c r="D52" s="6" t="n">
        <x:v>1</x:v>
      </x:c>
      <x:c r="E52" s="8" t="n">
        <x:v>0.000003814687488556956</x:v>
      </x:c>
      <x:c r="F52" s="8" t="n">
        <x:v>0.00000214576316340374</x:v>
      </x:c>
      <x:c r="G52" s="6" t="n">
        <x:v>5612</x:v>
      </x:c>
      <x:c r="H52" s="6" t="n">
        <x:v>5612</x:v>
      </x:c>
      <x:c r="I52" s="6" t="n">
        <x:v>0</x:v>
      </x:c>
      <x:c r="J52" s="8" t="n">
        <x:v>0.000002145763160245767</x:v>
      </x:c>
      <x:c r="K52" s="4" t="str">
        <x:v>grid_equivalent_no_interpolation</x:v>
      </x:c>
      <x:c r="L52" s="4" t="str">
        <x:v>exact</x:v>
      </x:c>
      <x:c r="M52" s="4" t="str">
        <x:v>AX_T1_FL3D</x:v>
      </x:c>
      <x:c r="N52" s="4" t="str">
        <x:v>AX_T1_FL3D</x:v>
      </x:c>
      <x:c r="O52" s="6" t="n">
        <x:v>0</x:v>
      </x:c>
      <x:c r="P52" s="6" t="n">
        <x:v>0</x:v>
      </x:c>
    </x:row>
    <x:row r="53" ht="25" customHeight="1">
      <x:c r="A53" s="4" t="str">
        <x:v>40183_L1</x:v>
      </x:c>
      <x:c r="B53" s="4" t="str">
        <x:v>40183</x:v>
      </x:c>
      <x:c r="C53" s="4" t="str">
        <x:v>19000101</x:v>
      </x:c>
      <x:c r="D53" s="6" t="n">
        <x:v>1</x:v>
      </x:c>
      <x:c r="E53" s="8" t="n">
        <x:v>0.0001429391064152</x:v>
      </x:c>
      <x:c r="F53" s="8" t="n">
        <x:v>0.0001860855816535</x:v>
      </x:c>
      <x:c r="G53" s="6" t="n">
        <x:v>5831</x:v>
      </x:c>
      <x:c r="H53" s="6" t="n">
        <x:v>5831</x:v>
      </x:c>
      <x:c r="I53" s="6" t="n">
        <x:v>0</x:v>
      </x:c>
      <x:c r="J53" s="8" t="n">
        <x:v>0.00007837403061028214</x:v>
      </x:c>
      <x:c r="K53" s="4" t="str">
        <x:v>grid_equivalent_no_interpolation</x:v>
      </x:c>
      <x:c r="L53" s="4" t="str">
        <x:v>exact</x:v>
      </x:c>
      <x:c r="M53" s="4" t="str">
        <x:v>AX_T1_FL3D</x:v>
      </x:c>
      <x:c r="N53" s="4" t="str">
        <x:v>AX_T1_FL3D</x:v>
      </x:c>
      <x:c r="O53" s="6" t="n">
        <x:v>0</x:v>
      </x:c>
      <x:c r="P53" s="6" t="n">
        <x:v>0</x:v>
      </x:c>
    </x:row>
    <x:row r="54" ht="25" customHeight="1">
      <x:c r="A54" s="4" t="str">
        <x:v>40184_L1</x:v>
      </x:c>
      <x:c r="B54" s="4" t="str">
        <x:v>40184</x:v>
      </x:c>
      <x:c r="C54" s="4" t="str">
        <x:v>19000101</x:v>
      </x:c>
      <x:c r="D54" s="6" t="n">
        <x:v>1</x:v>
      </x:c>
      <x:c r="E54" s="8" t="n">
        <x:v>0.0003718733610524</x:v>
      </x:c>
      <x:c r="F54" s="8" t="n">
        <x:v>0.000743790451401</x:v>
      </x:c>
      <x:c r="G54" s="6" t="n">
        <x:v>5531</x:v>
      </x:c>
      <x:c r="H54" s="6" t="n">
        <x:v>5531</x:v>
      </x:c>
      <x:c r="I54" s="6" t="n">
        <x:v>0</x:v>
      </x:c>
      <x:c r="J54" s="8" t="n">
        <x:v>0.0004859795304462</x:v>
      </x:c>
      <x:c r="K54" s="4" t="str">
        <x:v>grid_equivalent_no_interpolation</x:v>
      </x:c>
      <x:c r="L54" s="4" t="str">
        <x:v>exact</x:v>
      </x:c>
      <x:c r="M54" s="4" t="str">
        <x:v>Ax_cube_T1</x:v>
      </x:c>
      <x:c r="N54" s="4" t="str">
        <x:v>Ax_cube_T1</x:v>
      </x:c>
      <x:c r="O54" s="6" t="n">
        <x:v>0</x:v>
      </x:c>
      <x:c r="P54" s="6" t="n">
        <x:v>0</x:v>
      </x:c>
    </x:row>
    <x:row r="55" ht="25" customHeight="1">
      <x:c r="A55" s="4" t="str">
        <x:v>40185_L1</x:v>
      </x:c>
      <x:c r="B55" s="4" t="str">
        <x:v>40185</x:v>
      </x:c>
      <x:c r="C55" s="4" t="str">
        <x:v>19000207</x:v>
      </x:c>
      <x:c r="D55" s="6" t="n">
        <x:v>0</x:v>
      </x:c>
      <x:c r="E55" s="8" t="n">
        <x:v>0.0263792168545451</x:v>
      </x:c>
      <x:c r="F55" s="8" t="n">
        <x:v>0.0342936339776217</x:v>
      </x:c>
      <x:c r="G55" s="6" t="n">
        <x:v>1775</x:v>
      </x:c>
      <x:c r="H55" s="6" t="n">
        <x:v>1775</x:v>
      </x:c>
      <x:c r="I55" s="6" t="n">
        <x:v>0</x:v>
      </x:c>
      <x:c r="J55" s="8" t="n">
        <x:v>0.0267413496885226</x:v>
      </x:c>
      <x:c r="K55" s="4" t="str">
        <x:v>grid_mismatch_requires_review</x:v>
      </x:c>
      <x:c r="L55" s="4" t="str">
        <x:v>exact</x:v>
      </x:c>
      <x:c r="M55" s="4" t="str">
        <x:v>Ax_FSPGR_BRAVO</x:v>
      </x:c>
      <x:c r="N55" s="4" t="str">
        <x:v>Ax_FSPGR_BRAVO</x:v>
      </x:c>
      <x:c r="O55" s="6" t="n">
        <x:v>0</x:v>
      </x:c>
      <x:c r="P55" s="6" t="n">
        <x:v>0</x:v>
      </x:c>
    </x:row>
  </x:sheetData>
  <x:conditionalFormatting sqref="D2:D55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36694933ad4a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6.100000381469727" hidden="0" customWidth="1"/>
    <x:col min="10" max="10" width="23.399999618530273" hidden="0" customWidth="1"/>
    <x:col min="11" max="11" width="24.299999237060547" hidden="0" customWidth="1"/>
    <x:col min="12" max="12" width="52" hidden="0" customWidth="1"/>
  </x:cols>
  <x:sheetData>
    <x:row r="1" ht="52" customHeight="1">
      <x:c r="A1" s="18" t="str">
        <x:v>patient_id</x:v>
      </x:c>
      <x:c r="B1" s="18" t="str">
        <x:v>study_date_code</x:v>
      </x:c>
      <x:c r="C1" s="18" t="str">
        <x:v>series_name</x:v>
      </x:c>
      <x:c r="D1" s="19" t="str">
        <x:v>files</x:v>
      </x:c>
      <x:c r="E1" s="19" t="str">
        <x:v>technical_stack_pass</x:v>
      </x:c>
      <x:c r="F1" s="19" t="str">
        <x:v>constant_slices</x:v>
      </x:c>
      <x:c r="G1" s="20" t="str">
        <x:v>slice_step_mm</x:v>
      </x:c>
      <x:c r="H1" s="20" t="str">
        <x:v>SpacingBetweenSlices</x:v>
      </x:c>
      <x:c r="I1" s="19" t="str">
        <x:v>spacing_tag_position_mismatch</x:v>
      </x:c>
      <x:c r="J1" s="19" t="str">
        <x:v>derived_or_projection_hint</x:v>
      </x:c>
      <x:c r="K1" s="20" t="str">
        <x:v>affine_position_residual_mm</x:v>
      </x:c>
      <x:c r="L1" s="18" t="str">
        <x:v>affine_step_estimator</x:v>
      </x:c>
    </x:row>
    <x:row r="2" ht="25" customHeight="1">
      <x:c r="A2" s="4" t="str">
        <x:v>10005</x:v>
      </x:c>
      <x:c r="B2" s="4" t="str">
        <x:v>19020128</x:v>
      </x:c>
      <x:c r="C2" s="4" t="str">
        <x:v>TRA-3D-T1</x:v>
      </x:c>
      <x:c r="D2" s="6" t="n">
        <x:v>140</x:v>
      </x:c>
      <x:c r="E2" s="6" t="n">
        <x:v>1</x:v>
      </x:c>
      <x:c r="F2" s="6" t="n">
        <x:v>0</x:v>
      </x:c>
      <x:c r="G2" s="8" t="n">
        <x:v>1.00000201758494</x:v>
      </x:c>
      <x:c r="H2" s="8" t="n">
        <x:v>1</x:v>
      </x:c>
      <x:c r="I2" s="6" t="n">
        <x:v>0</x:v>
      </x:c>
      <x:c r="J2" s="6" t="n">
        <x:v>0</x:v>
      </x:c>
      <x:c r="K2" s="8" t="n">
        <x:v>0.000004164834754643315</x:v>
      </x:c>
      <x:c r="L2" s="4" t="str">
        <x:v>first_last_position_difference_over_intervals</x:v>
      </x:c>
    </x:row>
    <x:row r="3" ht="25" customHeight="1">
      <x:c r="A3" s="4" t="str">
        <x:v>10029</x:v>
      </x:c>
      <x:c r="B3" s="4" t="str">
        <x:v>19030605</x:v>
      </x:c>
      <x:c r="C3" s="4" t="str">
        <x:v>TRA_3D_T1_HRGD</x:v>
      </x:c>
      <x:c r="D3" s="6" t="n">
        <x:v>200</x:v>
      </x:c>
      <x:c r="E3" s="6" t="n">
        <x:v>1</x:v>
      </x:c>
      <x:c r="F3" s="6" t="n">
        <x:v>0</x:v>
      </x:c>
      <x:c r="G3" s="8" t="n">
        <x:v>0.7999996597153878</x:v>
      </x:c>
      <x:c r="H3" s="8" t="n">
        <x:v>0.8</x:v>
      </x:c>
      <x:c r="I3" s="6" t="n">
        <x:v>0</x:v>
      </x:c>
      <x:c r="J3" s="6" t="n">
        <x:v>0</x:v>
      </x:c>
      <x:c r="K3" s="8" t="n">
        <x:v>0.000003301925566310293</x:v>
      </x:c>
      <x:c r="L3" s="4" t="str">
        <x:v>first_last_position_difference_over_intervals</x:v>
      </x:c>
    </x:row>
    <x:row r="4" ht="25" customHeight="1">
      <x:c r="A4" s="4" t="str">
        <x:v>10033</x:v>
      </x:c>
      <x:c r="B4" s="4" t="str">
        <x:v>19000918</x:v>
      </x:c>
      <x:c r="C4" s="4" t="str">
        <x:v>TRA_3D_T1GD</x:v>
      </x:c>
      <x:c r="D4" s="6" t="n">
        <x:v>160</x:v>
      </x:c>
      <x:c r="E4" s="6" t="n">
        <x:v>1</x:v>
      </x:c>
      <x:c r="F4" s="6" t="n">
        <x:v>0</x:v>
      </x:c>
      <x:c r="G4" s="8" t="n">
        <x:v>0.9999989515198422</x:v>
      </x:c>
      <x:c r="H4" s="8" t="n">
        <x:v>1</x:v>
      </x:c>
      <x:c r="I4" s="6" t="n">
        <x:v>0</x:v>
      </x:c>
      <x:c r="J4" s="6" t="n">
        <x:v>0</x:v>
      </x:c>
      <x:c r="K4" s="8" t="n">
        <x:v>0.000005314246522349145</x:v>
      </x:c>
      <x:c r="L4" s="4" t="str">
        <x:v>first_last_position_difference_over_intervals</x:v>
      </x:c>
    </x:row>
    <x:row r="5" ht="25" customHeight="1">
      <x:c r="A5" s="4" t="str">
        <x:v>10038</x:v>
      </x:c>
      <x:c r="B5" s="4" t="str">
        <x:v>19001015</x:v>
      </x:c>
      <x:c r="C5" s="4" t="str">
        <x:v>eTRA-3D-MTCGd</x:v>
      </x:c>
      <x:c r="D5" s="6" t="n">
        <x:v>150</x:v>
      </x:c>
      <x:c r="E5" s="6" t="n">
        <x:v>1</x:v>
      </x:c>
      <x:c r="F5" s="6" t="n">
        <x:v>0</x:v>
      </x:c>
      <x:c r="G5" s="8" t="n">
        <x:v>1.0000015413560388</x:v>
      </x:c>
      <x:c r="H5" s="8" t="n">
        <x:v>1</x:v>
      </x:c>
      <x:c r="I5" s="6" t="n">
        <x:v>0</x:v>
      </x:c>
      <x:c r="J5" s="6" t="n">
        <x:v>0</x:v>
      </x:c>
      <x:c r="K5" s="8" t="n">
        <x:v>0.000002405470867595792</x:v>
      </x:c>
      <x:c r="L5" s="4" t="str">
        <x:v>first_last_position_difference_over_intervals</x:v>
      </x:c>
    </x:row>
    <x:row r="6" ht="25" customHeight="1">
      <x:c r="A6" s="4" t="str">
        <x:v>10046</x:v>
      </x:c>
      <x:c r="B6" s="4" t="str">
        <x:v>19000618</x:v>
      </x:c>
      <x:c r="C6" s="4" t="str">
        <x:v>eTRA-3D-T1Gd</x:v>
      </x:c>
      <x:c r="D6" s="6" t="n">
        <x:v>80</x:v>
      </x:c>
      <x:c r="E6" s="6" t="n">
        <x:v>1</x:v>
      </x:c>
      <x:c r="F6" s="6" t="n">
        <x:v>0</x:v>
      </x:c>
      <x:c r="G6" s="8" t="n">
        <x:v>2</x:v>
      </x:c>
      <x:c r="H6" s="8" t="n">
        <x:v>2</x:v>
      </x:c>
      <x:c r="I6" s="6" t="n">
        <x:v>0</x:v>
      </x:c>
      <x:c r="J6" s="6" t="n">
        <x:v>0</x:v>
      </x:c>
      <x:c r="K6" s="8" t="n">
        <x:v>0</x:v>
      </x:c>
      <x:c r="L6" s="4" t="str">
        <x:v>first_last_position_difference_over_intervals</x:v>
      </x:c>
    </x:row>
    <x:row r="7" ht="25" customHeight="1">
      <x:c r="A7" s="4" t="str">
        <x:v>20034</x:v>
      </x:c>
      <x:c r="B7" s="4" t="str">
        <x:v>19000729</x:v>
      </x:c>
      <x:c r="C7" s="4" t="str">
        <x:v>3D_T1_TFE</x:v>
      </x:c>
      <x:c r="D7" s="6" t="n">
        <x:v>160</x:v>
      </x:c>
      <x:c r="E7" s="6" t="n">
        <x:v>1</x:v>
      </x:c>
      <x:c r="F7" s="6" t="n">
        <x:v>0</x:v>
      </x:c>
      <x:c r="G7" s="8" t="n">
        <x:v>1.0000050941615657</x:v>
      </x:c>
      <x:c r="H7" s="8" t="n">
        <x:v>1</x:v>
      </x:c>
      <x:c r="I7" s="6" t="n">
        <x:v>0</x:v>
      </x:c>
      <x:c r="J7" s="6" t="n">
        <x:v>0</x:v>
      </x:c>
      <x:c r="K7" s="8" t="n">
        <x:v>0.000007581413270957512</x:v>
      </x:c>
      <x:c r="L7" s="4" t="str">
        <x:v>first_last_position_difference_over_intervals</x:v>
      </x:c>
    </x:row>
    <x:row r="8" ht="25" customHeight="1">
      <x:c r="A8" s="4" t="str">
        <x:v>40001</x:v>
      </x:c>
      <x:c r="B8" s="4" t="str">
        <x:v>19000101</x:v>
      </x:c>
      <x:c r="C8" s="4" t="str">
        <x:v>AX_T1_FL3D</x:v>
      </x:c>
      <x:c r="D8" s="6" t="n">
        <x:v>120</x:v>
      </x:c>
      <x:c r="E8" s="6" t="n">
        <x:v>1</x:v>
      </x:c>
      <x:c r="F8" s="6" t="n">
        <x:v>0</x:v>
      </x:c>
      <x:c r="G8" s="8" t="n">
        <x:v>1.3000000000005505</x:v>
      </x:c>
      <x:c r="H8" s="8" t="n">
        <x:v>1</x:v>
      </x:c>
      <x:c r="I8" s="6" t="n">
        <x:v>1</x:v>
      </x:c>
      <x:c r="J8" s="6" t="n">
        <x:v>0</x:v>
      </x:c>
      <x:c r="K8" s="8" t="n">
        <x:v>1.039516008746261e-11</x:v>
      </x:c>
      <x:c r="L8" s="4" t="str">
        <x:v>first_last_position_difference_over_intervals</x:v>
      </x:c>
    </x:row>
    <x:row r="9" ht="25" customHeight="1">
      <x:c r="A9" s="4" t="str">
        <x:v>40007</x:v>
      </x:c>
      <x:c r="B9" s="4" t="str">
        <x:v>19000101</x:v>
      </x:c>
      <x:c r="C9" s="4" t="str">
        <x:v>AX_T1_FL3D</x:v>
      </x:c>
      <x:c r="D9" s="6" t="n">
        <x:v>128</x:v>
      </x:c>
      <x:c r="E9" s="6" t="n">
        <x:v>1</x:v>
      </x:c>
      <x:c r="F9" s="6" t="n">
        <x:v>0</x:v>
      </x:c>
      <x:c r="G9" s="8" t="n">
        <x:v>1.25</x:v>
      </x:c>
      <x:c r="H9" s="8" t="n">
        <x:v>1</x:v>
      </x:c>
      <x:c r="I9" s="6" t="n">
        <x:v>1</x:v>
      </x:c>
      <x:c r="J9" s="6" t="n">
        <x:v>0</x:v>
      </x:c>
      <x:c r="K9" s="8" t="n">
        <x:v>2.141620214501927e-13</x:v>
      </x:c>
      <x:c r="L9" s="4" t="str">
        <x:v>first_last_position_difference_over_intervals</x:v>
      </x:c>
    </x:row>
    <x:row r="10" ht="25" customHeight="1">
      <x:c r="A10" s="4" t="str">
        <x:v>40011</x:v>
      </x:c>
      <x:c r="B10" s="4" t="str">
        <x:v>19050320</x:v>
      </x:c>
      <x:c r="C10" s="4" t="str">
        <x:v>Ax_3D_T1_FSPGR_FS_Gado</x:v>
      </x:c>
      <x:c r="D10" s="6" t="n">
        <x:v>200</x:v>
      </x:c>
      <x:c r="E10" s="6" t="n">
        <x:v>1</x:v>
      </x:c>
      <x:c r="F10" s="6" t="n">
        <x:v>0</x:v>
      </x:c>
      <x:c r="G10" s="8" t="n">
        <x:v>0.6999915702256132</x:v>
      </x:c>
      <x:c r="H10" s="8" t="n">
        <x:v>0.700001</x:v>
      </x:c>
      <x:c r="I10" s="6" t="n">
        <x:v>0</x:v>
      </x:c>
      <x:c r="J10" s="6" t="n">
        <x:v>0</x:v>
      </x:c>
      <x:c r="K10" s="8" t="n">
        <x:v>0.0009573960290058</x:v>
      </x:c>
      <x:c r="L10" s="4" t="str">
        <x:v>first_last_position_difference_over_intervals</x:v>
      </x:c>
    </x:row>
    <x:row r="11" ht="25" customHeight="1">
      <x:c r="A11" s="4" t="str">
        <x:v>40014</x:v>
      </x:c>
      <x:c r="B11" s="4" t="str">
        <x:v>19000101</x:v>
      </x:c>
      <x:c r="C11" s="4" t="str">
        <x:v>AX_T1_FL3D</x:v>
      </x:c>
      <x:c r="D11" s="6" t="n">
        <x:v>120</x:v>
      </x:c>
      <x:c r="E11" s="6" t="n">
        <x:v>1</x:v>
      </x:c>
      <x:c r="F11" s="6" t="n">
        <x:v>0</x:v>
      </x:c>
      <x:c r="G11" s="8" t="n">
        <x:v>1.2500000000000142</x:v>
      </x:c>
      <x:c r="H11" s="8" t="n">
        <x:v>1</x:v>
      </x:c>
      <x:c r="I11" s="6" t="n">
        <x:v>1</x:v>
      </x:c>
      <x:c r="J11" s="6" t="n">
        <x:v>0</x:v>
      </x:c>
      <x:c r="K11" s="8" t="n">
        <x:v>9.967101343687196e-12</x:v>
      </x:c>
      <x:c r="L11" s="4" t="str">
        <x:v>first_last_position_difference_over_intervals</x:v>
      </x:c>
    </x:row>
    <x:row r="12" ht="25" customHeight="1">
      <x:c r="A12" s="4" t="str">
        <x:v>40024</x:v>
      </x:c>
      <x:c r="B12" s="4" t="str">
        <x:v>19000101</x:v>
      </x:c>
      <x:c r="C12" s="4" t="str">
        <x:v>AX_T1_FL3D</x:v>
      </x:c>
      <x:c r="D12" s="6" t="n">
        <x:v>120</x:v>
      </x:c>
      <x:c r="E12" s="6" t="n">
        <x:v>1</x:v>
      </x:c>
      <x:c r="F12" s="6" t="n">
        <x:v>0</x:v>
      </x:c>
      <x:c r="G12" s="8" t="n">
        <x:v>1.25</x:v>
      </x:c>
      <x:c r="H12" s="8" t="n">
        <x:v>1</x:v>
      </x:c>
      <x:c r="I12" s="6" t="n">
        <x:v>1</x:v>
      </x:c>
      <x:c r="J12" s="6" t="n">
        <x:v>0</x:v>
      </x:c>
      <x:c r="K12" s="8" t="n">
        <x:v>2.0929438737660178e-13</x:v>
      </x:c>
      <x:c r="L12" s="4" t="str">
        <x:v>first_last_position_difference_over_intervals</x:v>
      </x:c>
    </x:row>
    <x:row r="13" ht="25" customHeight="1">
      <x:c r="A13" s="4" t="str">
        <x:v>40028</x:v>
      </x:c>
      <x:c r="B13" s="4" t="str">
        <x:v>19000101</x:v>
      </x:c>
      <x:c r="C13" s="4" t="str">
        <x:v>AX_T1_FL3D</x:v>
      </x:c>
      <x:c r="D13" s="6" t="n">
        <x:v>120</x:v>
      </x:c>
      <x:c r="E13" s="6" t="n">
        <x:v>1</x:v>
      </x:c>
      <x:c r="F13" s="6" t="n">
        <x:v>0</x:v>
      </x:c>
      <x:c r="G13" s="8" t="n">
        <x:v>1.2500000000010942</x:v>
      </x:c>
      <x:c r="H13" s="8" t="n">
        <x:v>1</x:v>
      </x:c>
      <x:c r="I13" s="6" t="n">
        <x:v>1</x:v>
      </x:c>
      <x:c r="J13" s="6" t="n">
        <x:v>0</x:v>
      </x:c>
      <x:c r="K13" s="8" t="n">
        <x:v>1.0749403219741238e-11</x:v>
      </x:c>
      <x:c r="L13" s="4" t="str">
        <x:v>first_last_position_difference_over_intervals</x:v>
      </x:c>
    </x:row>
    <x:row r="14" ht="25" customHeight="1">
      <x:c r="A14" s="4" t="str">
        <x:v>40031</x:v>
      </x:c>
      <x:c r="B14" s="4" t="str">
        <x:v>19000113</x:v>
      </x:c>
      <x:c r="C14" s="4" t="str">
        <x:v>AX_T1_FL3D</x:v>
      </x:c>
      <x:c r="D14" s="6" t="n">
        <x:v>128</x:v>
      </x:c>
      <x:c r="E14" s="6" t="n">
        <x:v>1</x:v>
      </x:c>
      <x:c r="F14" s="6" t="n">
        <x:v>0</x:v>
      </x:c>
      <x:c r="G14" s="8" t="n">
        <x:v>1.250000000000469</x:v>
      </x:c>
      <x:c r="H14" s="8" t="n">
        <x:v>1</x:v>
      </x:c>
      <x:c r="I14" s="6" t="n">
        <x:v>1</x:v>
      </x:c>
      <x:c r="J14" s="6" t="n">
        <x:v>0</x:v>
      </x:c>
      <x:c r="K14" s="8" t="n">
        <x:v>8.883844531963818e-12</x:v>
      </x:c>
      <x:c r="L14" s="4" t="str">
        <x:v>first_last_position_difference_over_intervals</x:v>
      </x:c>
    </x:row>
    <x:row r="15" ht="25" customHeight="1">
      <x:c r="A15" s="4" t="str">
        <x:v>40037</x:v>
      </x:c>
      <x:c r="B15" s="4" t="str">
        <x:v>19000101</x:v>
      </x:c>
      <x:c r="C15" s="4" t="str">
        <x:v>AX_T1_FL3D</x:v>
      </x:c>
      <x:c r="D15" s="6" t="n">
        <x:v>120</x:v>
      </x:c>
      <x:c r="E15" s="6" t="n">
        <x:v>1</x:v>
      </x:c>
      <x:c r="F15" s="6" t="n">
        <x:v>0</x:v>
      </x:c>
      <x:c r="G15" s="8" t="n">
        <x:v>1.25</x:v>
      </x:c>
      <x:c r="H15" s="8" t="n">
        <x:v>1</x:v>
      </x:c>
      <x:c r="I15" s="6" t="n">
        <x:v>1</x:v>
      </x:c>
      <x:c r="J15" s="6" t="n">
        <x:v>0</x:v>
      </x:c>
      <x:c r="K15" s="8" t="n">
        <x:v>4.285460875053104e-13</x:v>
      </x:c>
      <x:c r="L15" s="4" t="str">
        <x:v>first_last_position_difference_over_intervals</x:v>
      </x:c>
    </x:row>
    <x:row r="16" ht="25" customHeight="1">
      <x:c r="A16" s="4" t="str">
        <x:v>40038</x:v>
      </x:c>
      <x:c r="B16" s="4" t="str">
        <x:v>19000101</x:v>
      </x:c>
      <x:c r="C16" s="4" t="str">
        <x:v>AX_T1_FL3D</x:v>
      </x:c>
      <x:c r="D16" s="6" t="n">
        <x:v>128</x:v>
      </x:c>
      <x:c r="E16" s="6" t="n">
        <x:v>1</x:v>
      </x:c>
      <x:c r="F16" s="6" t="n">
        <x:v>0</x:v>
      </x:c>
      <x:c r="G16" s="8" t="n">
        <x:v>1.25</x:v>
      </x:c>
      <x:c r="H16" s="8" t="n">
        <x:v>1</x:v>
      </x:c>
      <x:c r="I16" s="6" t="n">
        <x:v>1</x:v>
      </x:c>
      <x:c r="J16" s="6" t="n">
        <x:v>0</x:v>
      </x:c>
      <x:c r="K16" s="8" t="n">
        <x:v>3.108624468950438e-14</x:v>
      </x:c>
      <x:c r="L16" s="4" t="str">
        <x:v>first_last_position_difference_over_intervals</x:v>
      </x:c>
    </x:row>
    <x:row r="17" ht="25" customHeight="1">
      <x:c r="A17" s="4" t="str">
        <x:v>40038</x:v>
      </x:c>
      <x:c r="B17" s="4" t="str">
        <x:v>19010806</x:v>
      </x:c>
      <x:c r="C17" s="4" t="str">
        <x:v>AX_T1_FL3D</x:v>
      </x:c>
      <x:c r="D17" s="6" t="n">
        <x:v>120</x:v>
      </x:c>
      <x:c r="E17" s="6" t="n">
        <x:v>1</x:v>
      </x:c>
      <x:c r="F17" s="6" t="n">
        <x:v>0</x:v>
      </x:c>
      <x:c r="G17" s="8" t="n">
        <x:v>1.3000000000001748</x:v>
      </x:c>
      <x:c r="H17" s="8" t="n">
        <x:v>1</x:v>
      </x:c>
      <x:c r="I17" s="6" t="n">
        <x:v>1</x:v>
      </x:c>
      <x:c r="J17" s="6" t="n">
        <x:v>0</x:v>
      </x:c>
      <x:c r="K17" s="8" t="n">
        <x:v>9.776169496693384e-12</x:v>
      </x:c>
      <x:c r="L17" s="4" t="str">
        <x:v>first_last_position_difference_over_intervals</x:v>
      </x:c>
    </x:row>
    <x:row r="18" ht="25" customHeight="1">
      <x:c r="A18" s="4" t="str">
        <x:v>40058</x:v>
      </x:c>
      <x:c r="B18" s="4" t="str">
        <x:v>19000101</x:v>
      </x:c>
      <x:c r="C18" s="4" t="str">
        <x:v>AX_T1_FL3D</x:v>
      </x:c>
      <x:c r="D18" s="6" t="n">
        <x:v>120</x:v>
      </x:c>
      <x:c r="E18" s="6" t="n">
        <x:v>1</x:v>
      </x:c>
      <x:c r="F18" s="6" t="n">
        <x:v>0</x:v>
      </x:c>
      <x:c r="G18" s="8" t="n">
        <x:v>1.2499999999999574</x:v>
      </x:c>
      <x:c r="H18" s="8" t="n">
        <x:v>1</x:v>
      </x:c>
      <x:c r="I18" s="6" t="n">
        <x:v>1</x:v>
      </x:c>
      <x:c r="J18" s="6" t="n">
        <x:v>0</x:v>
      </x:c>
      <x:c r="K18" s="8" t="n">
        <x:v>1.2019468334672911e-11</x:v>
      </x:c>
      <x:c r="L18" s="4" t="str">
        <x:v>first_last_position_difference_over_intervals</x:v>
      </x:c>
    </x:row>
    <x:row r="19" ht="25" customHeight="1">
      <x:c r="A19" s="4" t="str">
        <x:v>40058</x:v>
      </x:c>
      <x:c r="B19" s="4" t="str">
        <x:v>19060529</x:v>
      </x:c>
      <x:c r="C19" s="4" t="str">
        <x:v>AXIAL_C</x:v>
      </x:c>
      <x:c r="D19" s="6" t="n">
        <x:v>121</x:v>
      </x:c>
      <x:c r="E19" s="6" t="n">
        <x:v>1</x:v>
      </x:c>
      <x:c r="F19" s="6" t="n">
        <x:v>0</x:v>
      </x:c>
      <x:c r="G19" s="8" t="n">
        <x:v>1.3000003765977208</x:v>
      </x:c>
      <x:c r="H19" s="8" t="n">
        <x:v>1</x:v>
      </x:c>
      <x:c r="I19" s="6" t="n">
        <x:v>1</x:v>
      </x:c>
      <x:c r="J19" s="6" t="n">
        <x:v>1</x:v>
      </x:c>
      <x:c r="K19" s="8" t="n">
        <x:v>0.00003364594819343989</x:v>
      </x:c>
      <x:c r="L19" s="4" t="str">
        <x:v>first_last_position_difference_over_intervals</x:v>
      </x:c>
    </x:row>
    <x:row r="20" ht="25" customHeight="1">
      <x:c r="A20" s="4" t="str">
        <x:v>40065</x:v>
      </x:c>
      <x:c r="B20" s="4" t="str">
        <x:v>19000101</x:v>
      </x:c>
      <x:c r="C20" s="4" t="str">
        <x:v>AX_T1_FL3D</x:v>
      </x:c>
      <x:c r="D20" s="6" t="n">
        <x:v>128</x:v>
      </x:c>
      <x:c r="E20" s="6" t="n">
        <x:v>1</x:v>
      </x:c>
      <x:c r="F20" s="6" t="n">
        <x:v>0</x:v>
      </x:c>
      <x:c r="G20" s="8" t="n">
        <x:v>1.25</x:v>
      </x:c>
      <x:c r="H20" s="8" t="n">
        <x:v>1</x:v>
      </x:c>
      <x:c r="I20" s="6" t="n">
        <x:v>1</x:v>
      </x:c>
      <x:c r="J20" s="6" t="n">
        <x:v>0</x:v>
      </x:c>
      <x:c r="K20" s="8" t="n">
        <x:v>3.0730973321624333e-13</x:v>
      </x:c>
      <x:c r="L20" s="4" t="str">
        <x:v>first_last_position_difference_over_intervals</x:v>
      </x:c>
    </x:row>
    <x:row r="21" ht="25" customHeight="1">
      <x:c r="A21" s="4" t="str">
        <x:v>40071</x:v>
      </x:c>
      <x:c r="B21" s="4" t="str">
        <x:v>19000101</x:v>
      </x:c>
      <x:c r="C21" s="4" t="str">
        <x:v>AX_T1_FL3D</x:v>
      </x:c>
      <x:c r="D21" s="6" t="n">
        <x:v>120</x:v>
      </x:c>
      <x:c r="E21" s="6" t="n">
        <x:v>1</x:v>
      </x:c>
      <x:c r="F21" s="6" t="n">
        <x:v>0</x:v>
      </x:c>
      <x:c r="G21" s="8" t="n">
        <x:v>1.2500000000002132</x:v>
      </x:c>
      <x:c r="H21" s="8" t="n">
        <x:v>1</x:v>
      </x:c>
      <x:c r="I21" s="6" t="n">
        <x:v>1</x:v>
      </x:c>
      <x:c r="J21" s="6" t="n">
        <x:v>0</x:v>
      </x:c>
      <x:c r="K21" s="8" t="n">
        <x:v>1.0831990380301878e-11</x:v>
      </x:c>
      <x:c r="L21" s="4" t="str">
        <x:v>first_last_position_difference_over_intervals</x:v>
      </x:c>
    </x:row>
    <x:row r="22" ht="25" customHeight="1">
      <x:c r="A22" s="4" t="str">
        <x:v>40071</x:v>
      </x:c>
      <x:c r="B22" s="4" t="str">
        <x:v>19000917</x:v>
      </x:c>
      <x:c r="C22" s="4" t="str">
        <x:v>AX_T1_FL3D</x:v>
      </x:c>
      <x:c r="D22" s="6" t="n">
        <x:v>120</x:v>
      </x:c>
      <x:c r="E22" s="6" t="n">
        <x:v>1</x:v>
      </x:c>
      <x:c r="F22" s="6" t="n">
        <x:v>0</x:v>
      </x:c>
      <x:c r="G22" s="8" t="n">
        <x:v>1.2500000000006397</x:v>
      </x:c>
      <x:c r="H22" s="8" t="n">
        <x:v>1</x:v>
      </x:c>
      <x:c r="I22" s="6" t="n">
        <x:v>1</x:v>
      </x:c>
      <x:c r="J22" s="6" t="n">
        <x:v>0</x:v>
      </x:c>
      <x:c r="K22" s="8" t="n">
        <x:v>8.387065384154159e-12</x:v>
      </x:c>
      <x:c r="L22" s="4" t="str">
        <x:v>first_last_position_difference_over_intervals</x:v>
      </x:c>
    </x:row>
    <x:row r="23" ht="25" customHeight="1">
      <x:c r="A23" s="4" t="str">
        <x:v>40073</x:v>
      </x:c>
      <x:c r="B23" s="4" t="str">
        <x:v>19000101</x:v>
      </x:c>
      <x:c r="C23" s="4" t="str">
        <x:v>AX_T1_FL3D</x:v>
      </x:c>
      <x:c r="D23" s="6" t="n">
        <x:v>128</x:v>
      </x:c>
      <x:c r="E23" s="6" t="n">
        <x:v>1</x:v>
      </x:c>
      <x:c r="F23" s="6" t="n">
        <x:v>0</x:v>
      </x:c>
      <x:c r="G23" s="8" t="n">
        <x:v>1.2499999999998683</x:v>
      </x:c>
      <x:c r="H23" s="8" t="n">
        <x:v>1</x:v>
      </x:c>
      <x:c r="I23" s="6" t="n">
        <x:v>1</x:v>
      </x:c>
      <x:c r="J23" s="6" t="n">
        <x:v>0</x:v>
      </x:c>
      <x:c r="K23" s="8" t="n">
        <x:v>8.848103137268242e-12</x:v>
      </x:c>
      <x:c r="L23" s="4" t="str">
        <x:v>first_last_position_difference_over_intervals</x:v>
      </x:c>
    </x:row>
    <x:row r="24" ht="25" customHeight="1">
      <x:c r="A24" s="4" t="str">
        <x:v>40073</x:v>
      </x:c>
      <x:c r="B24" s="4" t="str">
        <x:v>19020101</x:v>
      </x:c>
      <x:c r="C24" s="4" t="str">
        <x:v>AX_T1_FL3D</x:v>
      </x:c>
      <x:c r="D24" s="6" t="n">
        <x:v>104</x:v>
      </x:c>
      <x:c r="E24" s="6" t="n">
        <x:v>1</x:v>
      </x:c>
      <x:c r="F24" s="6" t="n">
        <x:v>0</x:v>
      </x:c>
      <x:c r="G24" s="8" t="n">
        <x:v>1.2999999706560956</x:v>
      </x:c>
      <x:c r="H24" s="8" t="n">
        <x:v>1</x:v>
      </x:c>
      <x:c r="I24" s="6" t="n">
        <x:v>1</x:v>
      </x:c>
      <x:c r="J24" s="6" t="n">
        <x:v>0</x:v>
      </x:c>
      <x:c r="K24" s="8" t="n">
        <x:v>1.0455597123474676e-11</x:v>
      </x:c>
      <x:c r="L24" s="4" t="str">
        <x:v>first_last_position_difference_over_intervals</x:v>
      </x:c>
    </x:row>
    <x:row r="25" ht="25" customHeight="1">
      <x:c r="A25" s="4" t="str">
        <x:v>40074</x:v>
      </x:c>
      <x:c r="B25" s="4" t="str">
        <x:v>19000101</x:v>
      </x:c>
      <x:c r="C25" s="4" t="str">
        <x:v>Ax_3D_T1_FSPGR_FS_Gado</x:v>
      </x:c>
      <x:c r="D25" s="6" t="n">
        <x:v>208</x:v>
      </x:c>
      <x:c r="E25" s="6" t="n">
        <x:v>1</x:v>
      </x:c>
      <x:c r="F25" s="6" t="n">
        <x:v>0</x:v>
      </x:c>
      <x:c r="G25" s="8" t="n">
        <x:v>0.700026869945475</x:v>
      </x:c>
      <x:c r="H25" s="8" t="n">
        <x:v>0.699999</x:v>
      </x:c>
      <x:c r="I25" s="6" t="n">
        <x:v>0</x:v>
      </x:c>
      <x:c r="J25" s="6" t="n">
        <x:v>0</x:v>
      </x:c>
      <x:c r="K25" s="8" t="n">
        <x:v>0.0007253405554801</x:v>
      </x:c>
      <x:c r="L25" s="4" t="str">
        <x:v>first_last_position_difference_over_intervals</x:v>
      </x:c>
    </x:row>
    <x:row r="26" ht="25" customHeight="1">
      <x:c r="A26" s="4" t="str">
        <x:v>40078</x:v>
      </x:c>
      <x:c r="B26" s="4" t="str">
        <x:v>19000101</x:v>
      </x:c>
      <x:c r="C26" s="4" t="str">
        <x:v>AX_T1_FL3D</x:v>
      </x:c>
      <x:c r="D26" s="6" t="n">
        <x:v>120</x:v>
      </x:c>
      <x:c r="E26" s="6" t="n">
        <x:v>1</x:v>
      </x:c>
      <x:c r="F26" s="6" t="n">
        <x:v>0</x:v>
      </x:c>
      <x:c r="G26" s="8" t="n">
        <x:v>1.2500000000001208</x:v>
      </x:c>
      <x:c r="H26" s="8" t="n">
        <x:v>1</x:v>
      </x:c>
      <x:c r="I26" s="6" t="n">
        <x:v>1</x:v>
      </x:c>
      <x:c r="J26" s="6" t="n">
        <x:v>0</x:v>
      </x:c>
      <x:c r="K26" s="8" t="n">
        <x:v>1.0207905327158947e-11</x:v>
      </x:c>
      <x:c r="L26" s="4" t="str">
        <x:v>first_last_position_difference_over_intervals</x:v>
      </x:c>
    </x:row>
    <x:row r="27" ht="25" customHeight="1">
      <x:c r="A27" s="4" t="str">
        <x:v>40084</x:v>
      </x:c>
      <x:c r="B27" s="4" t="str">
        <x:v>19000326</x:v>
      </x:c>
      <x:c r="C27" s="4" t="str">
        <x:v>Ax_FSPGR_BRAVO</x:v>
      </x:c>
      <x:c r="D27" s="6" t="n">
        <x:v>106</x:v>
      </x:c>
      <x:c r="E27" s="6" t="n">
        <x:v>1</x:v>
      </x:c>
      <x:c r="F27" s="6" t="n">
        <x:v>0</x:v>
      </x:c>
      <x:c r="G27" s="8" t="n">
        <x:v>1.3000129362731982</x:v>
      </x:c>
      <x:c r="H27" s="8" t="n">
        <x:v>1.3</x:v>
      </x:c>
      <x:c r="I27" s="6" t="n">
        <x:v>0</x:v>
      </x:c>
      <x:c r="J27" s="6" t="n">
        <x:v>0</x:v>
      </x:c>
      <x:c r="K27" s="8" t="n">
        <x:v>0.0011713596572786</x:v>
      </x:c>
      <x:c r="L27" s="4" t="str">
        <x:v>first_last_position_difference_over_intervals</x:v>
      </x:c>
    </x:row>
    <x:row r="28" ht="25" customHeight="1">
      <x:c r="A28" s="4" t="str">
        <x:v>40084</x:v>
      </x:c>
      <x:c r="B28" s="4" t="str">
        <x:v>19000913</x:v>
      </x:c>
      <x:c r="C28" s="4" t="str">
        <x:v>Ax_3D_T1_FSPGR_FS_Gado</x:v>
      </x:c>
      <x:c r="D28" s="6" t="n">
        <x:v>208</x:v>
      </x:c>
      <x:c r="E28" s="6" t="n">
        <x:v>1</x:v>
      </x:c>
      <x:c r="F28" s="6" t="n">
        <x:v>0</x:v>
      </x:c>
      <x:c r="G28" s="8" t="n">
        <x:v>0.700009351636055</x:v>
      </x:c>
      <x:c r="H28" s="8" t="n">
        <x:v>0.7</x:v>
      </x:c>
      <x:c r="I28" s="6" t="n">
        <x:v>0</x:v>
      </x:c>
      <x:c r="J28" s="6" t="n">
        <x:v>0</x:v>
      </x:c>
      <x:c r="K28" s="8" t="n">
        <x:v>0.000990586512975</x:v>
      </x:c>
      <x:c r="L28" s="4" t="str">
        <x:v>first_last_position_difference_over_intervals</x:v>
      </x:c>
    </x:row>
    <x:row r="29" ht="25" customHeight="1">
      <x:c r="A29" s="4" t="str">
        <x:v>40086</x:v>
      </x:c>
      <x:c r="B29" s="4" t="str">
        <x:v>19000115</x:v>
      </x:c>
      <x:c r="C29" s="4" t="str">
        <x:v>AX_T1_FL3D</x:v>
      </x:c>
      <x:c r="D29" s="6" t="n">
        <x:v>120</x:v>
      </x:c>
      <x:c r="E29" s="6" t="n">
        <x:v>1</x:v>
      </x:c>
      <x:c r="F29" s="6" t="n">
        <x:v>0</x:v>
      </x:c>
      <x:c r="G29" s="8" t="n">
        <x:v>1.25</x:v>
      </x:c>
      <x:c r="H29" s="8" t="n">
        <x:v>1</x:v>
      </x:c>
      <x:c r="I29" s="6" t="n">
        <x:v>1</x:v>
      </x:c>
      <x:c r="J29" s="6" t="n">
        <x:v>0</x:v>
      </x:c>
      <x:c r="K29" s="8" t="n">
        <x:v>2.522981823460668e-14</x:v>
      </x:c>
      <x:c r="L29" s="4" t="str">
        <x:v>first_last_position_difference_over_intervals</x:v>
      </x:c>
    </x:row>
    <x:row r="30" ht="25" customHeight="1">
      <x:c r="A30" s="4" t="str">
        <x:v>40093</x:v>
      </x:c>
      <x:c r="B30" s="4" t="str">
        <x:v>19010113</x:v>
      </x:c>
      <x:c r="C30" s="4" t="str">
        <x:v>AX_T1_FL3D</x:v>
      </x:c>
      <x:c r="D30" s="6" t="n">
        <x:v>120</x:v>
      </x:c>
      <x:c r="E30" s="6" t="n">
        <x:v>1</x:v>
      </x:c>
      <x:c r="F30" s="6" t="n">
        <x:v>0</x:v>
      </x:c>
      <x:c r="G30" s="8" t="n">
        <x:v>1.2499999999991471</x:v>
      </x:c>
      <x:c r="H30" s="8" t="n">
        <x:v>1</x:v>
      </x:c>
      <x:c r="I30" s="6" t="n">
        <x:v>1</x:v>
      </x:c>
      <x:c r="J30" s="6" t="n">
        <x:v>0</x:v>
      </x:c>
      <x:c r="K30" s="8" t="n">
        <x:v>9.532274412813182e-12</x:v>
      </x:c>
      <x:c r="L30" s="4" t="str">
        <x:v>first_last_position_difference_over_intervals</x:v>
      </x:c>
    </x:row>
    <x:row r="31" ht="25" customHeight="1">
      <x:c r="A31" s="4" t="str">
        <x:v>40100</x:v>
      </x:c>
      <x:c r="B31" s="4" t="str">
        <x:v>19000101</x:v>
      </x:c>
      <x:c r="C31" s="4" t="str">
        <x:v>Ax_3D_T1_FSPGR_FS_Gado</x:v>
      </x:c>
      <x:c r="D31" s="6" t="n">
        <x:v>288</x:v>
      </x:c>
      <x:c r="E31" s="6" t="n">
        <x:v>1</x:v>
      </x:c>
      <x:c r="F31" s="6" t="n">
        <x:v>0</x:v>
      </x:c>
      <x:c r="G31" s="8" t="n">
        <x:v>0.5000273562597926</x:v>
      </x:c>
      <x:c r="H31" s="8" t="n">
        <x:v>0.500001</x:v>
      </x:c>
      <x:c r="I31" s="6" t="n">
        <x:v>0</x:v>
      </x:c>
      <x:c r="J31" s="6" t="n">
        <x:v>0</x:v>
      </x:c>
      <x:c r="K31" s="8" t="n">
        <x:v>0.0008838152690234</x:v>
      </x:c>
      <x:c r="L31" s="4" t="str">
        <x:v>first_last_position_difference_over_intervals</x:v>
      </x:c>
    </x:row>
    <x:row r="32" ht="25" customHeight="1">
      <x:c r="A32" s="4" t="str">
        <x:v>40102</x:v>
      </x:c>
      <x:c r="B32" s="4" t="str">
        <x:v>19000101</x:v>
      </x:c>
      <x:c r="C32" s="4" t="str">
        <x:v>MultiPlanar_Reconstruction_(MPR)_Ob_Ax_S_-_I_Average_sp0.7_th</x:v>
      </x:c>
      <x:c r="D32" s="6" t="n">
        <x:v>386</x:v>
      </x:c>
      <x:c r="E32" s="6" t="n">
        <x:v>1</x:v>
      </x:c>
      <x:c r="F32" s="6" t="n">
        <x:v>1</x:v>
      </x:c>
      <x:c r="G32" s="8" t="n">
        <x:v>0.700000002900806</x:v>
      </x:c>
      <x:c r="H32" s="8" t="n">
        <x:v>0.7</x:v>
      </x:c>
      <x:c r="I32" s="6" t="n">
        <x:v>0</x:v>
      </x:c>
      <x:c r="J32" s="6" t="n">
        <x:v>1</x:v>
      </x:c>
      <x:c r="K32" s="8" t="n">
        <x:v>1.2711522412267744e-8</x:v>
      </x:c>
      <x:c r="L32" s="4" t="str">
        <x:v>first_last_position_difference_over_intervals</x:v>
      </x:c>
    </x:row>
    <x:row r="33" ht="25" customHeight="1">
      <x:c r="A33" s="4" t="str">
        <x:v>40113</x:v>
      </x:c>
      <x:c r="B33" s="4" t="str">
        <x:v>19011209</x:v>
      </x:c>
      <x:c r="C33" s="4" t="str">
        <x:v>AX_T1_FL3D</x:v>
      </x:c>
      <x:c r="D33" s="6" t="n">
        <x:v>112</x:v>
      </x:c>
      <x:c r="E33" s="6" t="n">
        <x:v>1</x:v>
      </x:c>
      <x:c r="F33" s="6" t="n">
        <x:v>0</x:v>
      </x:c>
      <x:c r="G33" s="8" t="n">
        <x:v>1.250000000000128</x:v>
      </x:c>
      <x:c r="H33" s="8" t="n">
        <x:v>1</x:v>
      </x:c>
      <x:c r="I33" s="6" t="n">
        <x:v>1</x:v>
      </x:c>
      <x:c r="J33" s="6" t="n">
        <x:v>0</x:v>
      </x:c>
      <x:c r="K33" s="8" t="n">
        <x:v>9.809000647740187e-12</x:v>
      </x:c>
      <x:c r="L33" s="4" t="str">
        <x:v>first_last_position_difference_over_intervals</x:v>
      </x:c>
    </x:row>
    <x:row r="34" ht="25" customHeight="1">
      <x:c r="A34" s="4" t="str">
        <x:v>40120</x:v>
      </x:c>
      <x:c r="B34" s="4" t="str">
        <x:v>19000917</x:v>
      </x:c>
      <x:c r="C34" s="4" t="str">
        <x:v>AXIALES_C</x:v>
      </x:c>
      <x:c r="D34" s="6" t="n">
        <x:v>163</x:v>
      </x:c>
      <x:c r="E34" s="6" t="n">
        <x:v>1</x:v>
      </x:c>
      <x:c r="F34" s="6" t="n">
        <x:v>0</x:v>
      </x:c>
      <x:c r="G34" s="8" t="n">
        <x:v>1.0000017823149134</x:v>
      </x:c>
      <x:c r="H34" s="8" t="n">
        <x:v>1</x:v>
      </x:c>
      <x:c r="I34" s="6" t="n">
        <x:v>0</x:v>
      </x:c>
      <x:c r="J34" s="6" t="n">
        <x:v>1</x:v>
      </x:c>
      <x:c r="K34" s="8" t="n">
        <x:v>0.00002661011861047901</x:v>
      </x:c>
      <x:c r="L34" s="4" t="str">
        <x:v>first_last_position_difference_over_intervals</x:v>
      </x:c>
    </x:row>
    <x:row r="35" ht="25" customHeight="1">
      <x:c r="A35" s="4" t="str">
        <x:v>40127</x:v>
      </x:c>
      <x:c r="B35" s="4" t="str">
        <x:v>19000101</x:v>
      </x:c>
      <x:c r="C35" s="4" t="str">
        <x:v>Ax_FSPGR_BRAVO</x:v>
      </x:c>
      <x:c r="D35" s="6" t="n">
        <x:v>110</x:v>
      </x:c>
      <x:c r="E35" s="6" t="n">
        <x:v>1</x:v>
      </x:c>
      <x:c r="F35" s="6" t="n">
        <x:v>0</x:v>
      </x:c>
      <x:c r="G35" s="8" t="n">
        <x:v>1.299999610888534</x:v>
      </x:c>
      <x:c r="H35" s="8" t="n">
        <x:v>1.3</x:v>
      </x:c>
      <x:c r="I35" s="6" t="n">
        <x:v>0</x:v>
      </x:c>
      <x:c r="J35" s="6" t="n">
        <x:v>0</x:v>
      </x:c>
      <x:c r="K35" s="8" t="n">
        <x:v>0.0007743602967674</x:v>
      </x:c>
      <x:c r="L35" s="4" t="str">
        <x:v>first_last_position_difference_over_intervals</x:v>
      </x:c>
    </x:row>
    <x:row r="36" ht="25" customHeight="1">
      <x:c r="A36" s="4" t="str">
        <x:v>40127</x:v>
      </x:c>
      <x:c r="B36" s="4" t="str">
        <x:v>19001113</x:v>
      </x:c>
      <x:c r="C36" s="4" t="str">
        <x:v>Ax_FSPGR_BRAVO</x:v>
      </x:c>
      <x:c r="D36" s="6" t="n">
        <x:v>112</x:v>
      </x:c>
      <x:c r="E36" s="6" t="n">
        <x:v>1</x:v>
      </x:c>
      <x:c r="F36" s="6" t="n">
        <x:v>0</x:v>
      </x:c>
      <x:c r="G36" s="8" t="n">
        <x:v>1.2999772917928176</x:v>
      </x:c>
      <x:c r="H36" s="8" t="n">
        <x:v>1.3</x:v>
      </x:c>
      <x:c r="I36" s="6" t="n">
        <x:v>0</x:v>
      </x:c>
      <x:c r="J36" s="6" t="n">
        <x:v>0</x:v>
      </x:c>
      <x:c r="K36" s="8" t="n">
        <x:v>0.0009903765498808</x:v>
      </x:c>
      <x:c r="L36" s="4" t="str">
        <x:v>first_last_position_difference_over_intervals</x:v>
      </x:c>
    </x:row>
    <x:row r="37" ht="25" customHeight="1">
      <x:c r="A37" s="4" t="str">
        <x:v>40133</x:v>
      </x:c>
      <x:c r="B37" s="4" t="str">
        <x:v>19000101</x:v>
      </x:c>
      <x:c r="C37" s="4" t="str">
        <x:v>Ax_3D_FSPGR_T1_GD</x:v>
      </x:c>
      <x:c r="D37" s="6" t="n">
        <x:v>172</x:v>
      </x:c>
      <x:c r="E37" s="6" t="n">
        <x:v>1</x:v>
      </x:c>
      <x:c r="F37" s="6" t="n">
        <x:v>0</x:v>
      </x:c>
      <x:c r="G37" s="8" t="n">
        <x:v>0.9000220785326505</x:v>
      </x:c>
      <x:c r="H37" s="8" t="n">
        <x:v>0.9</x:v>
      </x:c>
      <x:c r="I37" s="6" t="n">
        <x:v>0</x:v>
      </x:c>
      <x:c r="J37" s="6" t="n">
        <x:v>0</x:v>
      </x:c>
      <x:c r="K37" s="8" t="n">
        <x:v>0.0006959617158292</x:v>
      </x:c>
      <x:c r="L37" s="4" t="str">
        <x:v>first_last_position_difference_over_intervals</x:v>
      </x:c>
    </x:row>
    <x:row r="38" ht="25" customHeight="1">
      <x:c r="A38" s="4" t="str">
        <x:v>40135</x:v>
      </x:c>
      <x:c r="B38" s="4" t="str">
        <x:v>19000101</x:v>
      </x:c>
      <x:c r="C38" s="4" t="str">
        <x:v>AX_T1_FL3D</x:v>
      </x:c>
      <x:c r="D38" s="6" t="n">
        <x:v>120</x:v>
      </x:c>
      <x:c r="E38" s="6" t="n">
        <x:v>1</x:v>
      </x:c>
      <x:c r="F38" s="6" t="n">
        <x:v>0</x:v>
      </x:c>
      <x:c r="G38" s="8" t="n">
        <x:v>1.25</x:v>
      </x:c>
      <x:c r="H38" s="8" t="n">
        <x:v>1</x:v>
      </x:c>
      <x:c r="I38" s="6" t="n">
        <x:v>1</x:v>
      </x:c>
      <x:c r="J38" s="6" t="n">
        <x:v>0</x:v>
      </x:c>
      <x:c r="K38" s="8" t="n">
        <x:v>3.0198066269804263e-13</x:v>
      </x:c>
      <x:c r="L38" s="4" t="str">
        <x:v>first_last_position_difference_over_intervals</x:v>
      </x:c>
    </x:row>
    <x:row r="39" ht="25" customHeight="1">
      <x:c r="A39" s="4" t="str">
        <x:v>40141</x:v>
      </x:c>
      <x:c r="B39" s="4" t="str">
        <x:v>19000101</x:v>
      </x:c>
      <x:c r="C39" s="4" t="str">
        <x:v>Ax_3D_FSPGR_T1_GD</x:v>
      </x:c>
      <x:c r="D39" s="6" t="n">
        <x:v>248</x:v>
      </x:c>
      <x:c r="E39" s="6" t="n">
        <x:v>1</x:v>
      </x:c>
      <x:c r="F39" s="6" t="n">
        <x:v>0</x:v>
      </x:c>
      <x:c r="G39" s="8" t="n">
        <x:v>0.5</x:v>
      </x:c>
      <x:c r="H39" s="8" t="n">
        <x:v>0.5</x:v>
      </x:c>
      <x:c r="I39" s="6" t="n">
        <x:v>0</x:v>
      </x:c>
      <x:c r="J39" s="6" t="n">
        <x:v>0</x:v>
      </x:c>
      <x:c r="K39" s="8" t="n">
        <x:v>4.440892098500626e-16</x:v>
      </x:c>
      <x:c r="L39" s="4" t="str">
        <x:v>first_last_position_difference_over_intervals</x:v>
      </x:c>
    </x:row>
    <x:row r="40" ht="25" customHeight="1">
      <x:c r="A40" s="4" t="str">
        <x:v>40151</x:v>
      </x:c>
      <x:c r="B40" s="4" t="str">
        <x:v>19000814</x:v>
      </x:c>
      <x:c r="C40" s="4" t="str">
        <x:v>AXIAL_C</x:v>
      </x:c>
      <x:c r="D40" s="6" t="n">
        <x:v>73</x:v>
      </x:c>
      <x:c r="E40" s="6" t="n">
        <x:v>1</x:v>
      </x:c>
      <x:c r="F40" s="6" t="n">
        <x:v>0</x:v>
      </x:c>
      <x:c r="G40" s="8" t="n">
        <x:v>1.999998255018279</x:v>
      </x:c>
      <x:c r="H40" s="8" t="n">
        <x:v>1</x:v>
      </x:c>
      <x:c r="I40" s="6" t="n">
        <x:v>1</x:v>
      </x:c>
      <x:c r="J40" s="6" t="n">
        <x:v>1</x:v>
      </x:c>
      <x:c r="K40" s="8" t="n">
        <x:v>0.000019902968333100167</x:v>
      </x:c>
      <x:c r="L40" s="4" t="str">
        <x:v>first_last_position_difference_over_intervals</x:v>
      </x:c>
    </x:row>
    <x:row r="41" ht="25" customHeight="1">
      <x:c r="A41" s="4" t="str">
        <x:v>40153</x:v>
      </x:c>
      <x:c r="B41" s="4" t="str">
        <x:v>19000101</x:v>
      </x:c>
      <x:c r="C41" s="4" t="str">
        <x:v>AXIALES_C</x:v>
      </x:c>
      <x:c r="D41" s="6" t="n">
        <x:v>116</x:v>
      </x:c>
      <x:c r="E41" s="6" t="n">
        <x:v>1</x:v>
      </x:c>
      <x:c r="F41" s="6" t="n">
        <x:v>0</x:v>
      </x:c>
      <x:c r="G41" s="8" t="n">
        <x:v>1.299999402375995</x:v>
      </x:c>
      <x:c r="H41" s="8" t="n">
        <x:v>1</x:v>
      </x:c>
      <x:c r="I41" s="6" t="n">
        <x:v>1</x:v>
      </x:c>
      <x:c r="J41" s="6" t="n">
        <x:v>1</x:v>
      </x:c>
      <x:c r="K41" s="8" t="n">
        <x:v>0.00002659688542691833</x:v>
      </x:c>
      <x:c r="L41" s="4" t="str">
        <x:v>first_last_position_difference_over_intervals</x:v>
      </x:c>
    </x:row>
    <x:row r="42" ht="25" customHeight="1">
      <x:c r="A42" s="4" t="str">
        <x:v>40156</x:v>
      </x:c>
      <x:c r="B42" s="4" t="str">
        <x:v>19000529</x:v>
      </x:c>
      <x:c r="C42" s="4" t="str">
        <x:v>Ax_3D_T1_FSPGR_FS_Gado</x:v>
      </x:c>
      <x:c r="D42" s="6" t="n">
        <x:v>208</x:v>
      </x:c>
      <x:c r="E42" s="6" t="n">
        <x:v>1</x:v>
      </x:c>
      <x:c r="F42" s="6" t="n">
        <x:v>0</x:v>
      </x:c>
      <x:c r="G42" s="8" t="n">
        <x:v>0.6999853304230257</x:v>
      </x:c>
      <x:c r="H42" s="8" t="n">
        <x:v>0.7</x:v>
      </x:c>
      <x:c r="I42" s="6" t="n">
        <x:v>0</x:v>
      </x:c>
      <x:c r="J42" s="6" t="n">
        <x:v>0</x:v>
      </x:c>
      <x:c r="K42" s="8" t="n">
        <x:v>0.0009449864389764</x:v>
      </x:c>
      <x:c r="L42" s="4" t="str">
        <x:v>first_last_position_difference_over_intervals</x:v>
      </x:c>
    </x:row>
    <x:row r="43" ht="25" customHeight="1">
      <x:c r="A43" s="4" t="str">
        <x:v>40156</x:v>
      </x:c>
      <x:c r="B43" s="4" t="str">
        <x:v>19011218</x:v>
      </x:c>
      <x:c r="C43" s="4" t="str">
        <x:v>AXIALES_C</x:v>
      </x:c>
      <x:c r="D43" s="6" t="n">
        <x:v>151</x:v>
      </x:c>
      <x:c r="E43" s="6" t="n">
        <x:v>1</x:v>
      </x:c>
      <x:c r="F43" s="6" t="n">
        <x:v>0</x:v>
      </x:c>
      <x:c r="G43" s="8" t="n">
        <x:v>0.999999930806556</x:v>
      </x:c>
      <x:c r="H43" s="8" t="n">
        <x:v>1</x:v>
      </x:c>
      <x:c r="I43" s="6" t="n">
        <x:v>0</x:v>
      </x:c>
      <x:c r="J43" s="6" t="n">
        <x:v>1</x:v>
      </x:c>
      <x:c r="K43" s="8" t="n">
        <x:v>0.00002736507732096034</x:v>
      </x:c>
      <x:c r="L43" s="4" t="str">
        <x:v>first_last_position_difference_over_intervals</x:v>
      </x:c>
    </x:row>
    <x:row r="44" ht="25" customHeight="1">
      <x:c r="A44" s="4" t="str">
        <x:v>40158</x:v>
      </x:c>
      <x:c r="B44" s="4" t="str">
        <x:v>19000101</x:v>
      </x:c>
      <x:c r="C44" s="4" t="str">
        <x:v>Ax_3D_FSPGR_T1_GD</x:v>
      </x:c>
      <x:c r="D44" s="6" t="n">
        <x:v>172</x:v>
      </x:c>
      <x:c r="E44" s="6" t="n">
        <x:v>1</x:v>
      </x:c>
      <x:c r="F44" s="6" t="n">
        <x:v>0</x:v>
      </x:c>
      <x:c r="G44" s="8" t="n">
        <x:v>0.8999999999999986</x:v>
      </x:c>
      <x:c r="H44" s="8" t="n">
        <x:v>0.899998</x:v>
      </x:c>
      <x:c r="I44" s="6" t="n">
        <x:v>0</x:v>
      </x:c>
      <x:c r="J44" s="6" t="n">
        <x:v>0</x:v>
      </x:c>
      <x:c r="K44" s="8" t="n">
        <x:v>0.00003099999999472969</x:v>
      </x:c>
      <x:c r="L44" s="4" t="str">
        <x:v>first_last_position_difference_over_intervals</x:v>
      </x:c>
    </x:row>
    <x:row r="45" ht="25" customHeight="1">
      <x:c r="A45" s="4" t="str">
        <x:v>40160</x:v>
      </x:c>
      <x:c r="B45" s="4" t="str">
        <x:v>19000101</x:v>
      </x:c>
      <x:c r="C45" s="4" t="str">
        <x:v>AX_T1_FL3D</x:v>
      </x:c>
      <x:c r="D45" s="6" t="n">
        <x:v>120</x:v>
      </x:c>
      <x:c r="E45" s="6" t="n">
        <x:v>1</x:v>
      </x:c>
      <x:c r="F45" s="6" t="n">
        <x:v>0</x:v>
      </x:c>
      <x:c r="G45" s="8" t="n">
        <x:v>1.2500000000000355</x:v>
      </x:c>
      <x:c r="H45" s="8" t="n">
        <x:v>1</x:v>
      </x:c>
      <x:c r="I45" s="6" t="n">
        <x:v>1</x:v>
      </x:c>
      <x:c r="J45" s="6" t="n">
        <x:v>0</x:v>
      </x:c>
      <x:c r="K45" s="8" t="n">
        <x:v>1.034486047945367e-11</x:v>
      </x:c>
      <x:c r="L45" s="4" t="str">
        <x:v>first_last_position_difference_over_intervals</x:v>
      </x:c>
    </x:row>
    <x:row r="46" ht="25" customHeight="1">
      <x:c r="A46" s="4" t="str">
        <x:v>40173</x:v>
      </x:c>
      <x:c r="B46" s="4" t="str">
        <x:v>19000101</x:v>
      </x:c>
      <x:c r="C46" s="4" t="str">
        <x:v>AX_T1_FL3D</x:v>
      </x:c>
      <x:c r="D46" s="6" t="n">
        <x:v>128</x:v>
      </x:c>
      <x:c r="E46" s="6" t="n">
        <x:v>1</x:v>
      </x:c>
      <x:c r="F46" s="6" t="n">
        <x:v>0</x:v>
      </x:c>
      <x:c r="G46" s="8" t="n">
        <x:v>1.25</x:v>
      </x:c>
      <x:c r="H46" s="8" t="n">
        <x:v>1</x:v>
      </x:c>
      <x:c r="I46" s="6" t="n">
        <x:v>1</x:v>
      </x:c>
      <x:c r="J46" s="6" t="n">
        <x:v>0</x:v>
      </x:c>
      <x:c r="K46" s="8" t="n">
        <x:v>1.962874307537277e-13</x:v>
      </x:c>
      <x:c r="L46" s="4" t="str">
        <x:v>first_last_position_difference_over_intervals</x:v>
      </x:c>
    </x:row>
    <x:row r="47" ht="25" customHeight="1">
      <x:c r="A47" s="4" t="str">
        <x:v>40183</x:v>
      </x:c>
      <x:c r="B47" s="4" t="str">
        <x:v>19000101</x:v>
      </x:c>
      <x:c r="C47" s="4" t="str">
        <x:v>AX_T1_FL3D</x:v>
      </x:c>
      <x:c r="D47" s="6" t="n">
        <x:v>104</x:v>
      </x:c>
      <x:c r="E47" s="6" t="n">
        <x:v>1</x:v>
      </x:c>
      <x:c r="F47" s="6" t="n">
        <x:v>0</x:v>
      </x:c>
      <x:c r="G47" s="8" t="n">
        <x:v>1.2999999706566</x:v>
      </x:c>
      <x:c r="H47" s="8" t="n">
        <x:v>1</x:v>
      </x:c>
      <x:c r="I47" s="6" t="n">
        <x:v>1</x:v>
      </x:c>
      <x:c r="J47" s="6" t="n">
        <x:v>0</x:v>
      </x:c>
      <x:c r="K47" s="8" t="n">
        <x:v>1.0752988578954632e-11</x:v>
      </x:c>
      <x:c r="L47" s="4" t="str">
        <x:v>first_last_position_difference_over_intervals</x:v>
      </x:c>
    </x:row>
    <x:row r="48" ht="25" customHeight="1">
      <x:c r="A48" s="4" t="str">
        <x:v>40184</x:v>
      </x:c>
      <x:c r="B48" s="4" t="str">
        <x:v>19000101</x:v>
      </x:c>
      <x:c r="C48" s="4" t="str">
        <x:v>Ax_cube_T1</x:v>
      </x:c>
      <x:c r="D48" s="6" t="n">
        <x:v>126</x:v>
      </x:c>
      <x:c r="E48" s="6" t="n">
        <x:v>1</x:v>
      </x:c>
      <x:c r="F48" s="6" t="n">
        <x:v>2</x:v>
      </x:c>
      <x:c r="G48" s="8" t="n">
        <x:v>2.00000000007185</x:v>
      </x:c>
      <x:c r="H48" s="8" t="n">
        <x:v>2</x:v>
      </x:c>
      <x:c r="I48" s="6" t="n">
        <x:v>0</x:v>
      </x:c>
      <x:c r="J48" s="6" t="n">
        <x:v>1</x:v>
      </x:c>
      <x:c r="K48" s="8" t="n">
        <x:v>1.0600541177428785e-8</x:v>
      </x:c>
      <x:c r="L48" s="4" t="str">
        <x:v>first_last_position_difference_over_intervals</x:v>
      </x:c>
    </x:row>
    <x:row r="49" ht="25" customHeight="1">
      <x:c r="A49" s="4" t="str">
        <x:v>40185</x:v>
      </x:c>
      <x:c r="B49" s="4" t="str">
        <x:v>19000207</x:v>
      </x:c>
      <x:c r="C49" s="4" t="str">
        <x:v>Ax_FSPGR_BRAVO</x:v>
      </x:c>
      <x:c r="D49" s="6" t="n">
        <x:v>110</x:v>
      </x:c>
      <x:c r="E49" s="6" t="n">
        <x:v>1</x:v>
      </x:c>
      <x:c r="F49" s="6" t="n">
        <x:v>0</x:v>
      </x:c>
      <x:c r="G49" s="8" t="n">
        <x:v>1.300003194072552</x:v>
      </x:c>
      <x:c r="H49" s="8" t="n">
        <x:v>1.3</x:v>
      </x:c>
      <x:c r="I49" s="6" t="n">
        <x:v>0</x:v>
      </x:c>
      <x:c r="J49" s="6" t="n">
        <x:v>0</x:v>
      </x:c>
      <x:c r="K49" s="8" t="n">
        <x:v>0.0010779175503242</x:v>
      </x:c>
      <x:c r="L49" s="4" t="str">
        <x:v>first_last_position_difference_over_intervals</x:v>
      </x:c>
    </x:row>
  </x:sheetData>
  <x:conditionalFormatting sqref="I2:I49">
    <x:cfRule type="cellIs" dxfId="1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a2409034a448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6" hidden="0" customWidth="1"/>
    <x:col min="4" max="4" width="7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76" hidden="0" customWidth="1"/>
    <x:col min="12" max="12" width="105" hidden="0" customWidth="1"/>
    <x:col min="13" max="13" width="65" hidden="0" customWidth="1"/>
  </x:cols>
  <x:sheetData>
    <x:row r="1" ht="25" customHeight="1">
      <x:c r="A1" s="18" t="str">
        <x:v>patient_id</x:v>
      </x:c>
      <x:c r="B1" s="18" t="str">
        <x:v>study_date_code</x:v>
      </x:c>
      <x:c r="C1" s="18" t="str">
        <x:v>member</x:v>
      </x:c>
      <x:c r="D1" s="19" t="str">
        <x:v>sha256_match</x:v>
      </x:c>
      <x:c r="E1" s="19" t="str">
        <x:v>crc32_match</x:v>
      </x:c>
      <x:c r="F1" s="19" t="str">
        <x:v>pixel_decodable</x:v>
      </x:c>
      <x:c r="G1" s="19" t="str">
        <x:v>constant_pixel_array</x:v>
      </x:c>
      <x:c r="H1" s="19" t="str">
        <x:v>pixel_min</x:v>
      </x:c>
      <x:c r="I1" s="19" t="str">
        <x:v>pixel_max</x:v>
      </x:c>
      <x:c r="J1" s="18" t="str">
        <x:v>source_sha256</x:v>
      </x:c>
      <x:c r="L1" s="30" t="str">
        <x:v>来源</x:v>
      </x:c>
      <x:c r="M1" s="30" t="str">
        <x:v>说明</x:v>
      </x:c>
    </x:row>
    <x:row r="2" ht="25" customHeight="1">
      <x:c r="A2" s="4" t="str">
        <x:v>10005</x:v>
      </x:c>
      <x:c r="B2" s="4" t="str">
        <x:v>19020128</x:v>
      </x:c>
      <x:c r="C2" s="21" t="str">
        <x:v>010005/19020128/TRA-3D-T1/1.2.840.113654.2.70.1.100986062165563253797906298582180573354.dcm</x:v>
      </x:c>
      <x:c r="D2" s="6" t="n">
        <x:v>1</x:v>
      </x:c>
      <x:c r="E2" s="6" t="n">
        <x:v>1</x:v>
      </x:c>
      <x:c r="F2" s="6" t="n">
        <x:v>1</x:v>
      </x:c>
      <x:c r="G2" s="6" t="n">
        <x:v>0</x:v>
      </x:c>
      <x:c r="H2" s="6" t="n">
        <x:v>0</x:v>
      </x:c>
      <x:c r="I2" s="6" t="n">
        <x:v>936</x:v>
      </x:c>
      <x:c r="J2" s="4" t="str">
        <x:v>34c66972fd825204067754797ebb6186ca6037fccedef29e0591bdcacc909a95</x:v>
      </x:c>
      <x:c r="L2" s="30" t="str">
        <x:v>https://molab.es/datasets-brain-metastasis-1/</x:v>
      </x:c>
      <x:c r="M2" s="30" t="str">
        <x:v>公开原始数据库</x:v>
      </x:c>
    </x:row>
    <x:row r="3" ht="25" customHeight="1">
      <x:c r="A3" s="4" t="str">
        <x:v>10005</x:v>
      </x:c>
      <x:c r="B3" s="4" t="str">
        <x:v>19020128</x:v>
      </x:c>
      <x:c r="C3" s="21" t="str">
        <x:v>010005/19020128/TRA-3D-T1/1.2.840.113654.2.70.1.10498603472963953827130135376583052657.dcm</x:v>
      </x:c>
      <x:c r="D3" s="6" t="n">
        <x:v>1</x:v>
      </x:c>
      <x:c r="E3" s="6" t="n">
        <x:v>1</x:v>
      </x:c>
      <x:c r="F3" s="6" t="n">
        <x:v>1</x:v>
      </x:c>
      <x:c r="G3" s="6" t="n">
        <x:v>0</x:v>
      </x:c>
      <x:c r="H3" s="6" t="n">
        <x:v>0</x:v>
      </x:c>
      <x:c r="I3" s="6" t="n">
        <x:v>963</x:v>
      </x:c>
      <x:c r="J3" s="4" t="str">
        <x:v>11add9051c0c6b65a6a87b564b250bb66dca598233755cbe6c279fad66adb283</x:v>
      </x:c>
      <x:c r="L3" s="30" t="str">
        <x:v>https://nipy.org/nibabel/dicom/dicom_orientation.html</x:v>
      </x:c>
      <x:c r="M3" s="30" t="str">
        <x:v>首末切片构造多切片仿射</x:v>
      </x:c>
    </x:row>
    <x:row r="4" ht="25" customHeight="1">
      <x:c r="A4" s="4" t="str">
        <x:v>10005</x:v>
      </x:c>
      <x:c r="B4" s="4" t="str">
        <x:v>19020128</x:v>
      </x:c>
      <x:c r="C4" s="21" t="str">
        <x:v>010005/19020128/TRA-3D-T1/1.2.840.113654.2.70.1.106354867508334109897385241930621397132.dcm</x:v>
      </x:c>
      <x:c r="D4" s="6" t="n">
        <x:v>1</x:v>
      </x:c>
      <x:c r="E4" s="6" t="n">
        <x:v>1</x:v>
      </x:c>
      <x:c r="F4" s="6" t="n">
        <x:v>1</x:v>
      </x:c>
      <x:c r="G4" s="6" t="n">
        <x:v>0</x:v>
      </x:c>
      <x:c r="H4" s="6" t="n">
        <x:v>0</x:v>
      </x:c>
      <x:c r="I4" s="6" t="n">
        <x:v>975</x:v>
      </x:c>
      <x:c r="J4" s="4" t="str">
        <x:v>0ca8391da8fc8d010b070a0b6cd1622ca17697a36be4520f4f3af8601fb36ece</x:v>
      </x:c>
      <x:c r="L4" s="30" t="str">
        <x:v>https://dicom.nema.org/medical/dicom/2026c/output/chtml/part03/sect_C.7.6.2.html</x:v>
      </x:c>
      <x:c r="M4" s="30" t="str">
        <x:v>图像平面空间坐标；具体原始成员及SHA见明细</x:v>
      </x:c>
    </x:row>
    <x:row r="5" ht="48" customHeight="1">
      <x:c r="A5" s="4" t="str">
        <x:v>10005</x:v>
      </x:c>
      <x:c r="B5" s="4" t="str">
        <x:v>19020128</x:v>
      </x:c>
      <x:c r="C5" s="21" t="str">
        <x:v>010005/19020128/TRA-3D-T1/1.2.840.113654.2.70.1.108319290189036725927963373317304957854.dcm</x:v>
      </x:c>
      <x:c r="D5" s="6" t="n">
        <x:v>1</x:v>
      </x:c>
      <x:c r="E5" s="6" t="n">
        <x:v>1</x:v>
      </x:c>
      <x:c r="F5" s="6" t="n">
        <x:v>1</x:v>
      </x:c>
      <x:c r="G5" s="6" t="n">
        <x:v>0</x:v>
      </x:c>
      <x:c r="H5" s="6" t="n">
        <x:v>0</x:v>
      </x:c>
      <x:c r="I5" s="6" t="n">
        <x:v>1078</x:v>
      </x:c>
      <x:c r="J5" s="4" t="str">
        <x:v>e69a2d72943e7e00882911fffbd3f21e324e24ff6c631d9e8e43c6587c74b81f</x:v>
      </x:c>
    </x:row>
    <x:row r="6" ht="48" customHeight="1">
      <x:c r="A6" s="4" t="str">
        <x:v>10005</x:v>
      </x:c>
      <x:c r="B6" s="4" t="str">
        <x:v>19020128</x:v>
      </x:c>
      <x:c r="C6" s="21" t="str">
        <x:v>010005/19020128/TRA-3D-T1/1.2.840.113654.2.70.1.109554379871941536506872228031420576989.dcm</x:v>
      </x:c>
      <x:c r="D6" s="6" t="n">
        <x:v>1</x:v>
      </x:c>
      <x:c r="E6" s="6" t="n">
        <x:v>1</x:v>
      </x:c>
      <x:c r="F6" s="6" t="n">
        <x:v>1</x:v>
      </x:c>
      <x:c r="G6" s="6" t="n">
        <x:v>0</x:v>
      </x:c>
      <x:c r="H6" s="6" t="n">
        <x:v>0</x:v>
      </x:c>
      <x:c r="I6" s="6" t="n">
        <x:v>841</x:v>
      </x:c>
      <x:c r="J6" s="4" t="str">
        <x:v>a23657ad915362fdf4808c5f5f1aed65e42d285d74f6df42e22f9538451b560c</x:v>
      </x:c>
    </x:row>
    <x:row r="7" ht="48" customHeight="1">
      <x:c r="A7" s="4" t="str">
        <x:v>10005</x:v>
      </x:c>
      <x:c r="B7" s="4" t="str">
        <x:v>19020128</x:v>
      </x:c>
      <x:c r="C7" s="21" t="str">
        <x:v>010005/19020128/TRA-3D-T1/1.2.840.113654.2.70.1.109599008019196456401288970808329016399.dcm</x:v>
      </x:c>
      <x:c r="D7" s="6" t="n">
        <x:v>1</x:v>
      </x:c>
      <x:c r="E7" s="6" t="n">
        <x:v>1</x:v>
      </x:c>
      <x:c r="F7" s="6" t="n">
        <x:v>1</x:v>
      </x:c>
      <x:c r="G7" s="6" t="n">
        <x:v>0</x:v>
      </x:c>
      <x:c r="H7" s="6" t="n">
        <x:v>0</x:v>
      </x:c>
      <x:c r="I7" s="6" t="n">
        <x:v>995</x:v>
      </x:c>
      <x:c r="J7" s="4" t="str">
        <x:v>351cb2206c67397cb509c8351277d68a6866269ae293faead378a70e32833312</x:v>
      </x:c>
    </x:row>
    <x:row r="8" ht="48" customHeight="1">
      <x:c r="A8" s="4" t="str">
        <x:v>10005</x:v>
      </x:c>
      <x:c r="B8" s="4" t="str">
        <x:v>19020128</x:v>
      </x:c>
      <x:c r="C8" s="21" t="str">
        <x:v>010005/19020128/TRA-3D-T1/1.2.840.113654.2.70.1.109722572074718502960729898475812951352.dcm</x:v>
      </x:c>
      <x:c r="D8" s="6" t="n">
        <x:v>1</x:v>
      </x:c>
      <x:c r="E8" s="6" t="n">
        <x:v>1</x:v>
      </x:c>
      <x:c r="F8" s="6" t="n">
        <x:v>1</x:v>
      </x:c>
      <x:c r="G8" s="6" t="n">
        <x:v>0</x:v>
      </x:c>
      <x:c r="H8" s="6" t="n">
        <x:v>0</x:v>
      </x:c>
      <x:c r="I8" s="6" t="n">
        <x:v>967</x:v>
      </x:c>
      <x:c r="J8" s="4" t="str">
        <x:v>3810cc1285fba064f623f371d2df892e4be85e654d61f43d3274afc0b02fbc65</x:v>
      </x:c>
    </x:row>
    <x:row r="9" ht="48" customHeight="1">
      <x:c r="A9" s="4" t="str">
        <x:v>10005</x:v>
      </x:c>
      <x:c r="B9" s="4" t="str">
        <x:v>19020128</x:v>
      </x:c>
      <x:c r="C9" s="21" t="str">
        <x:v>010005/19020128/TRA-3D-T1/1.2.840.113654.2.70.1.112196023207025949708478008884972135188.dcm</x:v>
      </x:c>
      <x:c r="D9" s="6" t="n">
        <x:v>1</x:v>
      </x:c>
      <x:c r="E9" s="6" t="n">
        <x:v>1</x:v>
      </x:c>
      <x:c r="F9" s="6" t="n">
        <x:v>1</x:v>
      </x:c>
      <x:c r="G9" s="6" t="n">
        <x:v>0</x:v>
      </x:c>
      <x:c r="H9" s="6" t="n">
        <x:v>0</x:v>
      </x:c>
      <x:c r="I9" s="6" t="n">
        <x:v>854</x:v>
      </x:c>
      <x:c r="J9" s="4" t="str">
        <x:v>d79584588953e586323d4df787cfe24bb6af25afdabaa4d52f0b660e785b8669</x:v>
      </x:c>
    </x:row>
    <x:row r="10" ht="48" customHeight="1">
      <x:c r="A10" s="4" t="str">
        <x:v>10005</x:v>
      </x:c>
      <x:c r="B10" s="4" t="str">
        <x:v>19020128</x:v>
      </x:c>
      <x:c r="C10" s="21" t="str">
        <x:v>010005/19020128/TRA-3D-T1/1.2.840.113654.2.70.1.119820341629873713724776119661427303627.dcm</x:v>
      </x:c>
      <x:c r="D10" s="6" t="n">
        <x:v>1</x:v>
      </x:c>
      <x:c r="E10" s="6" t="n">
        <x:v>1</x:v>
      </x:c>
      <x:c r="F10" s="6" t="n">
        <x:v>1</x:v>
      </x:c>
      <x:c r="G10" s="6" t="n">
        <x:v>0</x:v>
      </x:c>
      <x:c r="H10" s="6" t="n">
        <x:v>0</x:v>
      </x:c>
      <x:c r="I10" s="6" t="n">
        <x:v>799</x:v>
      </x:c>
      <x:c r="J10" s="4" t="str">
        <x:v>f79c5f518d91a2e5894f3bf5655cf92c4e04e7e55a998e8bf9c0271499c5849f</x:v>
      </x:c>
    </x:row>
    <x:row r="11" ht="48" customHeight="1">
      <x:c r="A11" s="4" t="str">
        <x:v>10005</x:v>
      </x:c>
      <x:c r="B11" s="4" t="str">
        <x:v>19020128</x:v>
      </x:c>
      <x:c r="C11" s="21" t="str">
        <x:v>010005/19020128/TRA-3D-T1/1.2.840.113654.2.70.1.127459999155770611187065553703497300594.dcm</x:v>
      </x:c>
      <x:c r="D11" s="6" t="n">
        <x:v>1</x:v>
      </x:c>
      <x:c r="E11" s="6" t="n">
        <x:v>1</x:v>
      </x:c>
      <x:c r="F11" s="6" t="n">
        <x:v>1</x:v>
      </x:c>
      <x:c r="G11" s="6" t="n">
        <x:v>0</x:v>
      </x:c>
      <x:c r="H11" s="6" t="n">
        <x:v>0</x:v>
      </x:c>
      <x:c r="I11" s="6" t="n">
        <x:v>983</x:v>
      </x:c>
      <x:c r="J11" s="4" t="str">
        <x:v>e4ffdd9bf4db8fb7ed840056d01c9e227cead0f300c23faf031382533d454c23</x:v>
      </x:c>
    </x:row>
    <x:row r="12" ht="48" customHeight="1">
      <x:c r="A12" s="4" t="str">
        <x:v>10005</x:v>
      </x:c>
      <x:c r="B12" s="4" t="str">
        <x:v>19020128</x:v>
      </x:c>
      <x:c r="C12" s="21" t="str">
        <x:v>010005/19020128/TRA-3D-T1/1.2.840.113654.2.70.1.128545007684393984486636846825382882692.dcm</x:v>
      </x:c>
      <x:c r="D12" s="6" t="n">
        <x:v>1</x:v>
      </x:c>
      <x:c r="E12" s="6" t="n">
        <x:v>1</x:v>
      </x:c>
      <x:c r="F12" s="6" t="n">
        <x:v>1</x:v>
      </x:c>
      <x:c r="G12" s="6" t="n">
        <x:v>0</x:v>
      </x:c>
      <x:c r="H12" s="6" t="n">
        <x:v>0</x:v>
      </x:c>
      <x:c r="I12" s="6" t="n">
        <x:v>771</x:v>
      </x:c>
      <x:c r="J12" s="4" t="str">
        <x:v>e4254641f4a360e08bf8e913113489b5a71ed9791e687baab4b938e16be7ad5d</x:v>
      </x:c>
    </x:row>
    <x:row r="13" ht="48" customHeight="1">
      <x:c r="A13" s="4" t="str">
        <x:v>10005</x:v>
      </x:c>
      <x:c r="B13" s="4" t="str">
        <x:v>19020128</x:v>
      </x:c>
      <x:c r="C13" s="21" t="str">
        <x:v>010005/19020128/TRA-3D-T1/1.2.840.113654.2.70.1.129275021944999403308565889462500797850.dcm</x:v>
      </x:c>
      <x:c r="D13" s="6" t="n">
        <x:v>1</x:v>
      </x:c>
      <x:c r="E13" s="6" t="n">
        <x:v>1</x:v>
      </x:c>
      <x:c r="F13" s="6" t="n">
        <x:v>1</x:v>
      </x:c>
      <x:c r="G13" s="6" t="n">
        <x:v>0</x:v>
      </x:c>
      <x:c r="H13" s="6" t="n">
        <x:v>0</x:v>
      </x:c>
      <x:c r="I13" s="6" t="n">
        <x:v>885</x:v>
      </x:c>
      <x:c r="J13" s="4" t="str">
        <x:v>97e71f35f03cbe719689f0b8168fb0fa188e265f3c5a1bbab13003d5d6fb2a7e</x:v>
      </x:c>
    </x:row>
    <x:row r="14" ht="48" customHeight="1">
      <x:c r="A14" s="4" t="str">
        <x:v>10005</x:v>
      </x:c>
      <x:c r="B14" s="4" t="str">
        <x:v>19020128</x:v>
      </x:c>
      <x:c r="C14" s="21" t="str">
        <x:v>010005/19020128/TRA-3D-T1/1.2.840.113654.2.70.1.132839263703466771035617328853646308489.dcm</x:v>
      </x:c>
      <x:c r="D14" s="6" t="n">
        <x:v>1</x:v>
      </x:c>
      <x:c r="E14" s="6" t="n">
        <x:v>1</x:v>
      </x:c>
      <x:c r="F14" s="6" t="n">
        <x:v>1</x:v>
      </x:c>
      <x:c r="G14" s="6" t="n">
        <x:v>0</x:v>
      </x:c>
      <x:c r="H14" s="6" t="n">
        <x:v>0</x:v>
      </x:c>
      <x:c r="I14" s="6" t="n">
        <x:v>840</x:v>
      </x:c>
      <x:c r="J14" s="4" t="str">
        <x:v>6436c4f8e05ce9c2ff3977079acc63703f69e9b3572cc25ae05ce7d61d7fa702</x:v>
      </x:c>
    </x:row>
    <x:row r="15" ht="48" customHeight="1">
      <x:c r="A15" s="4" t="str">
        <x:v>10005</x:v>
      </x:c>
      <x:c r="B15" s="4" t="str">
        <x:v>19020128</x:v>
      </x:c>
      <x:c r="C15" s="21" t="str">
        <x:v>010005/19020128/TRA-3D-T1/1.2.840.113654.2.70.1.135596333933216206085218205003112662595.dcm</x:v>
      </x:c>
      <x:c r="D15" s="6" t="n">
        <x:v>1</x:v>
      </x:c>
      <x:c r="E15" s="6" t="n">
        <x:v>1</x:v>
      </x:c>
      <x:c r="F15" s="6" t="n">
        <x:v>1</x:v>
      </x:c>
      <x:c r="G15" s="6" t="n">
        <x:v>0</x:v>
      </x:c>
      <x:c r="H15" s="6" t="n">
        <x:v>0</x:v>
      </x:c>
      <x:c r="I15" s="6" t="n">
        <x:v>872</x:v>
      </x:c>
      <x:c r="J15" s="4" t="str">
        <x:v>39941219337e15c7e4451e683713ebc6b13e1e23bfafbe7f9cd98fb2ef89c9c8</x:v>
      </x:c>
    </x:row>
    <x:row r="16" ht="48" customHeight="1">
      <x:c r="A16" s="4" t="str">
        <x:v>10005</x:v>
      </x:c>
      <x:c r="B16" s="4" t="str">
        <x:v>19020128</x:v>
      </x:c>
      <x:c r="C16" s="21" t="str">
        <x:v>010005/19020128/TRA-3D-T1/1.2.840.113654.2.70.1.139362576168031827495112891718089565336.dcm</x:v>
      </x:c>
      <x:c r="D16" s="6" t="n">
        <x:v>1</x:v>
      </x:c>
      <x:c r="E16" s="6" t="n">
        <x:v>1</x:v>
      </x:c>
      <x:c r="F16" s="6" t="n">
        <x:v>1</x:v>
      </x:c>
      <x:c r="G16" s="6" t="n">
        <x:v>0</x:v>
      </x:c>
      <x:c r="H16" s="6" t="n">
        <x:v>0</x:v>
      </x:c>
      <x:c r="I16" s="6" t="n">
        <x:v>870</x:v>
      </x:c>
      <x:c r="J16" s="4" t="str">
        <x:v>8581ba2c1f69ebccb93e729c57ee1adb9496aa1d684d812c228db179af36cd8f</x:v>
      </x:c>
    </x:row>
    <x:row r="17" ht="48" customHeight="1">
      <x:c r="A17" s="4" t="str">
        <x:v>10005</x:v>
      </x:c>
      <x:c r="B17" s="4" t="str">
        <x:v>19020128</x:v>
      </x:c>
      <x:c r="C17" s="21" t="str">
        <x:v>010005/19020128/TRA-3D-T1/1.2.840.113654.2.70.1.140043659014054134226388606402463918054.dcm</x:v>
      </x:c>
      <x:c r="D17" s="6" t="n">
        <x:v>1</x:v>
      </x:c>
      <x:c r="E17" s="6" t="n">
        <x:v>1</x:v>
      </x:c>
      <x:c r="F17" s="6" t="n">
        <x:v>1</x:v>
      </x:c>
      <x:c r="G17" s="6" t="n">
        <x:v>0</x:v>
      </x:c>
      <x:c r="H17" s="6" t="n">
        <x:v>0</x:v>
      </x:c>
      <x:c r="I17" s="6" t="n">
        <x:v>639</x:v>
      </x:c>
      <x:c r="J17" s="4" t="str">
        <x:v>d3334bdde30165478072979eb9eed833e1b480b723766509092099d8b984f059</x:v>
      </x:c>
    </x:row>
    <x:row r="18" ht="48" customHeight="1">
      <x:c r="A18" s="4" t="str">
        <x:v>10005</x:v>
      </x:c>
      <x:c r="B18" s="4" t="str">
        <x:v>19020128</x:v>
      </x:c>
      <x:c r="C18" s="21" t="str">
        <x:v>010005/19020128/TRA-3D-T1/1.2.840.113654.2.70.1.14131109470002374402620148733175087942.dcm</x:v>
      </x:c>
      <x:c r="D18" s="6" t="n">
        <x:v>1</x:v>
      </x:c>
      <x:c r="E18" s="6" t="n">
        <x:v>1</x:v>
      </x:c>
      <x:c r="F18" s="6" t="n">
        <x:v>1</x:v>
      </x:c>
      <x:c r="G18" s="6" t="n">
        <x:v>0</x:v>
      </x:c>
      <x:c r="H18" s="6" t="n">
        <x:v>0</x:v>
      </x:c>
      <x:c r="I18" s="6" t="n">
        <x:v>900</x:v>
      </x:c>
      <x:c r="J18" s="4" t="str">
        <x:v>a6f9d0cd730a4473f2c16addbc5f4193b1de047f53827684d0dd745a33b982bd</x:v>
      </x:c>
    </x:row>
    <x:row r="19" ht="48" customHeight="1">
      <x:c r="A19" s="4" t="str">
        <x:v>10005</x:v>
      </x:c>
      <x:c r="B19" s="4" t="str">
        <x:v>19020128</x:v>
      </x:c>
      <x:c r="C19" s="21" t="str">
        <x:v>010005/19020128/TRA-3D-T1/1.2.840.113654.2.70.1.144149848590234677819043445812821908973.dcm</x:v>
      </x:c>
      <x:c r="D19" s="6" t="n">
        <x:v>1</x:v>
      </x:c>
      <x:c r="E19" s="6" t="n">
        <x:v>1</x:v>
      </x:c>
      <x:c r="F19" s="6" t="n">
        <x:v>1</x:v>
      </x:c>
      <x:c r="G19" s="6" t="n">
        <x:v>0</x:v>
      </x:c>
      <x:c r="H19" s="6" t="n">
        <x:v>0</x:v>
      </x:c>
      <x:c r="I19" s="6" t="n">
        <x:v>778</x:v>
      </x:c>
      <x:c r="J19" s="4" t="str">
        <x:v>15dcefcec4ced9c94b2cb900f002096aa4751098e84571dcc6d8e0f0c3993591</x:v>
      </x:c>
    </x:row>
    <x:row r="20" ht="48" customHeight="1">
      <x:c r="A20" s="4" t="str">
        <x:v>10005</x:v>
      </x:c>
      <x:c r="B20" s="4" t="str">
        <x:v>19020128</x:v>
      </x:c>
      <x:c r="C20" s="21" t="str">
        <x:v>010005/19020128/TRA-3D-T1/1.2.840.113654.2.70.1.145195042665706624418508835266461831625.dcm</x:v>
      </x:c>
      <x:c r="D20" s="6" t="n">
        <x:v>1</x:v>
      </x:c>
      <x:c r="E20" s="6" t="n">
        <x:v>1</x:v>
      </x:c>
      <x:c r="F20" s="6" t="n">
        <x:v>1</x:v>
      </x:c>
      <x:c r="G20" s="6" t="n">
        <x:v>0</x:v>
      </x:c>
      <x:c r="H20" s="6" t="n">
        <x:v>0</x:v>
      </x:c>
      <x:c r="I20" s="6" t="n">
        <x:v>864</x:v>
      </x:c>
      <x:c r="J20" s="4" t="str">
        <x:v>936bfa829f8094ef87252dcd12db7620faeeb37254a3880c8d4f46ed48ca04d8</x:v>
      </x:c>
    </x:row>
    <x:row r="21" ht="48" customHeight="1">
      <x:c r="A21" s="4" t="str">
        <x:v>10005</x:v>
      </x:c>
      <x:c r="B21" s="4" t="str">
        <x:v>19020128</x:v>
      </x:c>
      <x:c r="C21" s="21" t="str">
        <x:v>010005/19020128/TRA-3D-T1/1.2.840.113654.2.70.1.147838657539522755976581126708706941485.dcm</x:v>
      </x:c>
      <x:c r="D21" s="6" t="n">
        <x:v>1</x:v>
      </x:c>
      <x:c r="E21" s="6" t="n">
        <x:v>1</x:v>
      </x:c>
      <x:c r="F21" s="6" t="n">
        <x:v>1</x:v>
      </x:c>
      <x:c r="G21" s="6" t="n">
        <x:v>0</x:v>
      </x:c>
      <x:c r="H21" s="6" t="n">
        <x:v>0</x:v>
      </x:c>
      <x:c r="I21" s="6" t="n">
        <x:v>973</x:v>
      </x:c>
      <x:c r="J21" s="4" t="str">
        <x:v>0d803077da03a864e680a3a120a9534a334aac326a760e946c4484d754c23e56</x:v>
      </x:c>
    </x:row>
    <x:row r="22" ht="48" customHeight="1">
      <x:c r="A22" s="4" t="str">
        <x:v>10005</x:v>
      </x:c>
      <x:c r="B22" s="4" t="str">
        <x:v>19020128</x:v>
      </x:c>
      <x:c r="C22" s="21" t="str">
        <x:v>010005/19020128/TRA-3D-T1/1.2.840.113654.2.70.1.147935883690118195800315293568172281202.dcm</x:v>
      </x:c>
      <x:c r="D22" s="6" t="n">
        <x:v>1</x:v>
      </x:c>
      <x:c r="E22" s="6" t="n">
        <x:v>1</x:v>
      </x:c>
      <x:c r="F22" s="6" t="n">
        <x:v>1</x:v>
      </x:c>
      <x:c r="G22" s="6" t="n">
        <x:v>0</x:v>
      </x:c>
      <x:c r="H22" s="6" t="n">
        <x:v>0</x:v>
      </x:c>
      <x:c r="I22" s="6" t="n">
        <x:v>975</x:v>
      </x:c>
      <x:c r="J22" s="4" t="str">
        <x:v>112a149d0d05b1817e1ac5061a62a9cc1e58f343aa48341ce7c79ea865dd1258</x:v>
      </x:c>
    </x:row>
    <x:row r="23" ht="48" customHeight="1">
      <x:c r="A23" s="4" t="str">
        <x:v>10005</x:v>
      </x:c>
      <x:c r="B23" s="4" t="str">
        <x:v>19020128</x:v>
      </x:c>
      <x:c r="C23" s="21" t="str">
        <x:v>010005/19020128/TRA-3D-T1/1.2.840.113654.2.70.1.152912830436606876194751570890840249316.dcm</x:v>
      </x:c>
      <x:c r="D23" s="6" t="n">
        <x:v>1</x:v>
      </x:c>
      <x:c r="E23" s="6" t="n">
        <x:v>1</x:v>
      </x:c>
      <x:c r="F23" s="6" t="n">
        <x:v>1</x:v>
      </x:c>
      <x:c r="G23" s="6" t="n">
        <x:v>0</x:v>
      </x:c>
      <x:c r="H23" s="6" t="n">
        <x:v>0</x:v>
      </x:c>
      <x:c r="I23" s="6" t="n">
        <x:v>864</x:v>
      </x:c>
      <x:c r="J23" s="4" t="str">
        <x:v>f870704210c4f900f45074cffd14aa387c269188036b1aa7b3bcef311a960b93</x:v>
      </x:c>
    </x:row>
    <x:row r="24" ht="48" customHeight="1">
      <x:c r="A24" s="4" t="str">
        <x:v>10005</x:v>
      </x:c>
      <x:c r="B24" s="4" t="str">
        <x:v>19020128</x:v>
      </x:c>
      <x:c r="C24" s="21" t="str">
        <x:v>010005/19020128/TRA-3D-T1/1.2.840.113654.2.70.1.154586377542098935810094153451432000539.dcm</x:v>
      </x:c>
      <x:c r="D24" s="6" t="n">
        <x:v>1</x:v>
      </x:c>
      <x:c r="E24" s="6" t="n">
        <x:v>1</x:v>
      </x:c>
      <x:c r="F24" s="6" t="n">
        <x:v>1</x:v>
      </x:c>
      <x:c r="G24" s="6" t="n">
        <x:v>0</x:v>
      </x:c>
      <x:c r="H24" s="6" t="n">
        <x:v>0</x:v>
      </x:c>
      <x:c r="I24" s="6" t="n">
        <x:v>864</x:v>
      </x:c>
      <x:c r="J24" s="4" t="str">
        <x:v>56d0ec57d64d01e102a9e60714f8cc49c6c0443459c9c0ff3c693c27c91626b0</x:v>
      </x:c>
    </x:row>
    <x:row r="25" ht="48" customHeight="1">
      <x:c r="A25" s="4" t="str">
        <x:v>10005</x:v>
      </x:c>
      <x:c r="B25" s="4" t="str">
        <x:v>19020128</x:v>
      </x:c>
      <x:c r="C25" s="21" t="str">
        <x:v>010005/19020128/TRA-3D-T1/1.2.840.113654.2.70.1.158784050892506248178869067642548332990.dcm</x:v>
      </x:c>
      <x:c r="D25" s="6" t="n">
        <x:v>1</x:v>
      </x:c>
      <x:c r="E25" s="6" t="n">
        <x:v>1</x:v>
      </x:c>
      <x:c r="F25" s="6" t="n">
        <x:v>1</x:v>
      </x:c>
      <x:c r="G25" s="6" t="n">
        <x:v>0</x:v>
      </x:c>
      <x:c r="H25" s="6" t="n">
        <x:v>0</x:v>
      </x:c>
      <x:c r="I25" s="6" t="n">
        <x:v>896</x:v>
      </x:c>
      <x:c r="J25" s="4" t="str">
        <x:v>9c10d64758c8c1265f29a2be15b0098d6ac55b801beaa12c1262147ed9c1d28d</x:v>
      </x:c>
    </x:row>
    <x:row r="26" ht="48" customHeight="1">
      <x:c r="A26" s="4" t="str">
        <x:v>10005</x:v>
      </x:c>
      <x:c r="B26" s="4" t="str">
        <x:v>19020128</x:v>
      </x:c>
      <x:c r="C26" s="21" t="str">
        <x:v>010005/19020128/TRA-3D-T1/1.2.840.113654.2.70.1.160248957052807939414537405101386834936.dcm</x:v>
      </x:c>
      <x:c r="D26" s="6" t="n">
        <x:v>1</x:v>
      </x:c>
      <x:c r="E26" s="6" t="n">
        <x:v>1</x:v>
      </x:c>
      <x:c r="F26" s="6" t="n">
        <x:v>1</x:v>
      </x:c>
      <x:c r="G26" s="6" t="n">
        <x:v>0</x:v>
      </x:c>
      <x:c r="H26" s="6" t="n">
        <x:v>0</x:v>
      </x:c>
      <x:c r="I26" s="6" t="n">
        <x:v>893</x:v>
      </x:c>
      <x:c r="J26" s="4" t="str">
        <x:v>620567c7bc245f0ed3fe76ff9202ffae8314eff2f15799b1ba9c160bd94211b4</x:v>
      </x:c>
    </x:row>
    <x:row r="27" ht="48" customHeight="1">
      <x:c r="A27" s="4" t="str">
        <x:v>10005</x:v>
      </x:c>
      <x:c r="B27" s="4" t="str">
        <x:v>19020128</x:v>
      </x:c>
      <x:c r="C27" s="21" t="str">
        <x:v>010005/19020128/TRA-3D-T1/1.2.840.113654.2.70.1.161416135483346439818752151186339422934.dcm</x:v>
      </x:c>
      <x:c r="D27" s="6" t="n">
        <x:v>1</x:v>
      </x:c>
      <x:c r="E27" s="6" t="n">
        <x:v>1</x:v>
      </x:c>
      <x:c r="F27" s="6" t="n">
        <x:v>1</x:v>
      </x:c>
      <x:c r="G27" s="6" t="n">
        <x:v>0</x:v>
      </x:c>
      <x:c r="H27" s="6" t="n">
        <x:v>0</x:v>
      </x:c>
      <x:c r="I27" s="6" t="n">
        <x:v>919</x:v>
      </x:c>
      <x:c r="J27" s="4" t="str">
        <x:v>ccfb6d8da4a7d41277838c7d7e640dc9f36334aa3275b0029aae3ec4d9c752cd</x:v>
      </x:c>
    </x:row>
    <x:row r="28" ht="48" customHeight="1">
      <x:c r="A28" s="4" t="str">
        <x:v>10005</x:v>
      </x:c>
      <x:c r="B28" s="4" t="str">
        <x:v>19020128</x:v>
      </x:c>
      <x:c r="C28" s="21" t="str">
        <x:v>010005/19020128/TRA-3D-T1/1.2.840.113654.2.70.1.168555654689932142943656975268374569032.dcm</x:v>
      </x:c>
      <x:c r="D28" s="6" t="n">
        <x:v>1</x:v>
      </x:c>
      <x:c r="E28" s="6" t="n">
        <x:v>1</x:v>
      </x:c>
      <x:c r="F28" s="6" t="n">
        <x:v>1</x:v>
      </x:c>
      <x:c r="G28" s="6" t="n">
        <x:v>0</x:v>
      </x:c>
      <x:c r="H28" s="6" t="n">
        <x:v>0</x:v>
      </x:c>
      <x:c r="I28" s="6" t="n">
        <x:v>901</x:v>
      </x:c>
      <x:c r="J28" s="4" t="str">
        <x:v>fa0ff5b71f0ef226a6c98e6e4b0c32f3387839237b9264c87caf9685836ba3d0</x:v>
      </x:c>
    </x:row>
    <x:row r="29" ht="48" customHeight="1">
      <x:c r="A29" s="4" t="str">
        <x:v>10005</x:v>
      </x:c>
      <x:c r="B29" s="4" t="str">
        <x:v>19020128</x:v>
      </x:c>
      <x:c r="C29" s="21" t="str">
        <x:v>010005/19020128/TRA-3D-T1/1.2.840.113654.2.70.1.168941861916393533885080943234294706285.dcm</x:v>
      </x:c>
      <x:c r="D29" s="6" t="n">
        <x:v>1</x:v>
      </x:c>
      <x:c r="E29" s="6" t="n">
        <x:v>1</x:v>
      </x:c>
      <x:c r="F29" s="6" t="n">
        <x:v>1</x:v>
      </x:c>
      <x:c r="G29" s="6" t="n">
        <x:v>0</x:v>
      </x:c>
      <x:c r="H29" s="6" t="n">
        <x:v>0</x:v>
      </x:c>
      <x:c r="I29" s="6" t="n">
        <x:v>782</x:v>
      </x:c>
      <x:c r="J29" s="4" t="str">
        <x:v>d8ed36dd6d43212fa245d3bdbb0c04dc6b73d7ca7178cce32f5a5ec2185af987</x:v>
      </x:c>
    </x:row>
    <x:row r="30" ht="48" customHeight="1">
      <x:c r="A30" s="4" t="str">
        <x:v>10005</x:v>
      </x:c>
      <x:c r="B30" s="4" t="str">
        <x:v>19020128</x:v>
      </x:c>
      <x:c r="C30" s="21" t="str">
        <x:v>010005/19020128/TRA-3D-T1/1.2.840.113654.2.70.1.168989589038192653623354754347020434361.dcm</x:v>
      </x:c>
      <x:c r="D30" s="6" t="n">
        <x:v>1</x:v>
      </x:c>
      <x:c r="E30" s="6" t="n">
        <x:v>1</x:v>
      </x:c>
      <x:c r="F30" s="6" t="n">
        <x:v>1</x:v>
      </x:c>
      <x:c r="G30" s="6" t="n">
        <x:v>0</x:v>
      </x:c>
      <x:c r="H30" s="6" t="n">
        <x:v>0</x:v>
      </x:c>
      <x:c r="I30" s="6" t="n">
        <x:v>956</x:v>
      </x:c>
      <x:c r="J30" s="4" t="str">
        <x:v>c2429232ca45b6ba7739a777e44aa72361c5539a8e0ccd630429e294d95bcf47</x:v>
      </x:c>
    </x:row>
    <x:row r="31" ht="48" customHeight="1">
      <x:c r="A31" s="4" t="str">
        <x:v>10005</x:v>
      </x:c>
      <x:c r="B31" s="4" t="str">
        <x:v>19020128</x:v>
      </x:c>
      <x:c r="C31" s="21" t="str">
        <x:v>010005/19020128/TRA-3D-T1/1.2.840.113654.2.70.1.172083208061036992638254892287307560454.dcm</x:v>
      </x:c>
      <x:c r="D31" s="6" t="n">
        <x:v>1</x:v>
      </x:c>
      <x:c r="E31" s="6" t="n">
        <x:v>1</x:v>
      </x:c>
      <x:c r="F31" s="6" t="n">
        <x:v>1</x:v>
      </x:c>
      <x:c r="G31" s="6" t="n">
        <x:v>0</x:v>
      </x:c>
      <x:c r="H31" s="6" t="n">
        <x:v>0</x:v>
      </x:c>
      <x:c r="I31" s="6" t="n">
        <x:v>957</x:v>
      </x:c>
      <x:c r="J31" s="4" t="str">
        <x:v>ea3b02606613d39c27002fec1e3e0745211c87072f859794640d8ee8608b353f</x:v>
      </x:c>
    </x:row>
    <x:row r="32" ht="48" customHeight="1">
      <x:c r="A32" s="4" t="str">
        <x:v>10005</x:v>
      </x:c>
      <x:c r="B32" s="4" t="str">
        <x:v>19020128</x:v>
      </x:c>
      <x:c r="C32" s="21" t="str">
        <x:v>010005/19020128/TRA-3D-T1/1.2.840.113654.2.70.1.174126441435045686153562054311549495576.dcm</x:v>
      </x:c>
      <x:c r="D32" s="6" t="n">
        <x:v>1</x:v>
      </x:c>
      <x:c r="E32" s="6" t="n">
        <x:v>1</x:v>
      </x:c>
      <x:c r="F32" s="6" t="n">
        <x:v>1</x:v>
      </x:c>
      <x:c r="G32" s="6" t="n">
        <x:v>0</x:v>
      </x:c>
      <x:c r="H32" s="6" t="n">
        <x:v>0</x:v>
      </x:c>
      <x:c r="I32" s="6" t="n">
        <x:v>898</x:v>
      </x:c>
      <x:c r="J32" s="4" t="str">
        <x:v>1bb07f7edd23afb16c7b53e433faa2b82fbd9957d6d3b536a3b32e07605731df</x:v>
      </x:c>
    </x:row>
    <x:row r="33" ht="48" customHeight="1">
      <x:c r="A33" s="4" t="str">
        <x:v>10005</x:v>
      </x:c>
      <x:c r="B33" s="4" t="str">
        <x:v>19020128</x:v>
      </x:c>
      <x:c r="C33" s="21" t="str">
        <x:v>010005/19020128/TRA-3D-T1/1.2.840.113654.2.70.1.17469712291273105869081037512272668822.dcm</x:v>
      </x:c>
      <x:c r="D33" s="6" t="n">
        <x:v>1</x:v>
      </x:c>
      <x:c r="E33" s="6" t="n">
        <x:v>1</x:v>
      </x:c>
      <x:c r="F33" s="6" t="n">
        <x:v>1</x:v>
      </x:c>
      <x:c r="G33" s="6" t="n">
        <x:v>0</x:v>
      </x:c>
      <x:c r="H33" s="6" t="n">
        <x:v>0</x:v>
      </x:c>
      <x:c r="I33" s="6" t="n">
        <x:v>1077</x:v>
      </x:c>
      <x:c r="J33" s="4" t="str">
        <x:v>c18672d44d351a757d6592ffba33540a8c9a1d195ff261bb265009c86132fadd</x:v>
      </x:c>
    </x:row>
    <x:row r="34" ht="48" customHeight="1">
      <x:c r="A34" s="4" t="str">
        <x:v>10005</x:v>
      </x:c>
      <x:c r="B34" s="4" t="str">
        <x:v>19020128</x:v>
      </x:c>
      <x:c r="C34" s="21" t="str">
        <x:v>010005/19020128/TRA-3D-T1/1.2.840.113654.2.70.1.175086322459016507913257509415479765190.dcm</x:v>
      </x:c>
      <x:c r="D34" s="6" t="n">
        <x:v>1</x:v>
      </x:c>
      <x:c r="E34" s="6" t="n">
        <x:v>1</x:v>
      </x:c>
      <x:c r="F34" s="6" t="n">
        <x:v>1</x:v>
      </x:c>
      <x:c r="G34" s="6" t="n">
        <x:v>0</x:v>
      </x:c>
      <x:c r="H34" s="6" t="n">
        <x:v>0</x:v>
      </x:c>
      <x:c r="I34" s="6" t="n">
        <x:v>970</x:v>
      </x:c>
      <x:c r="J34" s="4" t="str">
        <x:v>a1441d0c86a1a01567f5b16f955a3247143cd552de87c4358446887c6b35481d</x:v>
      </x:c>
    </x:row>
    <x:row r="35" ht="48" customHeight="1">
      <x:c r="A35" s="4" t="str">
        <x:v>10005</x:v>
      </x:c>
      <x:c r="B35" s="4" t="str">
        <x:v>19020128</x:v>
      </x:c>
      <x:c r="C35" s="21" t="str">
        <x:v>010005/19020128/TRA-3D-T1/1.2.840.113654.2.70.1.185047703564727170771073374366994276251.dcm</x:v>
      </x:c>
      <x:c r="D35" s="6" t="n">
        <x:v>1</x:v>
      </x:c>
      <x:c r="E35" s="6" t="n">
        <x:v>1</x:v>
      </x:c>
      <x:c r="F35" s="6" t="n">
        <x:v>1</x:v>
      </x:c>
      <x:c r="G35" s="6" t="n">
        <x:v>0</x:v>
      </x:c>
      <x:c r="H35" s="6" t="n">
        <x:v>0</x:v>
      </x:c>
      <x:c r="I35" s="6" t="n">
        <x:v>893</x:v>
      </x:c>
      <x:c r="J35" s="4" t="str">
        <x:v>9e2bb7ebd2e4449a12913a72903dfbf9b83367cc367162d536d4f8bb2c2ee4a4</x:v>
      </x:c>
    </x:row>
    <x:row r="36" ht="48" customHeight="1">
      <x:c r="A36" s="4" t="str">
        <x:v>10005</x:v>
      </x:c>
      <x:c r="B36" s="4" t="str">
        <x:v>19020128</x:v>
      </x:c>
      <x:c r="C36" s="21" t="str">
        <x:v>010005/19020128/TRA-3D-T1/1.2.840.113654.2.70.1.189084105863973245785971456962959243682.dcm</x:v>
      </x:c>
      <x:c r="D36" s="6" t="n">
        <x:v>1</x:v>
      </x:c>
      <x:c r="E36" s="6" t="n">
        <x:v>1</x:v>
      </x:c>
      <x:c r="F36" s="6" t="n">
        <x:v>1</x:v>
      </x:c>
      <x:c r="G36" s="6" t="n">
        <x:v>0</x:v>
      </x:c>
      <x:c r="H36" s="6" t="n">
        <x:v>0</x:v>
      </x:c>
      <x:c r="I36" s="6" t="n">
        <x:v>877</x:v>
      </x:c>
      <x:c r="J36" s="4" t="str">
        <x:v>770622ff02c9e80f526ee935718b68fc361fec5465f5cbe4c9e93f9e07dde2a3</x:v>
      </x:c>
    </x:row>
    <x:row r="37" ht="48" customHeight="1">
      <x:c r="A37" s="4" t="str">
        <x:v>10005</x:v>
      </x:c>
      <x:c r="B37" s="4" t="str">
        <x:v>19020128</x:v>
      </x:c>
      <x:c r="C37" s="21" t="str">
        <x:v>010005/19020128/TRA-3D-T1/1.2.840.113654.2.70.1.189832627431205615144631693426375977119.dcm</x:v>
      </x:c>
      <x:c r="D37" s="6" t="n">
        <x:v>1</x:v>
      </x:c>
      <x:c r="E37" s="6" t="n">
        <x:v>1</x:v>
      </x:c>
      <x:c r="F37" s="6" t="n">
        <x:v>1</x:v>
      </x:c>
      <x:c r="G37" s="6" t="n">
        <x:v>0</x:v>
      </x:c>
      <x:c r="H37" s="6" t="n">
        <x:v>0</x:v>
      </x:c>
      <x:c r="I37" s="6" t="n">
        <x:v>926</x:v>
      </x:c>
      <x:c r="J37" s="4" t="str">
        <x:v>df8d0cdf3d1e911ebb6bc5ffd2fdf8bfba54ee0a230ac5ffd68e0ba45c0db0d9</x:v>
      </x:c>
    </x:row>
    <x:row r="38" ht="48" customHeight="1">
      <x:c r="A38" s="4" t="str">
        <x:v>10005</x:v>
      </x:c>
      <x:c r="B38" s="4" t="str">
        <x:v>19020128</x:v>
      </x:c>
      <x:c r="C38" s="21" t="str">
        <x:v>010005/19020128/TRA-3D-T1/1.2.840.113654.2.70.1.191443816298218611460471308147031506887.dcm</x:v>
      </x:c>
      <x:c r="D38" s="6" t="n">
        <x:v>1</x:v>
      </x:c>
      <x:c r="E38" s="6" t="n">
        <x:v>1</x:v>
      </x:c>
      <x:c r="F38" s="6" t="n">
        <x:v>1</x:v>
      </x:c>
      <x:c r="G38" s="6" t="n">
        <x:v>0</x:v>
      </x:c>
      <x:c r="H38" s="6" t="n">
        <x:v>0</x:v>
      </x:c>
      <x:c r="I38" s="6" t="n">
        <x:v>1034</x:v>
      </x:c>
      <x:c r="J38" s="4" t="str">
        <x:v>2ff5ca6e46705566d33b8eae8bf389177070634786d1510dfe577ba1360ee438</x:v>
      </x:c>
    </x:row>
    <x:row r="39" ht="48" customHeight="1">
      <x:c r="A39" s="4" t="str">
        <x:v>10005</x:v>
      </x:c>
      <x:c r="B39" s="4" t="str">
        <x:v>19020128</x:v>
      </x:c>
      <x:c r="C39" s="21" t="str">
        <x:v>010005/19020128/TRA-3D-T1/1.2.840.113654.2.70.1.192099675661426858935765467712928428029.dcm</x:v>
      </x:c>
      <x:c r="D39" s="6" t="n">
        <x:v>1</x:v>
      </x:c>
      <x:c r="E39" s="6" t="n">
        <x:v>1</x:v>
      </x:c>
      <x:c r="F39" s="6" t="n">
        <x:v>1</x:v>
      </x:c>
      <x:c r="G39" s="6" t="n">
        <x:v>0</x:v>
      </x:c>
      <x:c r="H39" s="6" t="n">
        <x:v>0</x:v>
      </x:c>
      <x:c r="I39" s="6" t="n">
        <x:v>917</x:v>
      </x:c>
      <x:c r="J39" s="4" t="str">
        <x:v>0ac8797df130627fa5483464ddf31bd7ac276128643f459f1a837efc4684eebb</x:v>
      </x:c>
    </x:row>
    <x:row r="40" ht="48" customHeight="1">
      <x:c r="A40" s="4" t="str">
        <x:v>10005</x:v>
      </x:c>
      <x:c r="B40" s="4" t="str">
        <x:v>19020128</x:v>
      </x:c>
      <x:c r="C40" s="21" t="str">
        <x:v>010005/19020128/TRA-3D-T1/1.2.840.113654.2.70.1.194125546216701030902945078506688003786.dcm</x:v>
      </x:c>
      <x:c r="D40" s="6" t="n">
        <x:v>1</x:v>
      </x:c>
      <x:c r="E40" s="6" t="n">
        <x:v>1</x:v>
      </x:c>
      <x:c r="F40" s="6" t="n">
        <x:v>1</x:v>
      </x:c>
      <x:c r="G40" s="6" t="n">
        <x:v>0</x:v>
      </x:c>
      <x:c r="H40" s="6" t="n">
        <x:v>0</x:v>
      </x:c>
      <x:c r="I40" s="6" t="n">
        <x:v>705</x:v>
      </x:c>
      <x:c r="J40" s="4" t="str">
        <x:v>28ed8c9beca58070795767bbf835df0e452d6b273ba471e3ec24eeea4cdffb4c</x:v>
      </x:c>
    </x:row>
    <x:row r="41" ht="48" customHeight="1">
      <x:c r="A41" s="4" t="str">
        <x:v>10005</x:v>
      </x:c>
      <x:c r="B41" s="4" t="str">
        <x:v>19020128</x:v>
      </x:c>
      <x:c r="C41" s="21" t="str">
        <x:v>010005/19020128/TRA-3D-T1/1.2.840.113654.2.70.1.196776168205190715546513680379337313373.dcm</x:v>
      </x:c>
      <x:c r="D41" s="6" t="n">
        <x:v>1</x:v>
      </x:c>
      <x:c r="E41" s="6" t="n">
        <x:v>1</x:v>
      </x:c>
      <x:c r="F41" s="6" t="n">
        <x:v>1</x:v>
      </x:c>
      <x:c r="G41" s="6" t="n">
        <x:v>0</x:v>
      </x:c>
      <x:c r="H41" s="6" t="n">
        <x:v>0</x:v>
      </x:c>
      <x:c r="I41" s="6" t="n">
        <x:v>980</x:v>
      </x:c>
      <x:c r="J41" s="4" t="str">
        <x:v>9395b1b14ef7dd905d4d9c151c1850b02b086529295cbda1ce05b57f9b41c583</x:v>
      </x:c>
    </x:row>
    <x:row r="42" ht="48" customHeight="1">
      <x:c r="A42" s="4" t="str">
        <x:v>10005</x:v>
      </x:c>
      <x:c r="B42" s="4" t="str">
        <x:v>19020128</x:v>
      </x:c>
      <x:c r="C42" s="21" t="str">
        <x:v>010005/19020128/TRA-3D-T1/1.2.840.113654.2.70.1.200158706400420303486743654097042942267.dcm</x:v>
      </x:c>
      <x:c r="D42" s="6" t="n">
        <x:v>1</x:v>
      </x:c>
      <x:c r="E42" s="6" t="n">
        <x:v>1</x:v>
      </x:c>
      <x:c r="F42" s="6" t="n">
        <x:v>1</x:v>
      </x:c>
      <x:c r="G42" s="6" t="n">
        <x:v>0</x:v>
      </x:c>
      <x:c r="H42" s="6" t="n">
        <x:v>0</x:v>
      </x:c>
      <x:c r="I42" s="6" t="n">
        <x:v>894</x:v>
      </x:c>
      <x:c r="J42" s="4" t="str">
        <x:v>af2cae063a12b2f68398035a28b26cf5452506940ac930f5fe067be3467d3e03</x:v>
      </x:c>
    </x:row>
    <x:row r="43" ht="48" customHeight="1">
      <x:c r="A43" s="4" t="str">
        <x:v>10005</x:v>
      </x:c>
      <x:c r="B43" s="4" t="str">
        <x:v>19020128</x:v>
      </x:c>
      <x:c r="C43" s="21" t="str">
        <x:v>010005/19020128/TRA-3D-T1/1.2.840.113654.2.70.1.200533487026479413958033093168898219790.dcm</x:v>
      </x:c>
      <x:c r="D43" s="6" t="n">
        <x:v>1</x:v>
      </x:c>
      <x:c r="E43" s="6" t="n">
        <x:v>1</x:v>
      </x:c>
      <x:c r="F43" s="6" t="n">
        <x:v>1</x:v>
      </x:c>
      <x:c r="G43" s="6" t="n">
        <x:v>0</x:v>
      </x:c>
      <x:c r="H43" s="6" t="n">
        <x:v>0</x:v>
      </x:c>
      <x:c r="I43" s="6" t="n">
        <x:v>839</x:v>
      </x:c>
      <x:c r="J43" s="4" t="str">
        <x:v>4ba6f0cad9863780ba11865ecf4d191a63fd2eb78d9de22fdc075441106412f5</x:v>
      </x:c>
    </x:row>
    <x:row r="44" ht="48" customHeight="1">
      <x:c r="A44" s="4" t="str">
        <x:v>10005</x:v>
      </x:c>
      <x:c r="B44" s="4" t="str">
        <x:v>19020128</x:v>
      </x:c>
      <x:c r="C44" s="21" t="str">
        <x:v>010005/19020128/TRA-3D-T1/1.2.840.113654.2.70.1.201349747782905881191725456002887894117.dcm</x:v>
      </x:c>
      <x:c r="D44" s="6" t="n">
        <x:v>1</x:v>
      </x:c>
      <x:c r="E44" s="6" t="n">
        <x:v>1</x:v>
      </x:c>
      <x:c r="F44" s="6" t="n">
        <x:v>1</x:v>
      </x:c>
      <x:c r="G44" s="6" t="n">
        <x:v>0</x:v>
      </x:c>
      <x:c r="H44" s="6" t="n">
        <x:v>0</x:v>
      </x:c>
      <x:c r="I44" s="6" t="n">
        <x:v>946</x:v>
      </x:c>
      <x:c r="J44" s="4" t="str">
        <x:v>3041cd017b0aa3eb6e4b738f325ac01fa8a9d649369cfa26aac44521a4985760</x:v>
      </x:c>
    </x:row>
    <x:row r="45" ht="48" customHeight="1">
      <x:c r="A45" s="4" t="str">
        <x:v>10005</x:v>
      </x:c>
      <x:c r="B45" s="4" t="str">
        <x:v>19020128</x:v>
      </x:c>
      <x:c r="C45" s="21" t="str">
        <x:v>010005/19020128/TRA-3D-T1/1.2.840.113654.2.70.1.201669856717115123500163517055420842178.dcm</x:v>
      </x:c>
      <x:c r="D45" s="6" t="n">
        <x:v>1</x:v>
      </x:c>
      <x:c r="E45" s="6" t="n">
        <x:v>1</x:v>
      </x:c>
      <x:c r="F45" s="6" t="n">
        <x:v>1</x:v>
      </x:c>
      <x:c r="G45" s="6" t="n">
        <x:v>0</x:v>
      </x:c>
      <x:c r="H45" s="6" t="n">
        <x:v>0</x:v>
      </x:c>
      <x:c r="I45" s="6" t="n">
        <x:v>870</x:v>
      </x:c>
      <x:c r="J45" s="4" t="str">
        <x:v>9ca296a548033e5a59829160fc136cd5ef38c656510c68c14300f183d9221fb3</x:v>
      </x:c>
    </x:row>
    <x:row r="46" ht="48" customHeight="1">
      <x:c r="A46" s="4" t="str">
        <x:v>10005</x:v>
      </x:c>
      <x:c r="B46" s="4" t="str">
        <x:v>19020128</x:v>
      </x:c>
      <x:c r="C46" s="21" t="str">
        <x:v>010005/19020128/TRA-3D-T1/1.2.840.113654.2.70.1.205202310478858223975488722254967563725.dcm</x:v>
      </x:c>
      <x:c r="D46" s="6" t="n">
        <x:v>1</x:v>
      </x:c>
      <x:c r="E46" s="6" t="n">
        <x:v>1</x:v>
      </x:c>
      <x:c r="F46" s="6" t="n">
        <x:v>1</x:v>
      </x:c>
      <x:c r="G46" s="6" t="n">
        <x:v>0</x:v>
      </x:c>
      <x:c r="H46" s="6" t="n">
        <x:v>0</x:v>
      </x:c>
      <x:c r="I46" s="6" t="n">
        <x:v>1003</x:v>
      </x:c>
      <x:c r="J46" s="4" t="str">
        <x:v>e5469f14bb857e9ecf3b01a1d88841fe391821b098aa9ae9236b7f85994162d3</x:v>
      </x:c>
    </x:row>
    <x:row r="47" ht="48" customHeight="1">
      <x:c r="A47" s="4" t="str">
        <x:v>10005</x:v>
      </x:c>
      <x:c r="B47" s="4" t="str">
        <x:v>19020128</x:v>
      </x:c>
      <x:c r="C47" s="21" t="str">
        <x:v>010005/19020128/TRA-3D-T1/1.2.840.113654.2.70.1.206058470406182847046548977201429119341.dcm</x:v>
      </x:c>
      <x:c r="D47" s="6" t="n">
        <x:v>1</x:v>
      </x:c>
      <x:c r="E47" s="6" t="n">
        <x:v>1</x:v>
      </x:c>
      <x:c r="F47" s="6" t="n">
        <x:v>1</x:v>
      </x:c>
      <x:c r="G47" s="6" t="n">
        <x:v>0</x:v>
      </x:c>
      <x:c r="H47" s="6" t="n">
        <x:v>0</x:v>
      </x:c>
      <x:c r="I47" s="6" t="n">
        <x:v>991</x:v>
      </x:c>
      <x:c r="J47" s="4" t="str">
        <x:v>d9a7903a8f1ea901efb27335844c790a4d58155b95075909365c6dd5d3bf05ff</x:v>
      </x:c>
    </x:row>
    <x:row r="48" ht="48" customHeight="1">
      <x:c r="A48" s="4" t="str">
        <x:v>10005</x:v>
      </x:c>
      <x:c r="B48" s="4" t="str">
        <x:v>19020128</x:v>
      </x:c>
      <x:c r="C48" s="21" t="str">
        <x:v>010005/19020128/TRA-3D-T1/1.2.840.113654.2.70.1.212276273744468870640307651286802947224.dcm</x:v>
      </x:c>
      <x:c r="D48" s="6" t="n">
        <x:v>1</x:v>
      </x:c>
      <x:c r="E48" s="6" t="n">
        <x:v>1</x:v>
      </x:c>
      <x:c r="F48" s="6" t="n">
        <x:v>1</x:v>
      </x:c>
      <x:c r="G48" s="6" t="n">
        <x:v>0</x:v>
      </x:c>
      <x:c r="H48" s="6" t="n">
        <x:v>0</x:v>
      </x:c>
      <x:c r="I48" s="6" t="n">
        <x:v>882</x:v>
      </x:c>
      <x:c r="J48" s="4" t="str">
        <x:v>9cf76f9ca4a11bbfa8e835a62f5bd7530ea668b37298fe83f505a3ad0bacb872</x:v>
      </x:c>
    </x:row>
    <x:row r="49" ht="48" customHeight="1">
      <x:c r="A49" s="4" t="str">
        <x:v>10005</x:v>
      </x:c>
      <x:c r="B49" s="4" t="str">
        <x:v>19020128</x:v>
      </x:c>
      <x:c r="C49" s="21" t="str">
        <x:v>010005/19020128/TRA-3D-T1/1.2.840.113654.2.70.1.216139282980124503734416618741615989661.dcm</x:v>
      </x:c>
      <x:c r="D49" s="6" t="n">
        <x:v>1</x:v>
      </x:c>
      <x:c r="E49" s="6" t="n">
        <x:v>1</x:v>
      </x:c>
      <x:c r="F49" s="6" t="n">
        <x:v>1</x:v>
      </x:c>
      <x:c r="G49" s="6" t="n">
        <x:v>0</x:v>
      </x:c>
      <x:c r="H49" s="6" t="n">
        <x:v>0</x:v>
      </x:c>
      <x:c r="I49" s="6" t="n">
        <x:v>804</x:v>
      </x:c>
      <x:c r="J49" s="4" t="str">
        <x:v>d42ae6a783795f6c7460a336b5a677ac33af2094a5eb39af6dd2d8c81a310905</x:v>
      </x:c>
    </x:row>
    <x:row r="50" ht="48" customHeight="1">
      <x:c r="A50" s="4" t="str">
        <x:v>10005</x:v>
      </x:c>
      <x:c r="B50" s="4" t="str">
        <x:v>19020128</x:v>
      </x:c>
      <x:c r="C50" s="21" t="str">
        <x:v>010005/19020128/TRA-3D-T1/1.2.840.113654.2.70.1.216760056350986020786955867089762849969.dcm</x:v>
      </x:c>
      <x:c r="D50" s="6" t="n">
        <x:v>1</x:v>
      </x:c>
      <x:c r="E50" s="6" t="n">
        <x:v>1</x:v>
      </x:c>
      <x:c r="F50" s="6" t="n">
        <x:v>1</x:v>
      </x:c>
      <x:c r="G50" s="6" t="n">
        <x:v>0</x:v>
      </x:c>
      <x:c r="H50" s="6" t="n">
        <x:v>0</x:v>
      </x:c>
      <x:c r="I50" s="6" t="n">
        <x:v>882</x:v>
      </x:c>
      <x:c r="J50" s="4" t="str">
        <x:v>e2cca06431aa210a6a6cf4d3eb32d06e2cb2f4d6f00e14842b590f4b3cdb283a</x:v>
      </x:c>
    </x:row>
    <x:row r="51" ht="48" customHeight="1">
      <x:c r="A51" s="4" t="str">
        <x:v>10005</x:v>
      </x:c>
      <x:c r="B51" s="4" t="str">
        <x:v>19020128</x:v>
      </x:c>
      <x:c r="C51" s="21" t="str">
        <x:v>010005/19020128/TRA-3D-T1/1.2.840.113654.2.70.1.217217305712144230891819590845345115613.dcm</x:v>
      </x:c>
      <x:c r="D51" s="6" t="n">
        <x:v>1</x:v>
      </x:c>
      <x:c r="E51" s="6" t="n">
        <x:v>1</x:v>
      </x:c>
      <x:c r="F51" s="6" t="n">
        <x:v>1</x:v>
      </x:c>
      <x:c r="G51" s="6" t="n">
        <x:v>0</x:v>
      </x:c>
      <x:c r="H51" s="6" t="n">
        <x:v>0</x:v>
      </x:c>
      <x:c r="I51" s="6" t="n">
        <x:v>1023</x:v>
      </x:c>
      <x:c r="J51" s="4" t="str">
        <x:v>c6cd94dc6f4836edb2e2f7ad344c400ee4e648ff3eddb1dc2aa4708f6e3e2270</x:v>
      </x:c>
    </x:row>
    <x:row r="52" ht="48" customHeight="1">
      <x:c r="A52" s="4" t="str">
        <x:v>10005</x:v>
      </x:c>
      <x:c r="B52" s="4" t="str">
        <x:v>19020128</x:v>
      </x:c>
      <x:c r="C52" s="21" t="str">
        <x:v>010005/19020128/TRA-3D-T1/1.2.840.113654.2.70.1.21844434774824164557719618199763780950.dcm</x:v>
      </x:c>
      <x:c r="D52" s="6" t="n">
        <x:v>1</x:v>
      </x:c>
      <x:c r="E52" s="6" t="n">
        <x:v>1</x:v>
      </x:c>
      <x:c r="F52" s="6" t="n">
        <x:v>1</x:v>
      </x:c>
      <x:c r="G52" s="6" t="n">
        <x:v>0</x:v>
      </x:c>
      <x:c r="H52" s="6" t="n">
        <x:v>0</x:v>
      </x:c>
      <x:c r="I52" s="6" t="n">
        <x:v>666</x:v>
      </x:c>
      <x:c r="J52" s="4" t="str">
        <x:v>7a6a6383334af9d952f29acf218ffd7549d7b1584be60b17bac5f9fd82b10185</x:v>
      </x:c>
    </x:row>
    <x:row r="53" ht="48" customHeight="1">
      <x:c r="A53" s="4" t="str">
        <x:v>10005</x:v>
      </x:c>
      <x:c r="B53" s="4" t="str">
        <x:v>19020128</x:v>
      </x:c>
      <x:c r="C53" s="21" t="str">
        <x:v>010005/19020128/TRA-3D-T1/1.2.840.113654.2.70.1.219167383516856203589479104036992547135.dcm</x:v>
      </x:c>
      <x:c r="D53" s="6" t="n">
        <x:v>1</x:v>
      </x:c>
      <x:c r="E53" s="6" t="n">
        <x:v>1</x:v>
      </x:c>
      <x:c r="F53" s="6" t="n">
        <x:v>1</x:v>
      </x:c>
      <x:c r="G53" s="6" t="n">
        <x:v>0</x:v>
      </x:c>
      <x:c r="H53" s="6" t="n">
        <x:v>0</x:v>
      </x:c>
      <x:c r="I53" s="6" t="n">
        <x:v>873</x:v>
      </x:c>
      <x:c r="J53" s="4" t="str">
        <x:v>9963bc2d83bb34f03761dd3f2fb17a18f12751bc197bbbe86f43567786b36395</x:v>
      </x:c>
    </x:row>
    <x:row r="54" ht="48" customHeight="1">
      <x:c r="A54" s="4" t="str">
        <x:v>10005</x:v>
      </x:c>
      <x:c r="B54" s="4" t="str">
        <x:v>19020128</x:v>
      </x:c>
      <x:c r="C54" s="21" t="str">
        <x:v>010005/19020128/TRA-3D-T1/1.2.840.113654.2.70.1.219773207227287095093403118971162743039.dcm</x:v>
      </x:c>
      <x:c r="D54" s="6" t="n">
        <x:v>1</x:v>
      </x:c>
      <x:c r="E54" s="6" t="n">
        <x:v>1</x:v>
      </x:c>
      <x:c r="F54" s="6" t="n">
        <x:v>1</x:v>
      </x:c>
      <x:c r="G54" s="6" t="n">
        <x:v>0</x:v>
      </x:c>
      <x:c r="H54" s="6" t="n">
        <x:v>0</x:v>
      </x:c>
      <x:c r="I54" s="6" t="n">
        <x:v>967</x:v>
      </x:c>
      <x:c r="J54" s="4" t="str">
        <x:v>eddfd02bc38650df90d2eec80457873a0f1bac9b8ec3df5f29b76e215bdeb399</x:v>
      </x:c>
    </x:row>
    <x:row r="55" ht="48" customHeight="1">
      <x:c r="A55" s="4" t="str">
        <x:v>10005</x:v>
      </x:c>
      <x:c r="B55" s="4" t="str">
        <x:v>19020128</x:v>
      </x:c>
      <x:c r="C55" s="21" t="str">
        <x:v>010005/19020128/TRA-3D-T1/1.2.840.113654.2.70.1.220056408725374362956189217754349253418.dcm</x:v>
      </x:c>
      <x:c r="D55" s="6" t="n">
        <x:v>1</x:v>
      </x:c>
      <x:c r="E55" s="6" t="n">
        <x:v>1</x:v>
      </x:c>
      <x:c r="F55" s="6" t="n">
        <x:v>1</x:v>
      </x:c>
      <x:c r="G55" s="6" t="n">
        <x:v>0</x:v>
      </x:c>
      <x:c r="H55" s="6" t="n">
        <x:v>0</x:v>
      </x:c>
      <x:c r="I55" s="6" t="n">
        <x:v>830</x:v>
      </x:c>
      <x:c r="J55" s="4" t="str">
        <x:v>9d67f6ad35958dee2abde9e5c770c1e03ac325798aa8b58a8b65ab7e283d2109</x:v>
      </x:c>
    </x:row>
    <x:row r="56" ht="48" customHeight="1">
      <x:c r="A56" s="4" t="str">
        <x:v>10005</x:v>
      </x:c>
      <x:c r="B56" s="4" t="str">
        <x:v>19020128</x:v>
      </x:c>
      <x:c r="C56" s="21" t="str">
        <x:v>010005/19020128/TRA-3D-T1/1.2.840.113654.2.70.1.221532703290341132759151564036995469717.dcm</x:v>
      </x:c>
      <x:c r="D56" s="6" t="n">
        <x:v>1</x:v>
      </x:c>
      <x:c r="E56" s="6" t="n">
        <x:v>1</x:v>
      </x:c>
      <x:c r="F56" s="6" t="n">
        <x:v>1</x:v>
      </x:c>
      <x:c r="G56" s="6" t="n">
        <x:v>0</x:v>
      </x:c>
      <x:c r="H56" s="6" t="n">
        <x:v>0</x:v>
      </x:c>
      <x:c r="I56" s="6" t="n">
        <x:v>957</x:v>
      </x:c>
      <x:c r="J56" s="4" t="str">
        <x:v>9b337d8812a084fc10a77f3dd8e44ccf0186dadab41a89fb21c3291366831e49</x:v>
      </x:c>
    </x:row>
    <x:row r="57" ht="48" customHeight="1">
      <x:c r="A57" s="4" t="str">
        <x:v>10005</x:v>
      </x:c>
      <x:c r="B57" s="4" t="str">
        <x:v>19020128</x:v>
      </x:c>
      <x:c r="C57" s="21" t="str">
        <x:v>010005/19020128/TRA-3D-T1/1.2.840.113654.2.70.1.222889002237041697697042341846941227048.dcm</x:v>
      </x:c>
      <x:c r="D57" s="6" t="n">
        <x:v>1</x:v>
      </x:c>
      <x:c r="E57" s="6" t="n">
        <x:v>1</x:v>
      </x:c>
      <x:c r="F57" s="6" t="n">
        <x:v>1</x:v>
      </x:c>
      <x:c r="G57" s="6" t="n">
        <x:v>0</x:v>
      </x:c>
      <x:c r="H57" s="6" t="n">
        <x:v>0</x:v>
      </x:c>
      <x:c r="I57" s="6" t="n">
        <x:v>762</x:v>
      </x:c>
      <x:c r="J57" s="4" t="str">
        <x:v>140cbf508a5d8baabeab9da4671dde45fd4a20db6ded8665c1b538ba400a7786</x:v>
      </x:c>
    </x:row>
    <x:row r="58" ht="48" customHeight="1">
      <x:c r="A58" s="4" t="str">
        <x:v>10005</x:v>
      </x:c>
      <x:c r="B58" s="4" t="str">
        <x:v>19020128</x:v>
      </x:c>
      <x:c r="C58" s="21" t="str">
        <x:v>010005/19020128/TRA-3D-T1/1.2.840.113654.2.70.1.224462755551155998646356103610208464783.dcm</x:v>
      </x:c>
      <x:c r="D58" s="6" t="n">
        <x:v>1</x:v>
      </x:c>
      <x:c r="E58" s="6" t="n">
        <x:v>1</x:v>
      </x:c>
      <x:c r="F58" s="6" t="n">
        <x:v>1</x:v>
      </x:c>
      <x:c r="G58" s="6" t="n">
        <x:v>0</x:v>
      </x:c>
      <x:c r="H58" s="6" t="n">
        <x:v>0</x:v>
      </x:c>
      <x:c r="I58" s="6" t="n">
        <x:v>818</x:v>
      </x:c>
      <x:c r="J58" s="4" t="str">
        <x:v>b22fd019cf5d77844a95568176473bc62284dd8f83a0df390f65337954352a0e</x:v>
      </x:c>
    </x:row>
    <x:row r="59" ht="48" customHeight="1">
      <x:c r="A59" s="4" t="str">
        <x:v>10005</x:v>
      </x:c>
      <x:c r="B59" s="4" t="str">
        <x:v>19020128</x:v>
      </x:c>
      <x:c r="C59" s="21" t="str">
        <x:v>010005/19020128/TRA-3D-T1/1.2.840.113654.2.70.1.226013977528423708423945599025149803766.dcm</x:v>
      </x:c>
      <x:c r="D59" s="6" t="n">
        <x:v>1</x:v>
      </x:c>
      <x:c r="E59" s="6" t="n">
        <x:v>1</x:v>
      </x:c>
      <x:c r="F59" s="6" t="n">
        <x:v>1</x:v>
      </x:c>
      <x:c r="G59" s="6" t="n">
        <x:v>0</x:v>
      </x:c>
      <x:c r="H59" s="6" t="n">
        <x:v>0</x:v>
      </x:c>
      <x:c r="I59" s="6" t="n">
        <x:v>852</x:v>
      </x:c>
      <x:c r="J59" s="4" t="str">
        <x:v>859b3b930b728d1e764eec745f6fda192fa80e68c0d7ac1aa0ac4b01c61be50b</x:v>
      </x:c>
    </x:row>
    <x:row r="60" ht="48" customHeight="1">
      <x:c r="A60" s="4" t="str">
        <x:v>10005</x:v>
      </x:c>
      <x:c r="B60" s="4" t="str">
        <x:v>19020128</x:v>
      </x:c>
      <x:c r="C60" s="21" t="str">
        <x:v>010005/19020128/TRA-3D-T1/1.2.840.113654.2.70.1.228631435539791484330054040169104584338.dcm</x:v>
      </x:c>
      <x:c r="D60" s="6" t="n">
        <x:v>1</x:v>
      </x:c>
      <x:c r="E60" s="6" t="n">
        <x:v>1</x:v>
      </x:c>
      <x:c r="F60" s="6" t="n">
        <x:v>1</x:v>
      </x:c>
      <x:c r="G60" s="6" t="n">
        <x:v>0</x:v>
      </x:c>
      <x:c r="H60" s="6" t="n">
        <x:v>0</x:v>
      </x:c>
      <x:c r="I60" s="6" t="n">
        <x:v>732</x:v>
      </x:c>
      <x:c r="J60" s="4" t="str">
        <x:v>1c6706546d760d0cc1f37f8f5fb03702a2c5f45b64353872703924e01767d5a5</x:v>
      </x:c>
    </x:row>
    <x:row r="61" ht="48" customHeight="1">
      <x:c r="A61" s="4" t="str">
        <x:v>10005</x:v>
      </x:c>
      <x:c r="B61" s="4" t="str">
        <x:v>19020128</x:v>
      </x:c>
      <x:c r="C61" s="21" t="str">
        <x:v>010005/19020128/TRA-3D-T1/1.2.840.113654.2.70.1.231440055432962349347709713847593252746.dcm</x:v>
      </x:c>
      <x:c r="D61" s="6" t="n">
        <x:v>1</x:v>
      </x:c>
      <x:c r="E61" s="6" t="n">
        <x:v>1</x:v>
      </x:c>
      <x:c r="F61" s="6" t="n">
        <x:v>1</x:v>
      </x:c>
      <x:c r="G61" s="6" t="n">
        <x:v>0</x:v>
      </x:c>
      <x:c r="H61" s="6" t="n">
        <x:v>0</x:v>
      </x:c>
      <x:c r="I61" s="6" t="n">
        <x:v>990</x:v>
      </x:c>
      <x:c r="J61" s="4" t="str">
        <x:v>40954416d1dbbdc9f8ec0d1c9465225f0e09ac2065ce92154eca2bd3d515b52b</x:v>
      </x:c>
    </x:row>
    <x:row r="62" ht="48" customHeight="1">
      <x:c r="A62" s="4" t="str">
        <x:v>10005</x:v>
      </x:c>
      <x:c r="B62" s="4" t="str">
        <x:v>19020128</x:v>
      </x:c>
      <x:c r="C62" s="21" t="str">
        <x:v>010005/19020128/TRA-3D-T1/1.2.840.113654.2.70.1.231615300373787223605633713882511032574.dcm</x:v>
      </x:c>
      <x:c r="D62" s="6" t="n">
        <x:v>1</x:v>
      </x:c>
      <x:c r="E62" s="6" t="n">
        <x:v>1</x:v>
      </x:c>
      <x:c r="F62" s="6" t="n">
        <x:v>1</x:v>
      </x:c>
      <x:c r="G62" s="6" t="n">
        <x:v>0</x:v>
      </x:c>
      <x:c r="H62" s="6" t="n">
        <x:v>0</x:v>
      </x:c>
      <x:c r="I62" s="6" t="n">
        <x:v>815</x:v>
      </x:c>
      <x:c r="J62" s="4" t="str">
        <x:v>2e59e83229fab2adbb2edfdee36678517e8b817702865e6dc26f774b1b7390b8</x:v>
      </x:c>
    </x:row>
    <x:row r="63" ht="48" customHeight="1">
      <x:c r="A63" s="4" t="str">
        <x:v>10005</x:v>
      </x:c>
      <x:c r="B63" s="4" t="str">
        <x:v>19020128</x:v>
      </x:c>
      <x:c r="C63" s="21" t="str">
        <x:v>010005/19020128/TRA-3D-T1/1.2.840.113654.2.70.1.232954543245326642130366949483495334429.dcm</x:v>
      </x:c>
      <x:c r="D63" s="6" t="n">
        <x:v>1</x:v>
      </x:c>
      <x:c r="E63" s="6" t="n">
        <x:v>1</x:v>
      </x:c>
      <x:c r="F63" s="6" t="n">
        <x:v>1</x:v>
      </x:c>
      <x:c r="G63" s="6" t="n">
        <x:v>0</x:v>
      </x:c>
      <x:c r="H63" s="6" t="n">
        <x:v>0</x:v>
      </x:c>
      <x:c r="I63" s="6" t="n">
        <x:v>970</x:v>
      </x:c>
      <x:c r="J63" s="4" t="str">
        <x:v>94764c5b88d84e1c185f55036f3282b351d314417d53029191d39ce9e7efcedd</x:v>
      </x:c>
    </x:row>
    <x:row r="64" ht="48" customHeight="1">
      <x:c r="A64" s="4" t="str">
        <x:v>10005</x:v>
      </x:c>
      <x:c r="B64" s="4" t="str">
        <x:v>19020128</x:v>
      </x:c>
      <x:c r="C64" s="21" t="str">
        <x:v>010005/19020128/TRA-3D-T1/1.2.840.113654.2.70.1.235837368898666228667873612963492043097.dcm</x:v>
      </x:c>
      <x:c r="D64" s="6" t="n">
        <x:v>1</x:v>
      </x:c>
      <x:c r="E64" s="6" t="n">
        <x:v>1</x:v>
      </x:c>
      <x:c r="F64" s="6" t="n">
        <x:v>1</x:v>
      </x:c>
      <x:c r="G64" s="6" t="n">
        <x:v>0</x:v>
      </x:c>
      <x:c r="H64" s="6" t="n">
        <x:v>0</x:v>
      </x:c>
      <x:c r="I64" s="6" t="n">
        <x:v>933</x:v>
      </x:c>
      <x:c r="J64" s="4" t="str">
        <x:v>90472fa7d41ce3dd2b312801c780a4ce1ad6ed734c4b87e638890613e7615afe</x:v>
      </x:c>
    </x:row>
    <x:row r="65" ht="48" customHeight="1">
      <x:c r="A65" s="4" t="str">
        <x:v>10005</x:v>
      </x:c>
      <x:c r="B65" s="4" t="str">
        <x:v>19020128</x:v>
      </x:c>
      <x:c r="C65" s="21" t="str">
        <x:v>010005/19020128/TRA-3D-T1/1.2.840.113654.2.70.1.237186527820871412252228120635265678248.dcm</x:v>
      </x:c>
      <x:c r="D65" s="6" t="n">
        <x:v>1</x:v>
      </x:c>
      <x:c r="E65" s="6" t="n">
        <x:v>1</x:v>
      </x:c>
      <x:c r="F65" s="6" t="n">
        <x:v>1</x:v>
      </x:c>
      <x:c r="G65" s="6" t="n">
        <x:v>0</x:v>
      </x:c>
      <x:c r="H65" s="6" t="n">
        <x:v>0</x:v>
      </x:c>
      <x:c r="I65" s="6" t="n">
        <x:v>1021</x:v>
      </x:c>
      <x:c r="J65" s="4" t="str">
        <x:v>9a18d20a7d2dacbe2f33cfe8cc068dddfba0991847d9e38bd2b92bfd077e333a</x:v>
      </x:c>
    </x:row>
    <x:row r="66" ht="48" customHeight="1">
      <x:c r="A66" s="4" t="str">
        <x:v>10005</x:v>
      </x:c>
      <x:c r="B66" s="4" t="str">
        <x:v>19020128</x:v>
      </x:c>
      <x:c r="C66" s="21" t="str">
        <x:v>010005/19020128/TRA-3D-T1/1.2.840.113654.2.70.1.241943729248787910256628243085387232107.dcm</x:v>
      </x:c>
      <x:c r="D66" s="6" t="n">
        <x:v>1</x:v>
      </x:c>
      <x:c r="E66" s="6" t="n">
        <x:v>1</x:v>
      </x:c>
      <x:c r="F66" s="6" t="n">
        <x:v>1</x:v>
      </x:c>
      <x:c r="G66" s="6" t="n">
        <x:v>0</x:v>
      </x:c>
      <x:c r="H66" s="6" t="n">
        <x:v>0</x:v>
      </x:c>
      <x:c r="I66" s="6" t="n">
        <x:v>758</x:v>
      </x:c>
      <x:c r="J66" s="4" t="str">
        <x:v>925d877716d2270270fd309afbf8c8192143694ef7c9c8759a8ad2250d09f798</x:v>
      </x:c>
    </x:row>
    <x:row r="67" ht="48" customHeight="1">
      <x:c r="A67" s="4" t="str">
        <x:v>10005</x:v>
      </x:c>
      <x:c r="B67" s="4" t="str">
        <x:v>19020128</x:v>
      </x:c>
      <x:c r="C67" s="21" t="str">
        <x:v>010005/19020128/TRA-3D-T1/1.2.840.113654.2.70.1.249345038900620479771458800614645328838.dcm</x:v>
      </x:c>
      <x:c r="D67" s="6" t="n">
        <x:v>1</x:v>
      </x:c>
      <x:c r="E67" s="6" t="n">
        <x:v>1</x:v>
      </x:c>
      <x:c r="F67" s="6" t="n">
        <x:v>1</x:v>
      </x:c>
      <x:c r="G67" s="6" t="n">
        <x:v>0</x:v>
      </x:c>
      <x:c r="H67" s="6" t="n">
        <x:v>0</x:v>
      </x:c>
      <x:c r="I67" s="6" t="n">
        <x:v>1030</x:v>
      </x:c>
      <x:c r="J67" s="4" t="str">
        <x:v>ffdcca5495853feb81cc9cb3cf0f9db1a46842940f60eeeccf591b40657a65bc</x:v>
      </x:c>
    </x:row>
    <x:row r="68" ht="48" customHeight="1">
      <x:c r="A68" s="4" t="str">
        <x:v>10005</x:v>
      </x:c>
      <x:c r="B68" s="4" t="str">
        <x:v>19020128</x:v>
      </x:c>
      <x:c r="C68" s="21" t="str">
        <x:v>010005/19020128/TRA-3D-T1/1.2.840.113654.2.70.1.253290392000715512417788942623367402601.dcm</x:v>
      </x:c>
      <x:c r="D68" s="6" t="n">
        <x:v>1</x:v>
      </x:c>
      <x:c r="E68" s="6" t="n">
        <x:v>1</x:v>
      </x:c>
      <x:c r="F68" s="6" t="n">
        <x:v>1</x:v>
      </x:c>
      <x:c r="G68" s="6" t="n">
        <x:v>0</x:v>
      </x:c>
      <x:c r="H68" s="6" t="n">
        <x:v>0</x:v>
      </x:c>
      <x:c r="I68" s="6" t="n">
        <x:v>902</x:v>
      </x:c>
      <x:c r="J68" s="4" t="str">
        <x:v>936317e573cf942a023122757b240700796b530057b9c690cced4a2d6b8976e5</x:v>
      </x:c>
    </x:row>
    <x:row r="69" ht="48" customHeight="1">
      <x:c r="A69" s="4" t="str">
        <x:v>10005</x:v>
      </x:c>
      <x:c r="B69" s="4" t="str">
        <x:v>19020128</x:v>
      </x:c>
      <x:c r="C69" s="21" t="str">
        <x:v>010005/19020128/TRA-3D-T1/1.2.840.113654.2.70.1.255929166921309657894010166891195048303.dcm</x:v>
      </x:c>
      <x:c r="D69" s="6" t="n">
        <x:v>1</x:v>
      </x:c>
      <x:c r="E69" s="6" t="n">
        <x:v>1</x:v>
      </x:c>
      <x:c r="F69" s="6" t="n">
        <x:v>1</x:v>
      </x:c>
      <x:c r="G69" s="6" t="n">
        <x:v>0</x:v>
      </x:c>
      <x:c r="H69" s="6" t="n">
        <x:v>0</x:v>
      </x:c>
      <x:c r="I69" s="6" t="n">
        <x:v>872</x:v>
      </x:c>
      <x:c r="J69" s="4" t="str">
        <x:v>61ed5f277904911f2964fd4a5954b03ed96ad79032e9f88a296085d74b7200d5</x:v>
      </x:c>
    </x:row>
    <x:row r="70" ht="48" customHeight="1">
      <x:c r="A70" s="4" t="str">
        <x:v>10005</x:v>
      </x:c>
      <x:c r="B70" s="4" t="str">
        <x:v>19020128</x:v>
      </x:c>
      <x:c r="C70" s="21" t="str">
        <x:v>010005/19020128/TRA-3D-T1/1.2.840.113654.2.70.1.261728394776981415736260939543424919565.dcm</x:v>
      </x:c>
      <x:c r="D70" s="6" t="n">
        <x:v>1</x:v>
      </x:c>
      <x:c r="E70" s="6" t="n">
        <x:v>1</x:v>
      </x:c>
      <x:c r="F70" s="6" t="n">
        <x:v>1</x:v>
      </x:c>
      <x:c r="G70" s="6" t="n">
        <x:v>0</x:v>
      </x:c>
      <x:c r="H70" s="6" t="n">
        <x:v>0</x:v>
      </x:c>
      <x:c r="I70" s="6" t="n">
        <x:v>957</x:v>
      </x:c>
      <x:c r="J70" s="4" t="str">
        <x:v>ff9f40b8d481c80157536f816936aea104dd1fb2562e72754297a379a4f07762</x:v>
      </x:c>
    </x:row>
    <x:row r="71" ht="48" customHeight="1">
      <x:c r="A71" s="4" t="str">
        <x:v>10005</x:v>
      </x:c>
      <x:c r="B71" s="4" t="str">
        <x:v>19020128</x:v>
      </x:c>
      <x:c r="C71" s="21" t="str">
        <x:v>010005/19020128/TRA-3D-T1/1.2.840.113654.2.70.1.262359659050705834454435244811748030004.dcm</x:v>
      </x:c>
      <x:c r="D71" s="6" t="n">
        <x:v>1</x:v>
      </x:c>
      <x:c r="E71" s="6" t="n">
        <x:v>1</x:v>
      </x:c>
      <x:c r="F71" s="6" t="n">
        <x:v>1</x:v>
      </x:c>
      <x:c r="G71" s="6" t="n">
        <x:v>0</x:v>
      </x:c>
      <x:c r="H71" s="6" t="n">
        <x:v>0</x:v>
      </x:c>
      <x:c r="I71" s="6" t="n">
        <x:v>921</x:v>
      </x:c>
      <x:c r="J71" s="4" t="str">
        <x:v>6a103ea5a26f86f89defc2a11dbb29b182371e4ead3bca5446a3cf7234cf6a30</x:v>
      </x:c>
    </x:row>
    <x:row r="72" ht="48" customHeight="1">
      <x:c r="A72" s="4" t="str">
        <x:v>10005</x:v>
      </x:c>
      <x:c r="B72" s="4" t="str">
        <x:v>19020128</x:v>
      </x:c>
      <x:c r="C72" s="21" t="str">
        <x:v>010005/19020128/TRA-3D-T1/1.2.840.113654.2.70.1.263788057936368461513362578254140410021.dcm</x:v>
      </x:c>
      <x:c r="D72" s="6" t="n">
        <x:v>1</x:v>
      </x:c>
      <x:c r="E72" s="6" t="n">
        <x:v>1</x:v>
      </x:c>
      <x:c r="F72" s="6" t="n">
        <x:v>1</x:v>
      </x:c>
      <x:c r="G72" s="6" t="n">
        <x:v>0</x:v>
      </x:c>
      <x:c r="H72" s="6" t="n">
        <x:v>0</x:v>
      </x:c>
      <x:c r="I72" s="6" t="n">
        <x:v>984</x:v>
      </x:c>
      <x:c r="J72" s="4" t="str">
        <x:v>2b7c1ebb853d0057e1f5574f2d50ba00b938610000569b8313b23128a9100b95</x:v>
      </x:c>
    </x:row>
    <x:row r="73" ht="48" customHeight="1">
      <x:c r="A73" s="4" t="str">
        <x:v>10005</x:v>
      </x:c>
      <x:c r="B73" s="4" t="str">
        <x:v>19020128</x:v>
      </x:c>
      <x:c r="C73" s="21" t="str">
        <x:v>010005/19020128/TRA-3D-T1/1.2.840.113654.2.70.1.264058461189147085528110761872315848826.dcm</x:v>
      </x:c>
      <x:c r="D73" s="6" t="n">
        <x:v>1</x:v>
      </x:c>
      <x:c r="E73" s="6" t="n">
        <x:v>1</x:v>
      </x:c>
      <x:c r="F73" s="6" t="n">
        <x:v>1</x:v>
      </x:c>
      <x:c r="G73" s="6" t="n">
        <x:v>0</x:v>
      </x:c>
      <x:c r="H73" s="6" t="n">
        <x:v>0</x:v>
      </x:c>
      <x:c r="I73" s="6" t="n">
        <x:v>1036</x:v>
      </x:c>
      <x:c r="J73" s="4" t="str">
        <x:v>5f893742bf201b07ffdf496cc568e366b88fbc1f59e8e76a76fb2a485f3641c4</x:v>
      </x:c>
    </x:row>
    <x:row r="74" ht="48" customHeight="1">
      <x:c r="A74" s="4" t="str">
        <x:v>10005</x:v>
      </x:c>
      <x:c r="B74" s="4" t="str">
        <x:v>19020128</x:v>
      </x:c>
      <x:c r="C74" s="21" t="str">
        <x:v>010005/19020128/TRA-3D-T1/1.2.840.113654.2.70.1.267600480631398922537109705463877266244.dcm</x:v>
      </x:c>
      <x:c r="D74" s="6" t="n">
        <x:v>1</x:v>
      </x:c>
      <x:c r="E74" s="6" t="n">
        <x:v>1</x:v>
      </x:c>
      <x:c r="F74" s="6" t="n">
        <x:v>1</x:v>
      </x:c>
      <x:c r="G74" s="6" t="n">
        <x:v>0</x:v>
      </x:c>
      <x:c r="H74" s="6" t="n">
        <x:v>0</x:v>
      </x:c>
      <x:c r="I74" s="6" t="n">
        <x:v>989</x:v>
      </x:c>
      <x:c r="J74" s="4" t="str">
        <x:v>9db773d3af657a956a419645a4412e26052804250b4b8e05e97ea8e977f17bb7</x:v>
      </x:c>
    </x:row>
    <x:row r="75" ht="48" customHeight="1">
      <x:c r="A75" s="4" t="str">
        <x:v>10005</x:v>
      </x:c>
      <x:c r="B75" s="4" t="str">
        <x:v>19020128</x:v>
      </x:c>
      <x:c r="C75" s="21" t="str">
        <x:v>010005/19020128/TRA-3D-T1/1.2.840.113654.2.70.1.272061903587877162376746679584959353751.dcm</x:v>
      </x:c>
      <x:c r="D75" s="6" t="n">
        <x:v>1</x:v>
      </x:c>
      <x:c r="E75" s="6" t="n">
        <x:v>1</x:v>
      </x:c>
      <x:c r="F75" s="6" t="n">
        <x:v>1</x:v>
      </x:c>
      <x:c r="G75" s="6" t="n">
        <x:v>0</x:v>
      </x:c>
      <x:c r="H75" s="6" t="n">
        <x:v>0</x:v>
      </x:c>
      <x:c r="I75" s="6" t="n">
        <x:v>876</x:v>
      </x:c>
      <x:c r="J75" s="4" t="str">
        <x:v>672f39e785d175b918efab793dad9ff1a680ecf333b7f16f63984d4e4f8ecbbc</x:v>
      </x:c>
    </x:row>
    <x:row r="76" ht="48" customHeight="1">
      <x:c r="A76" s="4" t="str">
        <x:v>10005</x:v>
      </x:c>
      <x:c r="B76" s="4" t="str">
        <x:v>19020128</x:v>
      </x:c>
      <x:c r="C76" s="21" t="str">
        <x:v>010005/19020128/TRA-3D-T1/1.2.840.113654.2.70.1.272883504885673088152937706787869398321.dcm</x:v>
      </x:c>
      <x:c r="D76" s="6" t="n">
        <x:v>1</x:v>
      </x:c>
      <x:c r="E76" s="6" t="n">
        <x:v>1</x:v>
      </x:c>
      <x:c r="F76" s="6" t="n">
        <x:v>1</x:v>
      </x:c>
      <x:c r="G76" s="6" t="n">
        <x:v>0</x:v>
      </x:c>
      <x:c r="H76" s="6" t="n">
        <x:v>0</x:v>
      </x:c>
      <x:c r="I76" s="6" t="n">
        <x:v>613</x:v>
      </x:c>
      <x:c r="J76" s="4" t="str">
        <x:v>5da5eaa2948dd6a8e75eeedab4610a6e3fac6e75acb7eb8d25fc72deff7d38ba</x:v>
      </x:c>
    </x:row>
    <x:row r="77" ht="48" customHeight="1">
      <x:c r="A77" s="4" t="str">
        <x:v>10005</x:v>
      </x:c>
      <x:c r="B77" s="4" t="str">
        <x:v>19020128</x:v>
      </x:c>
      <x:c r="C77" s="21" t="str">
        <x:v>010005/19020128/TRA-3D-T1/1.2.840.113654.2.70.1.273643134781284195647983452394330048554.dcm</x:v>
      </x:c>
      <x:c r="D77" s="6" t="n">
        <x:v>1</x:v>
      </x:c>
      <x:c r="E77" s="6" t="n">
        <x:v>1</x:v>
      </x:c>
      <x:c r="F77" s="6" t="n">
        <x:v>1</x:v>
      </x:c>
      <x:c r="G77" s="6" t="n">
        <x:v>0</x:v>
      </x:c>
      <x:c r="H77" s="6" t="n">
        <x:v>0</x:v>
      </x:c>
      <x:c r="I77" s="6" t="n">
        <x:v>916</x:v>
      </x:c>
      <x:c r="J77" s="4" t="str">
        <x:v>24f588cd5c6987b9f30ea6635d29f7f1cd6acc377576249075d2c1248044d0b3</x:v>
      </x:c>
    </x:row>
    <x:row r="78" ht="48" customHeight="1">
      <x:c r="A78" s="4" t="str">
        <x:v>10005</x:v>
      </x:c>
      <x:c r="B78" s="4" t="str">
        <x:v>19020128</x:v>
      </x:c>
      <x:c r="C78" s="21" t="str">
        <x:v>010005/19020128/TRA-3D-T1/1.2.840.113654.2.70.1.276521711053062263231777300921232756088.dcm</x:v>
      </x:c>
      <x:c r="D78" s="6" t="n">
        <x:v>1</x:v>
      </x:c>
      <x:c r="E78" s="6" t="n">
        <x:v>1</x:v>
      </x:c>
      <x:c r="F78" s="6" t="n">
        <x:v>1</x:v>
      </x:c>
      <x:c r="G78" s="6" t="n">
        <x:v>0</x:v>
      </x:c>
      <x:c r="H78" s="6" t="n">
        <x:v>0</x:v>
      </x:c>
      <x:c r="I78" s="6" t="n">
        <x:v>723</x:v>
      </x:c>
      <x:c r="J78" s="4" t="str">
        <x:v>a369500c5422d90f7446c454426be1b58f5a0f6dddf32f2e024fa033c56407ec</x:v>
      </x:c>
    </x:row>
    <x:row r="79" ht="48" customHeight="1">
      <x:c r="A79" s="4" t="str">
        <x:v>10005</x:v>
      </x:c>
      <x:c r="B79" s="4" t="str">
        <x:v>19020128</x:v>
      </x:c>
      <x:c r="C79" s="21" t="str">
        <x:v>010005/19020128/TRA-3D-T1/1.2.840.113654.2.70.1.277948253405760258263917561241713059162.dcm</x:v>
      </x:c>
      <x:c r="D79" s="6" t="n">
        <x:v>1</x:v>
      </x:c>
      <x:c r="E79" s="6" t="n">
        <x:v>1</x:v>
      </x:c>
      <x:c r="F79" s="6" t="n">
        <x:v>1</x:v>
      </x:c>
      <x:c r="G79" s="6" t="n">
        <x:v>0</x:v>
      </x:c>
      <x:c r="H79" s="6" t="n">
        <x:v>0</x:v>
      </x:c>
      <x:c r="I79" s="6" t="n">
        <x:v>766</x:v>
      </x:c>
      <x:c r="J79" s="4" t="str">
        <x:v>645dc426e48fe869159f9958f9b0da11643223fc24c05eee4debb7976f3be329</x:v>
      </x:c>
    </x:row>
    <x:row r="80" ht="48" customHeight="1">
      <x:c r="A80" s="4" t="str">
        <x:v>10005</x:v>
      </x:c>
      <x:c r="B80" s="4" t="str">
        <x:v>19020128</x:v>
      </x:c>
      <x:c r="C80" s="21" t="str">
        <x:v>010005/19020128/TRA-3D-T1/1.2.840.113654.2.70.1.279039945427170288842805423125052298490.dcm</x:v>
      </x:c>
      <x:c r="D80" s="6" t="n">
        <x:v>1</x:v>
      </x:c>
      <x:c r="E80" s="6" t="n">
        <x:v>1</x:v>
      </x:c>
      <x:c r="F80" s="6" t="n">
        <x:v>1</x:v>
      </x:c>
      <x:c r="G80" s="6" t="n">
        <x:v>0</x:v>
      </x:c>
      <x:c r="H80" s="6" t="n">
        <x:v>0</x:v>
      </x:c>
      <x:c r="I80" s="6" t="n">
        <x:v>1032</x:v>
      </x:c>
      <x:c r="J80" s="4" t="str">
        <x:v>ea4a78bb6a1a0728c2c784a84b5f1354b2a45a2d42bc7032ba0ce317b990f627</x:v>
      </x:c>
    </x:row>
    <x:row r="81" ht="48" customHeight="1">
      <x:c r="A81" s="4" t="str">
        <x:v>10005</x:v>
      </x:c>
      <x:c r="B81" s="4" t="str">
        <x:v>19020128</x:v>
      </x:c>
      <x:c r="C81" s="21" t="str">
        <x:v>010005/19020128/TRA-3D-T1/1.2.840.113654.2.70.1.281600084383741789589782888622010532557.dcm</x:v>
      </x:c>
      <x:c r="D81" s="6" t="n">
        <x:v>1</x:v>
      </x:c>
      <x:c r="E81" s="6" t="n">
        <x:v>1</x:v>
      </x:c>
      <x:c r="F81" s="6" t="n">
        <x:v>1</x:v>
      </x:c>
      <x:c r="G81" s="6" t="n">
        <x:v>0</x:v>
      </x:c>
      <x:c r="H81" s="6" t="n">
        <x:v>0</x:v>
      </x:c>
      <x:c r="I81" s="6" t="n">
        <x:v>756</x:v>
      </x:c>
      <x:c r="J81" s="4" t="str">
        <x:v>306fde72075f86d709f5d72cbe26522618a32987899dbd99bf95d0ccaa9a7ce0</x:v>
      </x:c>
    </x:row>
    <x:row r="82" ht="48" customHeight="1">
      <x:c r="A82" s="4" t="str">
        <x:v>10005</x:v>
      </x:c>
      <x:c r="B82" s="4" t="str">
        <x:v>19020128</x:v>
      </x:c>
      <x:c r="C82" s="21" t="str">
        <x:v>010005/19020128/TRA-3D-T1/1.2.840.113654.2.70.1.281968763530738965018134176428402659285.dcm</x:v>
      </x:c>
      <x:c r="D82" s="6" t="n">
        <x:v>1</x:v>
      </x:c>
      <x:c r="E82" s="6" t="n">
        <x:v>1</x:v>
      </x:c>
      <x:c r="F82" s="6" t="n">
        <x:v>1</x:v>
      </x:c>
      <x:c r="G82" s="6" t="n">
        <x:v>0</x:v>
      </x:c>
      <x:c r="H82" s="6" t="n">
        <x:v>0</x:v>
      </x:c>
      <x:c r="I82" s="6" t="n">
        <x:v>935</x:v>
      </x:c>
      <x:c r="J82" s="4" t="str">
        <x:v>4cf390a43ee363b17de06100620bf1560a2c87dec09d45421407ad4e4ec7e540</x:v>
      </x:c>
    </x:row>
    <x:row r="83" ht="48" customHeight="1">
      <x:c r="A83" s="4" t="str">
        <x:v>10005</x:v>
      </x:c>
      <x:c r="B83" s="4" t="str">
        <x:v>19020128</x:v>
      </x:c>
      <x:c r="C83" s="21" t="str">
        <x:v>010005/19020128/TRA-3D-T1/1.2.840.113654.2.70.1.284351192359294930206974365633372797560.dcm</x:v>
      </x:c>
      <x:c r="D83" s="6" t="n">
        <x:v>1</x:v>
      </x:c>
      <x:c r="E83" s="6" t="n">
        <x:v>1</x:v>
      </x:c>
      <x:c r="F83" s="6" t="n">
        <x:v>1</x:v>
      </x:c>
      <x:c r="G83" s="6" t="n">
        <x:v>0</x:v>
      </x:c>
      <x:c r="H83" s="6" t="n">
        <x:v>0</x:v>
      </x:c>
      <x:c r="I83" s="6" t="n">
        <x:v>614</x:v>
      </x:c>
      <x:c r="J83" s="4" t="str">
        <x:v>df50f0b46e423168332386f737439b513f3769cfa552470ce83b1fbc7ac0f49f</x:v>
      </x:c>
    </x:row>
    <x:row r="84" ht="48" customHeight="1">
      <x:c r="A84" s="4" t="str">
        <x:v>10005</x:v>
      </x:c>
      <x:c r="B84" s="4" t="str">
        <x:v>19020128</x:v>
      </x:c>
      <x:c r="C84" s="21" t="str">
        <x:v>010005/19020128/TRA-3D-T1/1.2.840.113654.2.70.1.286924582478521849772077495681082030549.dcm</x:v>
      </x:c>
      <x:c r="D84" s="6" t="n">
        <x:v>1</x:v>
      </x:c>
      <x:c r="E84" s="6" t="n">
        <x:v>1</x:v>
      </x:c>
      <x:c r="F84" s="6" t="n">
        <x:v>1</x:v>
      </x:c>
      <x:c r="G84" s="6" t="n">
        <x:v>0</x:v>
      </x:c>
      <x:c r="H84" s="6" t="n">
        <x:v>0</x:v>
      </x:c>
      <x:c r="I84" s="6" t="n">
        <x:v>1006</x:v>
      </x:c>
      <x:c r="J84" s="4" t="str">
        <x:v>03b6effc771bba682fabe084b87aca396cb43d865aad8d6e2b11cd5dd72c6a94</x:v>
      </x:c>
    </x:row>
    <x:row r="85" ht="48" customHeight="1">
      <x:c r="A85" s="4" t="str">
        <x:v>10005</x:v>
      </x:c>
      <x:c r="B85" s="4" t="str">
        <x:v>19020128</x:v>
      </x:c>
      <x:c r="C85" s="21" t="str">
        <x:v>010005/19020128/TRA-3D-T1/1.2.840.113654.2.70.1.289534448380932309163833839212363487006.dcm</x:v>
      </x:c>
      <x:c r="D85" s="6" t="n">
        <x:v>1</x:v>
      </x:c>
      <x:c r="E85" s="6" t="n">
        <x:v>1</x:v>
      </x:c>
      <x:c r="F85" s="6" t="n">
        <x:v>1</x:v>
      </x:c>
      <x:c r="G85" s="6" t="n">
        <x:v>0</x:v>
      </x:c>
      <x:c r="H85" s="6" t="n">
        <x:v>0</x:v>
      </x:c>
      <x:c r="I85" s="6" t="n">
        <x:v>868</x:v>
      </x:c>
      <x:c r="J85" s="4" t="str">
        <x:v>0761465ac5c8408d71ce992894514a11092686dcb1551add0c08156a7b53aa3a</x:v>
      </x:c>
    </x:row>
    <x:row r="86" ht="48" customHeight="1">
      <x:c r="A86" s="4" t="str">
        <x:v>10005</x:v>
      </x:c>
      <x:c r="B86" s="4" t="str">
        <x:v>19020128</x:v>
      </x:c>
      <x:c r="C86" s="21" t="str">
        <x:v>010005/19020128/TRA-3D-T1/1.2.840.113654.2.70.1.290311676030041886833810741016878615232.dcm</x:v>
      </x:c>
      <x:c r="D86" s="6" t="n">
        <x:v>1</x:v>
      </x:c>
      <x:c r="E86" s="6" t="n">
        <x:v>1</x:v>
      </x:c>
      <x:c r="F86" s="6" t="n">
        <x:v>1</x:v>
      </x:c>
      <x:c r="G86" s="6" t="n">
        <x:v>0</x:v>
      </x:c>
      <x:c r="H86" s="6" t="n">
        <x:v>0</x:v>
      </x:c>
      <x:c r="I86" s="6" t="n">
        <x:v>863</x:v>
      </x:c>
      <x:c r="J86" s="4" t="str">
        <x:v>18378e78357ad42c39f1316fc213b3249afe0c2eed5edaf09c06fd2fba744d10</x:v>
      </x:c>
    </x:row>
    <x:row r="87" ht="48" customHeight="1">
      <x:c r="A87" s="4" t="str">
        <x:v>10005</x:v>
      </x:c>
      <x:c r="B87" s="4" t="str">
        <x:v>19020128</x:v>
      </x:c>
      <x:c r="C87" s="21" t="str">
        <x:v>010005/19020128/TRA-3D-T1/1.2.840.113654.2.70.1.290545814538521718457725797033451488408.dcm</x:v>
      </x:c>
      <x:c r="D87" s="6" t="n">
        <x:v>1</x:v>
      </x:c>
      <x:c r="E87" s="6" t="n">
        <x:v>1</x:v>
      </x:c>
      <x:c r="F87" s="6" t="n">
        <x:v>1</x:v>
      </x:c>
      <x:c r="G87" s="6" t="n">
        <x:v>0</x:v>
      </x:c>
      <x:c r="H87" s="6" t="n">
        <x:v>0</x:v>
      </x:c>
      <x:c r="I87" s="6" t="n">
        <x:v>969</x:v>
      </x:c>
      <x:c r="J87" s="4" t="str">
        <x:v>a60dba9ba08ab48924bc82e06c51d17b84675b6f4fdef18b6ac2bcdc7ebc6a38</x:v>
      </x:c>
    </x:row>
    <x:row r="88" ht="48" customHeight="1">
      <x:c r="A88" s="4" t="str">
        <x:v>10005</x:v>
      </x:c>
      <x:c r="B88" s="4" t="str">
        <x:v>19020128</x:v>
      </x:c>
      <x:c r="C88" s="21" t="str">
        <x:v>010005/19020128/TRA-3D-T1/1.2.840.113654.2.70.1.29365098121881914688026665977668617371.dcm</x:v>
      </x:c>
      <x:c r="D88" s="6" t="n">
        <x:v>1</x:v>
      </x:c>
      <x:c r="E88" s="6" t="n">
        <x:v>1</x:v>
      </x:c>
      <x:c r="F88" s="6" t="n">
        <x:v>1</x:v>
      </x:c>
      <x:c r="G88" s="6" t="n">
        <x:v>0</x:v>
      </x:c>
      <x:c r="H88" s="6" t="n">
        <x:v>0</x:v>
      </x:c>
      <x:c r="I88" s="6" t="n">
        <x:v>1006</x:v>
      </x:c>
      <x:c r="J88" s="4" t="str">
        <x:v>819fcc549cec4c73f96874b8e9838cc581a96f87645f36af6ed042c38bbf346d</x:v>
      </x:c>
    </x:row>
    <x:row r="89" ht="48" customHeight="1">
      <x:c r="A89" s="4" t="str">
        <x:v>10005</x:v>
      </x:c>
      <x:c r="B89" s="4" t="str">
        <x:v>19020128</x:v>
      </x:c>
      <x:c r="C89" s="21" t="str">
        <x:v>010005/19020128/TRA-3D-T1/1.2.840.113654.2.70.1.298709997819894911470964483260411914280.dcm</x:v>
      </x:c>
      <x:c r="D89" s="6" t="n">
        <x:v>1</x:v>
      </x:c>
      <x:c r="E89" s="6" t="n">
        <x:v>1</x:v>
      </x:c>
      <x:c r="F89" s="6" t="n">
        <x:v>1</x:v>
      </x:c>
      <x:c r="G89" s="6" t="n">
        <x:v>0</x:v>
      </x:c>
      <x:c r="H89" s="6" t="n">
        <x:v>0</x:v>
      </x:c>
      <x:c r="I89" s="6" t="n">
        <x:v>934</x:v>
      </x:c>
      <x:c r="J89" s="4" t="str">
        <x:v>63bbdf2c0c186d7d989d29f6533ce5e16eeafc8c9b4c9a029b320946642757d0</x:v>
      </x:c>
    </x:row>
    <x:row r="90" ht="48" customHeight="1">
      <x:c r="A90" s="4" t="str">
        <x:v>10005</x:v>
      </x:c>
      <x:c r="B90" s="4" t="str">
        <x:v>19020128</x:v>
      </x:c>
      <x:c r="C90" s="21" t="str">
        <x:v>010005/19020128/TRA-3D-T1/1.2.840.113654.2.70.1.300195971807248805287980531604663808545.dcm</x:v>
      </x:c>
      <x:c r="D90" s="6" t="n">
        <x:v>1</x:v>
      </x:c>
      <x:c r="E90" s="6" t="n">
        <x:v>1</x:v>
      </x:c>
      <x:c r="F90" s="6" t="n">
        <x:v>1</x:v>
      </x:c>
      <x:c r="G90" s="6" t="n">
        <x:v>0</x:v>
      </x:c>
      <x:c r="H90" s="6" t="n">
        <x:v>0</x:v>
      </x:c>
      <x:c r="I90" s="6" t="n">
        <x:v>1072</x:v>
      </x:c>
      <x:c r="J90" s="4" t="str">
        <x:v>5153e6a85e8257db8423bb2aa23e66d87b873bf78410a458391ee615a0e8fc48</x:v>
      </x:c>
    </x:row>
    <x:row r="91" ht="48" customHeight="1">
      <x:c r="A91" s="4" t="str">
        <x:v>10005</x:v>
      </x:c>
      <x:c r="B91" s="4" t="str">
        <x:v>19020128</x:v>
      </x:c>
      <x:c r="C91" s="21" t="str">
        <x:v>010005/19020128/TRA-3D-T1/1.2.840.113654.2.70.1.301091981315193726542372930019861389990.dcm</x:v>
      </x:c>
      <x:c r="D91" s="6" t="n">
        <x:v>1</x:v>
      </x:c>
      <x:c r="E91" s="6" t="n">
        <x:v>1</x:v>
      </x:c>
      <x:c r="F91" s="6" t="n">
        <x:v>1</x:v>
      </x:c>
      <x:c r="G91" s="6" t="n">
        <x:v>0</x:v>
      </x:c>
      <x:c r="H91" s="6" t="n">
        <x:v>0</x:v>
      </x:c>
      <x:c r="I91" s="6" t="n">
        <x:v>908</x:v>
      </x:c>
      <x:c r="J91" s="4" t="str">
        <x:v>9f21f3ea1fc9d2ac21dba3859f1a44b57e3fa23fae55e7dc954d3d5601d982a0</x:v>
      </x:c>
    </x:row>
    <x:row r="92" ht="48" customHeight="1">
      <x:c r="A92" s="4" t="str">
        <x:v>10005</x:v>
      </x:c>
      <x:c r="B92" s="4" t="str">
        <x:v>19020128</x:v>
      </x:c>
      <x:c r="C92" s="21" t="str">
        <x:v>010005/19020128/TRA-3D-T1/1.2.840.113654.2.70.1.302053429202342721438936730057463710132.dcm</x:v>
      </x:c>
      <x:c r="D92" s="6" t="n">
        <x:v>1</x:v>
      </x:c>
      <x:c r="E92" s="6" t="n">
        <x:v>1</x:v>
      </x:c>
      <x:c r="F92" s="6" t="n">
        <x:v>1</x:v>
      </x:c>
      <x:c r="G92" s="6" t="n">
        <x:v>0</x:v>
      </x:c>
      <x:c r="H92" s="6" t="n">
        <x:v>0</x:v>
      </x:c>
      <x:c r="I92" s="6" t="n">
        <x:v>747</x:v>
      </x:c>
      <x:c r="J92" s="4" t="str">
        <x:v>e3ca4011d6f2f42a6cd2ac2c54019097923e7396e2e75faf9d7b5a76d6b85757</x:v>
      </x:c>
    </x:row>
    <x:row r="93" ht="48" customHeight="1">
      <x:c r="A93" s="4" t="str">
        <x:v>10005</x:v>
      </x:c>
      <x:c r="B93" s="4" t="str">
        <x:v>19020128</x:v>
      </x:c>
      <x:c r="C93" s="21" t="str">
        <x:v>010005/19020128/TRA-3D-T1/1.2.840.113654.2.70.1.302086085684305291680758801793015184173.dcm</x:v>
      </x:c>
      <x:c r="D93" s="6" t="n">
        <x:v>1</x:v>
      </x:c>
      <x:c r="E93" s="6" t="n">
        <x:v>1</x:v>
      </x:c>
      <x:c r="F93" s="6" t="n">
        <x:v>1</x:v>
      </x:c>
      <x:c r="G93" s="6" t="n">
        <x:v>0</x:v>
      </x:c>
      <x:c r="H93" s="6" t="n">
        <x:v>0</x:v>
      </x:c>
      <x:c r="I93" s="6" t="n">
        <x:v>880</x:v>
      </x:c>
      <x:c r="J93" s="4" t="str">
        <x:v>839404d14a5feb0044526667fcb81a0ed029e0f5569e7332ada6fc054d359269</x:v>
      </x:c>
    </x:row>
    <x:row r="94" ht="48" customHeight="1">
      <x:c r="A94" s="4" t="str">
        <x:v>10005</x:v>
      </x:c>
      <x:c r="B94" s="4" t="str">
        <x:v>19020128</x:v>
      </x:c>
      <x:c r="C94" s="21" t="str">
        <x:v>010005/19020128/TRA-3D-T1/1.2.840.113654.2.70.1.303764356731672552274773874012179456814.dcm</x:v>
      </x:c>
      <x:c r="D94" s="6" t="n">
        <x:v>1</x:v>
      </x:c>
      <x:c r="E94" s="6" t="n">
        <x:v>1</x:v>
      </x:c>
      <x:c r="F94" s="6" t="n">
        <x:v>1</x:v>
      </x:c>
      <x:c r="G94" s="6" t="n">
        <x:v>0</x:v>
      </x:c>
      <x:c r="H94" s="6" t="n">
        <x:v>0</x:v>
      </x:c>
      <x:c r="I94" s="6" t="n">
        <x:v>1029</x:v>
      </x:c>
      <x:c r="J94" s="4" t="str">
        <x:v>dcafe2cffec205ceb3617ea84153815a5357bd733b6d7c68b4cc404ecee8ec7a</x:v>
      </x:c>
    </x:row>
    <x:row r="95" ht="48" customHeight="1">
      <x:c r="A95" s="4" t="str">
        <x:v>10005</x:v>
      </x:c>
      <x:c r="B95" s="4" t="str">
        <x:v>19020128</x:v>
      </x:c>
      <x:c r="C95" s="21" t="str">
        <x:v>010005/19020128/TRA-3D-T1/1.2.840.113654.2.70.1.306637599480275698788677342546756287405.dcm</x:v>
      </x:c>
      <x:c r="D95" s="6" t="n">
        <x:v>1</x:v>
      </x:c>
      <x:c r="E95" s="6" t="n">
        <x:v>1</x:v>
      </x:c>
      <x:c r="F95" s="6" t="n">
        <x:v>1</x:v>
      </x:c>
      <x:c r="G95" s="6" t="n">
        <x:v>0</x:v>
      </x:c>
      <x:c r="H95" s="6" t="n">
        <x:v>0</x:v>
      </x:c>
      <x:c r="I95" s="6" t="n">
        <x:v>760</x:v>
      </x:c>
      <x:c r="J95" s="4" t="str">
        <x:v>04fec4af4c8e2d2ce8236d86db4d48ff7a68a4189e72fda5c739672bc343c782</x:v>
      </x:c>
    </x:row>
    <x:row r="96" ht="48" customHeight="1">
      <x:c r="A96" s="4" t="str">
        <x:v>10005</x:v>
      </x:c>
      <x:c r="B96" s="4" t="str">
        <x:v>19020128</x:v>
      </x:c>
      <x:c r="C96" s="21" t="str">
        <x:v>010005/19020128/TRA-3D-T1/1.2.840.113654.2.70.1.308537323600637057880302149611329672167.dcm</x:v>
      </x:c>
      <x:c r="D96" s="6" t="n">
        <x:v>1</x:v>
      </x:c>
      <x:c r="E96" s="6" t="n">
        <x:v>1</x:v>
      </x:c>
      <x:c r="F96" s="6" t="n">
        <x:v>1</x:v>
      </x:c>
      <x:c r="G96" s="6" t="n">
        <x:v>0</x:v>
      </x:c>
      <x:c r="H96" s="6" t="n">
        <x:v>0</x:v>
      </x:c>
      <x:c r="I96" s="6" t="n">
        <x:v>896</x:v>
      </x:c>
      <x:c r="J96" s="4" t="str">
        <x:v>ab7253067aac22fd0609942c267be5526d823c90a004aea97f1a93c4324bc775</x:v>
      </x:c>
    </x:row>
    <x:row r="97" ht="48" customHeight="1">
      <x:c r="A97" s="4" t="str">
        <x:v>10005</x:v>
      </x:c>
      <x:c r="B97" s="4" t="str">
        <x:v>19020128</x:v>
      </x:c>
      <x:c r="C97" s="21" t="str">
        <x:v>010005/19020128/TRA-3D-T1/1.2.840.113654.2.70.1.315801617549457718465481573554512858389.dcm</x:v>
      </x:c>
      <x:c r="D97" s="6" t="n">
        <x:v>1</x:v>
      </x:c>
      <x:c r="E97" s="6" t="n">
        <x:v>1</x:v>
      </x:c>
      <x:c r="F97" s="6" t="n">
        <x:v>1</x:v>
      </x:c>
      <x:c r="G97" s="6" t="n">
        <x:v>0</x:v>
      </x:c>
      <x:c r="H97" s="6" t="n">
        <x:v>0</x:v>
      </x:c>
      <x:c r="I97" s="6" t="n">
        <x:v>832</x:v>
      </x:c>
      <x:c r="J97" s="4" t="str">
        <x:v>dddd4bf25a6a5739f8bbd48226f43717452d157353db10cb276c83c98d4747e4</x:v>
      </x:c>
    </x:row>
    <x:row r="98" ht="48" customHeight="1">
      <x:c r="A98" s="4" t="str">
        <x:v>10005</x:v>
      </x:c>
      <x:c r="B98" s="4" t="str">
        <x:v>19020128</x:v>
      </x:c>
      <x:c r="C98" s="21" t="str">
        <x:v>010005/19020128/TRA-3D-T1/1.2.840.113654.2.70.1.316615667448250623233770329222049918159.dcm</x:v>
      </x:c>
      <x:c r="D98" s="6" t="n">
        <x:v>1</x:v>
      </x:c>
      <x:c r="E98" s="6" t="n">
        <x:v>1</x:v>
      </x:c>
      <x:c r="F98" s="6" t="n">
        <x:v>1</x:v>
      </x:c>
      <x:c r="G98" s="6" t="n">
        <x:v>0</x:v>
      </x:c>
      <x:c r="H98" s="6" t="n">
        <x:v>0</x:v>
      </x:c>
      <x:c r="I98" s="6" t="n">
        <x:v>1070</x:v>
      </x:c>
      <x:c r="J98" s="4" t="str">
        <x:v>b2f81a9b8ffdd05c833ce9c4a748428daf0a601c2ac34b269ae5b5a0dd1c5b3d</x:v>
      </x:c>
    </x:row>
    <x:row r="99" ht="48" customHeight="1">
      <x:c r="A99" s="4" t="str">
        <x:v>10005</x:v>
      </x:c>
      <x:c r="B99" s="4" t="str">
        <x:v>19020128</x:v>
      </x:c>
      <x:c r="C99" s="21" t="str">
        <x:v>010005/19020128/TRA-3D-T1/1.2.840.113654.2.70.1.317145303809996476305964845431555230459.dcm</x:v>
      </x:c>
      <x:c r="D99" s="6" t="n">
        <x:v>1</x:v>
      </x:c>
      <x:c r="E99" s="6" t="n">
        <x:v>1</x:v>
      </x:c>
      <x:c r="F99" s="6" t="n">
        <x:v>1</x:v>
      </x:c>
      <x:c r="G99" s="6" t="n">
        <x:v>0</x:v>
      </x:c>
      <x:c r="H99" s="6" t="n">
        <x:v>0</x:v>
      </x:c>
      <x:c r="I99" s="6" t="n">
        <x:v>777</x:v>
      </x:c>
      <x:c r="J99" s="4" t="str">
        <x:v>18b6b9b42f00b5c1728a8f69c7a75d8513cd7dfa7e794b22fd5dc9ebf2e59282</x:v>
      </x:c>
    </x:row>
    <x:row r="100" ht="48" customHeight="1">
      <x:c r="A100" s="4" t="str">
        <x:v>10005</x:v>
      </x:c>
      <x:c r="B100" s="4" t="str">
        <x:v>19020128</x:v>
      </x:c>
      <x:c r="C100" s="21" t="str">
        <x:v>010005/19020128/TRA-3D-T1/1.2.840.113654.2.70.1.317704689519594959800083898683273409201.dcm</x:v>
      </x:c>
      <x:c r="D100" s="6" t="n">
        <x:v>1</x:v>
      </x:c>
      <x:c r="E100" s="6" t="n">
        <x:v>1</x:v>
      </x:c>
      <x:c r="F100" s="6" t="n">
        <x:v>1</x:v>
      </x:c>
      <x:c r="G100" s="6" t="n">
        <x:v>0</x:v>
      </x:c>
      <x:c r="H100" s="6" t="n">
        <x:v>0</x:v>
      </x:c>
      <x:c r="I100" s="6" t="n">
        <x:v>928</x:v>
      </x:c>
      <x:c r="J100" s="4" t="str">
        <x:v>d54ac8105d087049e2e5075f2056a51ed85b324f10fcf5a7175ad9669349b349</x:v>
      </x:c>
    </x:row>
    <x:row r="101" ht="48" customHeight="1">
      <x:c r="A101" s="4" t="str">
        <x:v>10005</x:v>
      </x:c>
      <x:c r="B101" s="4" t="str">
        <x:v>19020128</x:v>
      </x:c>
      <x:c r="C101" s="21" t="str">
        <x:v>010005/19020128/TRA-3D-T1/1.2.840.113654.2.70.1.320563518630981020519469603119164906130.dcm</x:v>
      </x:c>
      <x:c r="D101" s="6" t="n">
        <x:v>1</x:v>
      </x:c>
      <x:c r="E101" s="6" t="n">
        <x:v>1</x:v>
      </x:c>
      <x:c r="F101" s="6" t="n">
        <x:v>1</x:v>
      </x:c>
      <x:c r="G101" s="6" t="n">
        <x:v>0</x:v>
      </x:c>
      <x:c r="H101" s="6" t="n">
        <x:v>0</x:v>
      </x:c>
      <x:c r="I101" s="6" t="n">
        <x:v>830</x:v>
      </x:c>
      <x:c r="J101" s="4" t="str">
        <x:v>ed3d00d954e7ea5ba4bcd4c505e34e2af97e991d59c2b47762cc0f0e5122b157</x:v>
      </x:c>
    </x:row>
    <x:row r="102" ht="48" customHeight="1">
      <x:c r="A102" s="4" t="str">
        <x:v>10005</x:v>
      </x:c>
      <x:c r="B102" s="4" t="str">
        <x:v>19020128</x:v>
      </x:c>
      <x:c r="C102" s="21" t="str">
        <x:v>010005/19020128/TRA-3D-T1/1.2.840.113654.2.70.1.321910363155945817835932077658224103038.dcm</x:v>
      </x:c>
      <x:c r="D102" s="6" t="n">
        <x:v>1</x:v>
      </x:c>
      <x:c r="E102" s="6" t="n">
        <x:v>1</x:v>
      </x:c>
      <x:c r="F102" s="6" t="n">
        <x:v>1</x:v>
      </x:c>
      <x:c r="G102" s="6" t="n">
        <x:v>0</x:v>
      </x:c>
      <x:c r="H102" s="6" t="n">
        <x:v>0</x:v>
      </x:c>
      <x:c r="I102" s="6" t="n">
        <x:v>913</x:v>
      </x:c>
      <x:c r="J102" s="4" t="str">
        <x:v>dff6e8701881f77db3fdc7a143e47c8a19d9d68e0a063ebe8307fb925ae6ba5e</x:v>
      </x:c>
    </x:row>
    <x:row r="103" ht="48" customHeight="1">
      <x:c r="A103" s="4" t="str">
        <x:v>10005</x:v>
      </x:c>
      <x:c r="B103" s="4" t="str">
        <x:v>19020128</x:v>
      </x:c>
      <x:c r="C103" s="21" t="str">
        <x:v>010005/19020128/TRA-3D-T1/1.2.840.113654.2.70.1.32196471267028123907048000333534367516.dcm</x:v>
      </x:c>
      <x:c r="D103" s="6" t="n">
        <x:v>1</x:v>
      </x:c>
      <x:c r="E103" s="6" t="n">
        <x:v>1</x:v>
      </x:c>
      <x:c r="F103" s="6" t="n">
        <x:v>1</x:v>
      </x:c>
      <x:c r="G103" s="6" t="n">
        <x:v>0</x:v>
      </x:c>
      <x:c r="H103" s="6" t="n">
        <x:v>0</x:v>
      </x:c>
      <x:c r="I103" s="6" t="n">
        <x:v>840</x:v>
      </x:c>
      <x:c r="J103" s="4" t="str">
        <x:v>fcac10dd5b8371f669be012bc77eeea46f3f0c80b4f0a53fadd8ca524c380500</x:v>
      </x:c>
    </x:row>
    <x:row r="104" ht="48" customHeight="1">
      <x:c r="A104" s="4" t="str">
        <x:v>10005</x:v>
      </x:c>
      <x:c r="B104" s="4" t="str">
        <x:v>19020128</x:v>
      </x:c>
      <x:c r="C104" s="21" t="str">
        <x:v>010005/19020128/TRA-3D-T1/1.2.840.113654.2.70.1.32455810738477420755868190195242471822.dcm</x:v>
      </x:c>
      <x:c r="D104" s="6" t="n">
        <x:v>1</x:v>
      </x:c>
      <x:c r="E104" s="6" t="n">
        <x:v>1</x:v>
      </x:c>
      <x:c r="F104" s="6" t="n">
        <x:v>1</x:v>
      </x:c>
      <x:c r="G104" s="6" t="n">
        <x:v>0</x:v>
      </x:c>
      <x:c r="H104" s="6" t="n">
        <x:v>0</x:v>
      </x:c>
      <x:c r="I104" s="6" t="n">
        <x:v>1038</x:v>
      </x:c>
      <x:c r="J104" s="4" t="str">
        <x:v>c4a3b374fe1fa4b993ad5b31c10bb407b06b9e08336b1f4edf825c27a47b14a4</x:v>
      </x:c>
    </x:row>
    <x:row r="105" ht="48" customHeight="1">
      <x:c r="A105" s="4" t="str">
        <x:v>10005</x:v>
      </x:c>
      <x:c r="B105" s="4" t="str">
        <x:v>19020128</x:v>
      </x:c>
      <x:c r="C105" s="21" t="str">
        <x:v>010005/19020128/TRA-3D-T1/1.2.840.113654.2.70.1.325248148127837071688167303307612408791.dcm</x:v>
      </x:c>
      <x:c r="D105" s="6" t="n">
        <x:v>1</x:v>
      </x:c>
      <x:c r="E105" s="6" t="n">
        <x:v>1</x:v>
      </x:c>
      <x:c r="F105" s="6" t="n">
        <x:v>1</x:v>
      </x:c>
      <x:c r="G105" s="6" t="n">
        <x:v>0</x:v>
      </x:c>
      <x:c r="H105" s="6" t="n">
        <x:v>0</x:v>
      </x:c>
      <x:c r="I105" s="6" t="n">
        <x:v>744</x:v>
      </x:c>
      <x:c r="J105" s="4" t="str">
        <x:v>2c184c4bd0a164b6219d719fabd160f1c6951b6f2aa9d35aba98d1681b98998f</x:v>
      </x:c>
    </x:row>
    <x:row r="106" ht="48" customHeight="1">
      <x:c r="A106" s="4" t="str">
        <x:v>10005</x:v>
      </x:c>
      <x:c r="B106" s="4" t="str">
        <x:v>19020128</x:v>
      </x:c>
      <x:c r="C106" s="21" t="str">
        <x:v>010005/19020128/TRA-3D-T1/1.2.840.113654.2.70.1.326761647142897233694878808944044669306.dcm</x:v>
      </x:c>
      <x:c r="D106" s="6" t="n">
        <x:v>1</x:v>
      </x:c>
      <x:c r="E106" s="6" t="n">
        <x:v>1</x:v>
      </x:c>
      <x:c r="F106" s="6" t="n">
        <x:v>1</x:v>
      </x:c>
      <x:c r="G106" s="6" t="n">
        <x:v>0</x:v>
      </x:c>
      <x:c r="H106" s="6" t="n">
        <x:v>0</x:v>
      </x:c>
      <x:c r="I106" s="6" t="n">
        <x:v>864</x:v>
      </x:c>
      <x:c r="J106" s="4" t="str">
        <x:v>b43bfd63d57eb6aaffe54d24ffcae69677aab790eeeba26e7399cfd5b8a5e67a</x:v>
      </x:c>
    </x:row>
    <x:row r="107" ht="48" customHeight="1">
      <x:c r="A107" s="4" t="str">
        <x:v>10005</x:v>
      </x:c>
      <x:c r="B107" s="4" t="str">
        <x:v>19020128</x:v>
      </x:c>
      <x:c r="C107" s="21" t="str">
        <x:v>010005/19020128/TRA-3D-T1/1.2.840.113654.2.70.1.33223428151295875962655163319138687412.dcm</x:v>
      </x:c>
      <x:c r="D107" s="6" t="n">
        <x:v>1</x:v>
      </x:c>
      <x:c r="E107" s="6" t="n">
        <x:v>1</x:v>
      </x:c>
      <x:c r="F107" s="6" t="n">
        <x:v>1</x:v>
      </x:c>
      <x:c r="G107" s="6" t="n">
        <x:v>0</x:v>
      </x:c>
      <x:c r="H107" s="6" t="n">
        <x:v>0</x:v>
      </x:c>
      <x:c r="I107" s="6" t="n">
        <x:v>891</x:v>
      </x:c>
      <x:c r="J107" s="4" t="str">
        <x:v>b82a417d2fb060f2eae2ca6dba27f58892efa7d4fc11f461e4f459d6aaef28b4</x:v>
      </x:c>
    </x:row>
    <x:row r="108" ht="48" customHeight="1">
      <x:c r="A108" s="4" t="str">
        <x:v>10005</x:v>
      </x:c>
      <x:c r="B108" s="4" t="str">
        <x:v>19020128</x:v>
      </x:c>
      <x:c r="C108" s="21" t="str">
        <x:v>010005/19020128/TRA-3D-T1/1.2.840.113654.2.70.1.332872526025848910786285884809617456923.dcm</x:v>
      </x:c>
      <x:c r="D108" s="6" t="n">
        <x:v>1</x:v>
      </x:c>
      <x:c r="E108" s="6" t="n">
        <x:v>1</x:v>
      </x:c>
      <x:c r="F108" s="6" t="n">
        <x:v>1</x:v>
      </x:c>
      <x:c r="G108" s="6" t="n">
        <x:v>0</x:v>
      </x:c>
      <x:c r="H108" s="6" t="n">
        <x:v>0</x:v>
      </x:c>
      <x:c r="I108" s="6" t="n">
        <x:v>778</x:v>
      </x:c>
      <x:c r="J108" s="4" t="str">
        <x:v>5b909d995c36114e0fb78da80cad6fb220a3f27acd07e534069265783196793e</x:v>
      </x:c>
    </x:row>
    <x:row r="109" ht="48" customHeight="1">
      <x:c r="A109" s="4" t="str">
        <x:v>10005</x:v>
      </x:c>
      <x:c r="B109" s="4" t="str">
        <x:v>19020128</x:v>
      </x:c>
      <x:c r="C109" s="21" t="str">
        <x:v>010005/19020128/TRA-3D-T1/1.2.840.113654.2.70.1.338603393108685395631259069779899955133.dcm</x:v>
      </x:c>
      <x:c r="D109" s="6" t="n">
        <x:v>1</x:v>
      </x:c>
      <x:c r="E109" s="6" t="n">
        <x:v>1</x:v>
      </x:c>
      <x:c r="F109" s="6" t="n">
        <x:v>1</x:v>
      </x:c>
      <x:c r="G109" s="6" t="n">
        <x:v>0</x:v>
      </x:c>
      <x:c r="H109" s="6" t="n">
        <x:v>0</x:v>
      </x:c>
      <x:c r="I109" s="6" t="n">
        <x:v>939</x:v>
      </x:c>
      <x:c r="J109" s="4" t="str">
        <x:v>2bce14ce5c08b4a4e957bc8e36c275841c45ead7319dbf2fec081d58ebf0b3f9</x:v>
      </x:c>
    </x:row>
    <x:row r="110" ht="48" customHeight="1">
      <x:c r="A110" s="4" t="str">
        <x:v>10005</x:v>
      </x:c>
      <x:c r="B110" s="4" t="str">
        <x:v>19020128</x:v>
      </x:c>
      <x:c r="C110" s="21" t="str">
        <x:v>010005/19020128/TRA-3D-T1/1.2.840.113654.2.70.1.339624960281654132165061058348156052690.dcm</x:v>
      </x:c>
      <x:c r="D110" s="6" t="n">
        <x:v>1</x:v>
      </x:c>
      <x:c r="E110" s="6" t="n">
        <x:v>1</x:v>
      </x:c>
      <x:c r="F110" s="6" t="n">
        <x:v>1</x:v>
      </x:c>
      <x:c r="G110" s="6" t="n">
        <x:v>0</x:v>
      </x:c>
      <x:c r="H110" s="6" t="n">
        <x:v>0</x:v>
      </x:c>
      <x:c r="I110" s="6" t="n">
        <x:v>1007</x:v>
      </x:c>
      <x:c r="J110" s="4" t="str">
        <x:v>b0eefd6a767c7bf5a416f8ee7b89f6f8eed8704ac2a6438bd4c2176ae113cc08</x:v>
      </x:c>
    </x:row>
    <x:row r="111" ht="48" customHeight="1">
      <x:c r="A111" s="4" t="str">
        <x:v>10005</x:v>
      </x:c>
      <x:c r="B111" s="4" t="str">
        <x:v>19020128</x:v>
      </x:c>
      <x:c r="C111" s="21" t="str">
        <x:v>010005/19020128/TRA-3D-T1/1.2.840.113654.2.70.1.339657655108655041092843687527802686123.dcm</x:v>
      </x:c>
      <x:c r="D111" s="6" t="n">
        <x:v>1</x:v>
      </x:c>
      <x:c r="E111" s="6" t="n">
        <x:v>1</x:v>
      </x:c>
      <x:c r="F111" s="6" t="n">
        <x:v>1</x:v>
      </x:c>
      <x:c r="G111" s="6" t="n">
        <x:v>0</x:v>
      </x:c>
      <x:c r="H111" s="6" t="n">
        <x:v>0</x:v>
      </x:c>
      <x:c r="I111" s="6" t="n">
        <x:v>867</x:v>
      </x:c>
      <x:c r="J111" s="4" t="str">
        <x:v>574651ffe12198a08cf2728e58e1e9ee6b8e7f29e2f5f070647ac46e019fbee6</x:v>
      </x:c>
    </x:row>
    <x:row r="112" ht="48" customHeight="1">
      <x:c r="A112" s="4" t="str">
        <x:v>10005</x:v>
      </x:c>
      <x:c r="B112" s="4" t="str">
        <x:v>19020128</x:v>
      </x:c>
      <x:c r="C112" s="21" t="str">
        <x:v>010005/19020128/TRA-3D-T1/1.2.840.113654.2.70.1.37173996626610604915429541229548091135.dcm</x:v>
      </x:c>
      <x:c r="D112" s="6" t="n">
        <x:v>1</x:v>
      </x:c>
      <x:c r="E112" s="6" t="n">
        <x:v>1</x:v>
      </x:c>
      <x:c r="F112" s="6" t="n">
        <x:v>1</x:v>
      </x:c>
      <x:c r="G112" s="6" t="n">
        <x:v>0</x:v>
      </x:c>
      <x:c r="H112" s="6" t="n">
        <x:v>0</x:v>
      </x:c>
      <x:c r="I112" s="6" t="n">
        <x:v>916</x:v>
      </x:c>
      <x:c r="J112" s="4" t="str">
        <x:v>b33bc186a2f121b5b806f466e1219bb0c668dbb04d2ac35998ef139d6205d260</x:v>
      </x:c>
    </x:row>
    <x:row r="113" ht="48" customHeight="1">
      <x:c r="A113" s="4" t="str">
        <x:v>10005</x:v>
      </x:c>
      <x:c r="B113" s="4" t="str">
        <x:v>19020128</x:v>
      </x:c>
      <x:c r="C113" s="21" t="str">
        <x:v>010005/19020128/TRA-3D-T1/1.2.840.113654.2.70.1.38573343517693866045682580735600704628.dcm</x:v>
      </x:c>
      <x:c r="D113" s="6" t="n">
        <x:v>1</x:v>
      </x:c>
      <x:c r="E113" s="6" t="n">
        <x:v>1</x:v>
      </x:c>
      <x:c r="F113" s="6" t="n">
        <x:v>1</x:v>
      </x:c>
      <x:c r="G113" s="6" t="n">
        <x:v>0</x:v>
      </x:c>
      <x:c r="H113" s="6" t="n">
        <x:v>0</x:v>
      </x:c>
      <x:c r="I113" s="6" t="n">
        <x:v>923</x:v>
      </x:c>
      <x:c r="J113" s="4" t="str">
        <x:v>7bc7c2163bf10ba8190e54e063b42b0095e6851a0fe497054750cabc67c7095b</x:v>
      </x:c>
    </x:row>
    <x:row r="114" ht="48" customHeight="1">
      <x:c r="A114" s="4" t="str">
        <x:v>10005</x:v>
      </x:c>
      <x:c r="B114" s="4" t="str">
        <x:v>19020128</x:v>
      </x:c>
      <x:c r="C114" s="21" t="str">
        <x:v>010005/19020128/TRA-3D-T1/1.2.840.113654.2.70.1.42301124597742177613608038261482424682.dcm</x:v>
      </x:c>
      <x:c r="D114" s="6" t="n">
        <x:v>1</x:v>
      </x:c>
      <x:c r="E114" s="6" t="n">
        <x:v>1</x:v>
      </x:c>
      <x:c r="F114" s="6" t="n">
        <x:v>1</x:v>
      </x:c>
      <x:c r="G114" s="6" t="n">
        <x:v>0</x:v>
      </x:c>
      <x:c r="H114" s="6" t="n">
        <x:v>0</x:v>
      </x:c>
      <x:c r="I114" s="6" t="n">
        <x:v>981</x:v>
      </x:c>
      <x:c r="J114" s="4" t="str">
        <x:v>0002a8b4cd07c3a4a7d8d748857eafc897dd4d826aa85cc09be07026ecf6edfb</x:v>
      </x:c>
    </x:row>
    <x:row r="115" ht="48" customHeight="1">
      <x:c r="A115" s="4" t="str">
        <x:v>10005</x:v>
      </x:c>
      <x:c r="B115" s="4" t="str">
        <x:v>19020128</x:v>
      </x:c>
      <x:c r="C115" s="21" t="str">
        <x:v>010005/19020128/TRA-3D-T1/1.2.840.113654.2.70.1.43299226764588978334792467008127497140.dcm</x:v>
      </x:c>
      <x:c r="D115" s="6" t="n">
        <x:v>1</x:v>
      </x:c>
      <x:c r="E115" s="6" t="n">
        <x:v>1</x:v>
      </x:c>
      <x:c r="F115" s="6" t="n">
        <x:v>1</x:v>
      </x:c>
      <x:c r="G115" s="6" t="n">
        <x:v>0</x:v>
      </x:c>
      <x:c r="H115" s="6" t="n">
        <x:v>0</x:v>
      </x:c>
      <x:c r="I115" s="6" t="n">
        <x:v>978</x:v>
      </x:c>
      <x:c r="J115" s="4" t="str">
        <x:v>73bcc3f13a1d3a19b74be01c30a2cbc2f46024c144f2c4be745bf81a4a64f5e1</x:v>
      </x:c>
    </x:row>
    <x:row r="116" ht="48" customHeight="1">
      <x:c r="A116" s="4" t="str">
        <x:v>10005</x:v>
      </x:c>
      <x:c r="B116" s="4" t="str">
        <x:v>19020128</x:v>
      </x:c>
      <x:c r="C116" s="21" t="str">
        <x:v>010005/19020128/TRA-3D-T1/1.2.840.113654.2.70.1.4334828817702641576018218823485683750.dcm</x:v>
      </x:c>
      <x:c r="D116" s="6" t="n">
        <x:v>1</x:v>
      </x:c>
      <x:c r="E116" s="6" t="n">
        <x:v>1</x:v>
      </x:c>
      <x:c r="F116" s="6" t="n">
        <x:v>1</x:v>
      </x:c>
      <x:c r="G116" s="6" t="n">
        <x:v>0</x:v>
      </x:c>
      <x:c r="H116" s="6" t="n">
        <x:v>0</x:v>
      </x:c>
      <x:c r="I116" s="6" t="n">
        <x:v>1021</x:v>
      </x:c>
      <x:c r="J116" s="4" t="str">
        <x:v>56422e0a4ae0653207617d7a5e730c36b90690cb59dc689ee0d1560b3d14bf55</x:v>
      </x:c>
    </x:row>
    <x:row r="117" ht="48" customHeight="1">
      <x:c r="A117" s="4" t="str">
        <x:v>10005</x:v>
      </x:c>
      <x:c r="B117" s="4" t="str">
        <x:v>19020128</x:v>
      </x:c>
      <x:c r="C117" s="21" t="str">
        <x:v>010005/19020128/TRA-3D-T1/1.2.840.113654.2.70.1.43800132219409847429793348955874714331.dcm</x:v>
      </x:c>
      <x:c r="D117" s="6" t="n">
        <x:v>1</x:v>
      </x:c>
      <x:c r="E117" s="6" t="n">
        <x:v>1</x:v>
      </x:c>
      <x:c r="F117" s="6" t="n">
        <x:v>1</x:v>
      </x:c>
      <x:c r="G117" s="6" t="n">
        <x:v>0</x:v>
      </x:c>
      <x:c r="H117" s="6" t="n">
        <x:v>0</x:v>
      </x:c>
      <x:c r="I117" s="6" t="n">
        <x:v>858</x:v>
      </x:c>
      <x:c r="J117" s="4" t="str">
        <x:v>2758b935dbe143ffd0405f85796535e26854ae8fe6cc0d87b42c50e7dd8acdbc</x:v>
      </x:c>
    </x:row>
    <x:row r="118" ht="48" customHeight="1">
      <x:c r="A118" s="4" t="str">
        <x:v>10005</x:v>
      </x:c>
      <x:c r="B118" s="4" t="str">
        <x:v>19020128</x:v>
      </x:c>
      <x:c r="C118" s="21" t="str">
        <x:v>010005/19020128/TRA-3D-T1/1.2.840.113654.2.70.1.45018861639303974445453908803250914254.dcm</x:v>
      </x:c>
      <x:c r="D118" s="6" t="n">
        <x:v>1</x:v>
      </x:c>
      <x:c r="E118" s="6" t="n">
        <x:v>1</x:v>
      </x:c>
      <x:c r="F118" s="6" t="n">
        <x:v>1</x:v>
      </x:c>
      <x:c r="G118" s="6" t="n">
        <x:v>0</x:v>
      </x:c>
      <x:c r="H118" s="6" t="n">
        <x:v>0</x:v>
      </x:c>
      <x:c r="I118" s="6" t="n">
        <x:v>979</x:v>
      </x:c>
      <x:c r="J118" s="4" t="str">
        <x:v>f622f8a821fab48fb931420ed2c9f88db8547322b2f64a836f3368e5364b9eed</x:v>
      </x:c>
    </x:row>
    <x:row r="119" ht="48" customHeight="1">
      <x:c r="A119" s="4" t="str">
        <x:v>10005</x:v>
      </x:c>
      <x:c r="B119" s="4" t="str">
        <x:v>19020128</x:v>
      </x:c>
      <x:c r="C119" s="21" t="str">
        <x:v>010005/19020128/TRA-3D-T1/1.2.840.113654.2.70.1.51123068224152580500323307198795035338.dcm</x:v>
      </x:c>
      <x:c r="D119" s="6" t="n">
        <x:v>1</x:v>
      </x:c>
      <x:c r="E119" s="6" t="n">
        <x:v>1</x:v>
      </x:c>
      <x:c r="F119" s="6" t="n">
        <x:v>1</x:v>
      </x:c>
      <x:c r="G119" s="6" t="n">
        <x:v>0</x:v>
      </x:c>
      <x:c r="H119" s="6" t="n">
        <x:v>0</x:v>
      </x:c>
      <x:c r="I119" s="6" t="n">
        <x:v>754</x:v>
      </x:c>
      <x:c r="J119" s="4" t="str">
        <x:v>1f384028ef4d94e3a8c3573ca7f4f9916972c50f2e454d27967f328310fd3443</x:v>
      </x:c>
    </x:row>
    <x:row r="120" ht="48" customHeight="1">
      <x:c r="A120" s="4" t="str">
        <x:v>10005</x:v>
      </x:c>
      <x:c r="B120" s="4" t="str">
        <x:v>19020128</x:v>
      </x:c>
      <x:c r="C120" s="21" t="str">
        <x:v>010005/19020128/TRA-3D-T1/1.2.840.113654.2.70.1.5228549195887197484192770148564293118.dcm</x:v>
      </x:c>
      <x:c r="D120" s="6" t="n">
        <x:v>1</x:v>
      </x:c>
      <x:c r="E120" s="6" t="n">
        <x:v>1</x:v>
      </x:c>
      <x:c r="F120" s="6" t="n">
        <x:v>1</x:v>
      </x:c>
      <x:c r="G120" s="6" t="n">
        <x:v>0</x:v>
      </x:c>
      <x:c r="H120" s="6" t="n">
        <x:v>0</x:v>
      </x:c>
      <x:c r="I120" s="6" t="n">
        <x:v>765</x:v>
      </x:c>
      <x:c r="J120" s="4" t="str">
        <x:v>d905b053cd1609775edb5f3494a2f71bc04ff91b30aae83e4cba4f0342263b39</x:v>
      </x:c>
    </x:row>
    <x:row r="121" ht="48" customHeight="1">
      <x:c r="A121" s="4" t="str">
        <x:v>10005</x:v>
      </x:c>
      <x:c r="B121" s="4" t="str">
        <x:v>19020128</x:v>
      </x:c>
      <x:c r="C121" s="21" t="str">
        <x:v>010005/19020128/TRA-3D-T1/1.2.840.113654.2.70.1.61356433251093738777506426247409206797.dcm</x:v>
      </x:c>
      <x:c r="D121" s="6" t="n">
        <x:v>1</x:v>
      </x:c>
      <x:c r="E121" s="6" t="n">
        <x:v>1</x:v>
      </x:c>
      <x:c r="F121" s="6" t="n">
        <x:v>1</x:v>
      </x:c>
      <x:c r="G121" s="6" t="n">
        <x:v>0</x:v>
      </x:c>
      <x:c r="H121" s="6" t="n">
        <x:v>0</x:v>
      </x:c>
      <x:c r="I121" s="6" t="n">
        <x:v>943</x:v>
      </x:c>
      <x:c r="J121" s="4" t="str">
        <x:v>ca4ac47e06447e22112af3cafee3636344354dc8805efc1f57b0fa9db552513e</x:v>
      </x:c>
    </x:row>
    <x:row r="122" ht="48" customHeight="1">
      <x:c r="A122" s="4" t="str">
        <x:v>10005</x:v>
      </x:c>
      <x:c r="B122" s="4" t="str">
        <x:v>19020128</x:v>
      </x:c>
      <x:c r="C122" s="21" t="str">
        <x:v>010005/19020128/TRA-3D-T1/1.2.840.113654.2.70.1.61469850324331314547735689986348067081.dcm</x:v>
      </x:c>
      <x:c r="D122" s="6" t="n">
        <x:v>1</x:v>
      </x:c>
      <x:c r="E122" s="6" t="n">
        <x:v>1</x:v>
      </x:c>
      <x:c r="F122" s="6" t="n">
        <x:v>1</x:v>
      </x:c>
      <x:c r="G122" s="6" t="n">
        <x:v>0</x:v>
      </x:c>
      <x:c r="H122" s="6" t="n">
        <x:v>0</x:v>
      </x:c>
      <x:c r="I122" s="6" t="n">
        <x:v>750</x:v>
      </x:c>
      <x:c r="J122" s="4" t="str">
        <x:v>dc9aecd832713dca13b4f5fb6d1fbd59e481b8f19d2c8de072634442f4611ed0</x:v>
      </x:c>
    </x:row>
    <x:row r="123" ht="48" customHeight="1">
      <x:c r="A123" s="4" t="str">
        <x:v>10005</x:v>
      </x:c>
      <x:c r="B123" s="4" t="str">
        <x:v>19020128</x:v>
      </x:c>
      <x:c r="C123" s="21" t="str">
        <x:v>010005/19020128/TRA-3D-T1/1.2.840.113654.2.70.1.64136818574626196029330264844759843273.dcm</x:v>
      </x:c>
      <x:c r="D123" s="6" t="n">
        <x:v>1</x:v>
      </x:c>
      <x:c r="E123" s="6" t="n">
        <x:v>1</x:v>
      </x:c>
      <x:c r="F123" s="6" t="n">
        <x:v>1</x:v>
      </x:c>
      <x:c r="G123" s="6" t="n">
        <x:v>0</x:v>
      </x:c>
      <x:c r="H123" s="6" t="n">
        <x:v>0</x:v>
      </x:c>
      <x:c r="I123" s="6" t="n">
        <x:v>951</x:v>
      </x:c>
      <x:c r="J123" s="4" t="str">
        <x:v>c487d798d604fe1d1f84d9701787224448ebd42410e5949992bdafc0c216b0ec</x:v>
      </x:c>
    </x:row>
    <x:row r="124" ht="48" customHeight="1">
      <x:c r="A124" s="4" t="str">
        <x:v>10005</x:v>
      </x:c>
      <x:c r="B124" s="4" t="str">
        <x:v>19020128</x:v>
      </x:c>
      <x:c r="C124" s="21" t="str">
        <x:v>010005/19020128/TRA-3D-T1/1.2.840.113654.2.70.1.64362100984440092066765863595213271010.dcm</x:v>
      </x:c>
      <x:c r="D124" s="6" t="n">
        <x:v>1</x:v>
      </x:c>
      <x:c r="E124" s="6" t="n">
        <x:v>1</x:v>
      </x:c>
      <x:c r="F124" s="6" t="n">
        <x:v>1</x:v>
      </x:c>
      <x:c r="G124" s="6" t="n">
        <x:v>0</x:v>
      </x:c>
      <x:c r="H124" s="6" t="n">
        <x:v>0</x:v>
      </x:c>
      <x:c r="I124" s="6" t="n">
        <x:v>985</x:v>
      </x:c>
      <x:c r="J124" s="4" t="str">
        <x:v>78de6f1ef8ab2b01b27926d2b6baefcf7fbbfe6924c3e9b9c12f3528d476c338</x:v>
      </x:c>
    </x:row>
    <x:row r="125" ht="48" customHeight="1">
      <x:c r="A125" s="4" t="str">
        <x:v>10005</x:v>
      </x:c>
      <x:c r="B125" s="4" t="str">
        <x:v>19020128</x:v>
      </x:c>
      <x:c r="C125" s="21" t="str">
        <x:v>010005/19020128/TRA-3D-T1/1.2.840.113654.2.70.1.67749195502764452392114321921066393228.dcm</x:v>
      </x:c>
      <x:c r="D125" s="6" t="n">
        <x:v>1</x:v>
      </x:c>
      <x:c r="E125" s="6" t="n">
        <x:v>1</x:v>
      </x:c>
      <x:c r="F125" s="6" t="n">
        <x:v>1</x:v>
      </x:c>
      <x:c r="G125" s="6" t="n">
        <x:v>0</x:v>
      </x:c>
      <x:c r="H125" s="6" t="n">
        <x:v>0</x:v>
      </x:c>
      <x:c r="I125" s="6" t="n">
        <x:v>958</x:v>
      </x:c>
      <x:c r="J125" s="4" t="str">
        <x:v>a1c260fbbac1a50c41f980cc447d96719097d0f5d8d07894c51831fc405e7ecc</x:v>
      </x:c>
    </x:row>
    <x:row r="126" ht="48" customHeight="1">
      <x:c r="A126" s="4" t="str">
        <x:v>10005</x:v>
      </x:c>
      <x:c r="B126" s="4" t="str">
        <x:v>19020128</x:v>
      </x:c>
      <x:c r="C126" s="21" t="str">
        <x:v>010005/19020128/TRA-3D-T1/1.2.840.113654.2.70.1.68301690978201504551361759408364832581.dcm</x:v>
      </x:c>
      <x:c r="D126" s="6" t="n">
        <x:v>1</x:v>
      </x:c>
      <x:c r="E126" s="6" t="n">
        <x:v>1</x:v>
      </x:c>
      <x:c r="F126" s="6" t="n">
        <x:v>1</x:v>
      </x:c>
      <x:c r="G126" s="6" t="n">
        <x:v>0</x:v>
      </x:c>
      <x:c r="H126" s="6" t="n">
        <x:v>0</x:v>
      </x:c>
      <x:c r="I126" s="6" t="n">
        <x:v>976</x:v>
      </x:c>
      <x:c r="J126" s="4" t="str">
        <x:v>0404e64e0b2f7720917610412c126f90024ce45da7ec1ee936f877e18671b78b</x:v>
      </x:c>
    </x:row>
    <x:row r="127" ht="48" customHeight="1">
      <x:c r="A127" s="4" t="str">
        <x:v>10005</x:v>
      </x:c>
      <x:c r="B127" s="4" t="str">
        <x:v>19020128</x:v>
      </x:c>
      <x:c r="C127" s="21" t="str">
        <x:v>010005/19020128/TRA-3D-T1/1.2.840.113654.2.70.1.7243125255528074344948947928344470976.dcm</x:v>
      </x:c>
      <x:c r="D127" s="6" t="n">
        <x:v>1</x:v>
      </x:c>
      <x:c r="E127" s="6" t="n">
        <x:v>1</x:v>
      </x:c>
      <x:c r="F127" s="6" t="n">
        <x:v>1</x:v>
      </x:c>
      <x:c r="G127" s="6" t="n">
        <x:v>0</x:v>
      </x:c>
      <x:c r="H127" s="6" t="n">
        <x:v>0</x:v>
      </x:c>
      <x:c r="I127" s="6" t="n">
        <x:v>875</x:v>
      </x:c>
      <x:c r="J127" s="4" t="str">
        <x:v>03f131d2a41fd660d729346d75fff4aa62bf0567e35ef04eb94cdea4876c129a</x:v>
      </x:c>
    </x:row>
    <x:row r="128" ht="48" customHeight="1">
      <x:c r="A128" s="4" t="str">
        <x:v>10005</x:v>
      </x:c>
      <x:c r="B128" s="4" t="str">
        <x:v>19020128</x:v>
      </x:c>
      <x:c r="C128" s="21" t="str">
        <x:v>010005/19020128/TRA-3D-T1/1.2.840.113654.2.70.1.74009311800420229477660283308781856639.dcm</x:v>
      </x:c>
      <x:c r="D128" s="6" t="n">
        <x:v>1</x:v>
      </x:c>
      <x:c r="E128" s="6" t="n">
        <x:v>1</x:v>
      </x:c>
      <x:c r="F128" s="6" t="n">
        <x:v>1</x:v>
      </x:c>
      <x:c r="G128" s="6" t="n">
        <x:v>0</x:v>
      </x:c>
      <x:c r="H128" s="6" t="n">
        <x:v>0</x:v>
      </x:c>
      <x:c r="I128" s="6" t="n">
        <x:v>857</x:v>
      </x:c>
      <x:c r="J128" s="4" t="str">
        <x:v>dd04e1385285910eb872cfce2cba9aa512b2da582ba525a073b88df09e05e5e4</x:v>
      </x:c>
    </x:row>
    <x:row r="129" ht="48" customHeight="1">
      <x:c r="A129" s="4" t="str">
        <x:v>10005</x:v>
      </x:c>
      <x:c r="B129" s="4" t="str">
        <x:v>19020128</x:v>
      </x:c>
      <x:c r="C129" s="21" t="str">
        <x:v>010005/19020128/TRA-3D-T1/1.2.840.113654.2.70.1.75616153502051997789436863459684807184.dcm</x:v>
      </x:c>
      <x:c r="D129" s="6" t="n">
        <x:v>1</x:v>
      </x:c>
      <x:c r="E129" s="6" t="n">
        <x:v>1</x:v>
      </x:c>
      <x:c r="F129" s="6" t="n">
        <x:v>1</x:v>
      </x:c>
      <x:c r="G129" s="6" t="n">
        <x:v>0</x:v>
      </x:c>
      <x:c r="H129" s="6" t="n">
        <x:v>0</x:v>
      </x:c>
      <x:c r="I129" s="6" t="n">
        <x:v>961</x:v>
      </x:c>
      <x:c r="J129" s="4" t="str">
        <x:v>24903eb97ea51bf409a84819771ec392bc526960e163b8e9dc39ab9ab39885e2</x:v>
      </x:c>
    </x:row>
    <x:row r="130" ht="48" customHeight="1">
      <x:c r="A130" s="4" t="str">
        <x:v>10005</x:v>
      </x:c>
      <x:c r="B130" s="4" t="str">
        <x:v>19020128</x:v>
      </x:c>
      <x:c r="C130" s="21" t="str">
        <x:v>010005/19020128/TRA-3D-T1/1.2.840.113654.2.70.1.75960558878024735590461196196965460260.dcm</x:v>
      </x:c>
      <x:c r="D130" s="6" t="n">
        <x:v>1</x:v>
      </x:c>
      <x:c r="E130" s="6" t="n">
        <x:v>1</x:v>
      </x:c>
      <x:c r="F130" s="6" t="n">
        <x:v>1</x:v>
      </x:c>
      <x:c r="G130" s="6" t="n">
        <x:v>0</x:v>
      </x:c>
      <x:c r="H130" s="6" t="n">
        <x:v>0</x:v>
      </x:c>
      <x:c r="I130" s="6" t="n">
        <x:v>881</x:v>
      </x:c>
      <x:c r="J130" s="4" t="str">
        <x:v>bf208da32cbe1920785e6ac91de560d96d341f1084cf825260df929205e227df</x:v>
      </x:c>
    </x:row>
    <x:row r="131" ht="48" customHeight="1">
      <x:c r="A131" s="4" t="str">
        <x:v>10005</x:v>
      </x:c>
      <x:c r="B131" s="4" t="str">
        <x:v>19020128</x:v>
      </x:c>
      <x:c r="C131" s="21" t="str">
        <x:v>010005/19020128/TRA-3D-T1/1.2.840.113654.2.70.1.78418702000564259141103718609809906417.dcm</x:v>
      </x:c>
      <x:c r="D131" s="6" t="n">
        <x:v>1</x:v>
      </x:c>
      <x:c r="E131" s="6" t="n">
        <x:v>1</x:v>
      </x:c>
      <x:c r="F131" s="6" t="n">
        <x:v>1</x:v>
      </x:c>
      <x:c r="G131" s="6" t="n">
        <x:v>0</x:v>
      </x:c>
      <x:c r="H131" s="6" t="n">
        <x:v>0</x:v>
      </x:c>
      <x:c r="I131" s="6" t="n">
        <x:v>850</x:v>
      </x:c>
      <x:c r="J131" s="4" t="str">
        <x:v>365aeb9d50ead7fb5f50f93f281c58c2b37d43e535a21deaeb275502e24e4395</x:v>
      </x:c>
    </x:row>
    <x:row r="132" ht="48" customHeight="1">
      <x:c r="A132" s="4" t="str">
        <x:v>10005</x:v>
      </x:c>
      <x:c r="B132" s="4" t="str">
        <x:v>19020128</x:v>
      </x:c>
      <x:c r="C132" s="21" t="str">
        <x:v>010005/19020128/TRA-3D-T1/1.2.840.113654.2.70.1.80585045703458979943454987414917536830.dcm</x:v>
      </x:c>
      <x:c r="D132" s="6" t="n">
        <x:v>1</x:v>
      </x:c>
      <x:c r="E132" s="6" t="n">
        <x:v>1</x:v>
      </x:c>
      <x:c r="F132" s="6" t="n">
        <x:v>1</x:v>
      </x:c>
      <x:c r="G132" s="6" t="n">
        <x:v>0</x:v>
      </x:c>
      <x:c r="H132" s="6" t="n">
        <x:v>0</x:v>
      </x:c>
      <x:c r="I132" s="6" t="n">
        <x:v>1048</x:v>
      </x:c>
      <x:c r="J132" s="4" t="str">
        <x:v>698fd9ebbcbda6a9818d557d1b0b1a59f6cee332ba4ae572ca19c86e0a78efff</x:v>
      </x:c>
    </x:row>
    <x:row r="133" ht="48" customHeight="1">
      <x:c r="A133" s="4" t="str">
        <x:v>10005</x:v>
      </x:c>
      <x:c r="B133" s="4" t="str">
        <x:v>19020128</x:v>
      </x:c>
      <x:c r="C133" s="21" t="str">
        <x:v>010005/19020128/TRA-3D-T1/1.2.840.113654.2.70.1.81129485542380531768387139037840865212.dcm</x:v>
      </x:c>
      <x:c r="D133" s="6" t="n">
        <x:v>1</x:v>
      </x:c>
      <x:c r="E133" s="6" t="n">
        <x:v>1</x:v>
      </x:c>
      <x:c r="F133" s="6" t="n">
        <x:v>1</x:v>
      </x:c>
      <x:c r="G133" s="6" t="n">
        <x:v>0</x:v>
      </x:c>
      <x:c r="H133" s="6" t="n">
        <x:v>0</x:v>
      </x:c>
      <x:c r="I133" s="6" t="n">
        <x:v>900</x:v>
      </x:c>
      <x:c r="J133" s="4" t="str">
        <x:v>88a0e92fadb69ce4054863fb7d74bd5124eb40ddb4916508c2ba619c1a4df31c</x:v>
      </x:c>
    </x:row>
    <x:row r="134" ht="48" customHeight="1">
      <x:c r="A134" s="4" t="str">
        <x:v>10005</x:v>
      </x:c>
      <x:c r="B134" s="4" t="str">
        <x:v>19020128</x:v>
      </x:c>
      <x:c r="C134" s="21" t="str">
        <x:v>010005/19020128/TRA-3D-T1/1.2.840.113654.2.70.1.81153048211881508268087446201286119614.dcm</x:v>
      </x:c>
      <x:c r="D134" s="6" t="n">
        <x:v>1</x:v>
      </x:c>
      <x:c r="E134" s="6" t="n">
        <x:v>1</x:v>
      </x:c>
      <x:c r="F134" s="6" t="n">
        <x:v>1</x:v>
      </x:c>
      <x:c r="G134" s="6" t="n">
        <x:v>0</x:v>
      </x:c>
      <x:c r="H134" s="6" t="n">
        <x:v>0</x:v>
      </x:c>
      <x:c r="I134" s="6" t="n">
        <x:v>857</x:v>
      </x:c>
      <x:c r="J134" s="4" t="str">
        <x:v>2d1a03d113637429687f8efb80c3b34d63554ad838b9da32b59c72c7a0a562c4</x:v>
      </x:c>
    </x:row>
    <x:row r="135" ht="48" customHeight="1">
      <x:c r="A135" s="4" t="str">
        <x:v>10005</x:v>
      </x:c>
      <x:c r="B135" s="4" t="str">
        <x:v>19020128</x:v>
      </x:c>
      <x:c r="C135" s="21" t="str">
        <x:v>010005/19020128/TRA-3D-T1/1.2.840.113654.2.70.1.81228439240981776073746791160964055279.dcm</x:v>
      </x:c>
      <x:c r="D135" s="6" t="n">
        <x:v>1</x:v>
      </x:c>
      <x:c r="E135" s="6" t="n">
        <x:v>1</x:v>
      </x:c>
      <x:c r="F135" s="6" t="n">
        <x:v>1</x:v>
      </x:c>
      <x:c r="G135" s="6" t="n">
        <x:v>0</x:v>
      </x:c>
      <x:c r="H135" s="6" t="n">
        <x:v>0</x:v>
      </x:c>
      <x:c r="I135" s="6" t="n">
        <x:v>1001</x:v>
      </x:c>
      <x:c r="J135" s="4" t="str">
        <x:v>c0b1c0172694592c0eb930061de512295051c04a1416d7aeca871cde958030cb</x:v>
      </x:c>
    </x:row>
    <x:row r="136" ht="48" customHeight="1">
      <x:c r="A136" s="4" t="str">
        <x:v>10005</x:v>
      </x:c>
      <x:c r="B136" s="4" t="str">
        <x:v>19020128</x:v>
      </x:c>
      <x:c r="C136" s="21" t="str">
        <x:v>010005/19020128/TRA-3D-T1/1.2.840.113654.2.70.1.82548616357209702833852067432870408274.dcm</x:v>
      </x:c>
      <x:c r="D136" s="6" t="n">
        <x:v>1</x:v>
      </x:c>
      <x:c r="E136" s="6" t="n">
        <x:v>1</x:v>
      </x:c>
      <x:c r="F136" s="6" t="n">
        <x:v>1</x:v>
      </x:c>
      <x:c r="G136" s="6" t="n">
        <x:v>0</x:v>
      </x:c>
      <x:c r="H136" s="6" t="n">
        <x:v>0</x:v>
      </x:c>
      <x:c r="I136" s="6" t="n">
        <x:v>787</x:v>
      </x:c>
      <x:c r="J136" s="4" t="str">
        <x:v>3db1a4214792c878dd374a89296feec4c637152721a8c73c42c11d028075df84</x:v>
      </x:c>
    </x:row>
    <x:row r="137" ht="48" customHeight="1">
      <x:c r="A137" s="4" t="str">
        <x:v>10005</x:v>
      </x:c>
      <x:c r="B137" s="4" t="str">
        <x:v>19020128</x:v>
      </x:c>
      <x:c r="C137" s="21" t="str">
        <x:v>010005/19020128/TRA-3D-T1/1.2.840.113654.2.70.1.83279952804173991473019974496455727697.dcm</x:v>
      </x:c>
      <x:c r="D137" s="6" t="n">
        <x:v>1</x:v>
      </x:c>
      <x:c r="E137" s="6" t="n">
        <x:v>1</x:v>
      </x:c>
      <x:c r="F137" s="6" t="n">
        <x:v>1</x:v>
      </x:c>
      <x:c r="G137" s="6" t="n">
        <x:v>0</x:v>
      </x:c>
      <x:c r="H137" s="6" t="n">
        <x:v>0</x:v>
      </x:c>
      <x:c r="I137" s="6" t="n">
        <x:v>768</x:v>
      </x:c>
      <x:c r="J137" s="4" t="str">
        <x:v>78bba622b7065177475faf2147e00863decf8a108fc5fd9f7da6817918c7d4e8</x:v>
      </x:c>
    </x:row>
    <x:row r="138" ht="48" customHeight="1">
      <x:c r="A138" s="4" t="str">
        <x:v>10005</x:v>
      </x:c>
      <x:c r="B138" s="4" t="str">
        <x:v>19020128</x:v>
      </x:c>
      <x:c r="C138" s="21" t="str">
        <x:v>010005/19020128/TRA-3D-T1/1.2.840.113654.2.70.1.83714544400002988572667707038840803518.dcm</x:v>
      </x:c>
      <x:c r="D138" s="6" t="n">
        <x:v>1</x:v>
      </x:c>
      <x:c r="E138" s="6" t="n">
        <x:v>1</x:v>
      </x:c>
      <x:c r="F138" s="6" t="n">
        <x:v>1</x:v>
      </x:c>
      <x:c r="G138" s="6" t="n">
        <x:v>0</x:v>
      </x:c>
      <x:c r="H138" s="6" t="n">
        <x:v>0</x:v>
      </x:c>
      <x:c r="I138" s="6" t="n">
        <x:v>893</x:v>
      </x:c>
      <x:c r="J138" s="4" t="str">
        <x:v>65d4aa8805837c3fd3d3a881cee18fff244869e9de776a8864be6936a09bde04</x:v>
      </x:c>
    </x:row>
    <x:row r="139" ht="48" customHeight="1">
      <x:c r="A139" s="4" t="str">
        <x:v>10005</x:v>
      </x:c>
      <x:c r="B139" s="4" t="str">
        <x:v>19020128</x:v>
      </x:c>
      <x:c r="C139" s="21" t="str">
        <x:v>010005/19020128/TRA-3D-T1/1.2.840.113654.2.70.1.89483912715175493127491362400994975017.dcm</x:v>
      </x:c>
      <x:c r="D139" s="6" t="n">
        <x:v>1</x:v>
      </x:c>
      <x:c r="E139" s="6" t="n">
        <x:v>1</x:v>
      </x:c>
      <x:c r="F139" s="6" t="n">
        <x:v>1</x:v>
      </x:c>
      <x:c r="G139" s="6" t="n">
        <x:v>0</x:v>
      </x:c>
      <x:c r="H139" s="6" t="n">
        <x:v>0</x:v>
      </x:c>
      <x:c r="I139" s="6" t="n">
        <x:v>914</x:v>
      </x:c>
      <x:c r="J139" s="4" t="str">
        <x:v>9aea49aac6cbe9f649eb1b32596345f131ff62311dfcfc5c8bb6ec0743d1e874</x:v>
      </x:c>
    </x:row>
    <x:row r="140" ht="48" customHeight="1">
      <x:c r="A140" s="4" t="str">
        <x:v>10005</x:v>
      </x:c>
      <x:c r="B140" s="4" t="str">
        <x:v>19020128</x:v>
      </x:c>
      <x:c r="C140" s="21" t="str">
        <x:v>010005/19020128/TRA-3D-T1/1.2.840.113654.2.70.1.9495174589282158552164197311900708905.dcm</x:v>
      </x:c>
      <x:c r="D140" s="6" t="n">
        <x:v>1</x:v>
      </x:c>
      <x:c r="E140" s="6" t="n">
        <x:v>1</x:v>
      </x:c>
      <x:c r="F140" s="6" t="n">
        <x:v>1</x:v>
      </x:c>
      <x:c r="G140" s="6" t="n">
        <x:v>0</x:v>
      </x:c>
      <x:c r="H140" s="6" t="n">
        <x:v>0</x:v>
      </x:c>
      <x:c r="I140" s="6" t="n">
        <x:v>948</x:v>
      </x:c>
      <x:c r="J140" s="4" t="str">
        <x:v>568ed7d6b985afb479a569504ccf53dae2b949f981fd1a12f679a9b6c4859711</x:v>
      </x:c>
    </x:row>
    <x:row r="141" ht="48" customHeight="1">
      <x:c r="A141" s="4" t="str">
        <x:v>10005</x:v>
      </x:c>
      <x:c r="B141" s="4" t="str">
        <x:v>19020128</x:v>
      </x:c>
      <x:c r="C141" s="21" t="str">
        <x:v>010005/19020128/TRA-3D-T1/1.2.840.113654.2.70.1.98615841947447855459466847053056366120.dcm</x:v>
      </x:c>
      <x:c r="D141" s="6" t="n">
        <x:v>1</x:v>
      </x:c>
      <x:c r="E141" s="6" t="n">
        <x:v>1</x:v>
      </x:c>
      <x:c r="F141" s="6" t="n">
        <x:v>1</x:v>
      </x:c>
      <x:c r="G141" s="6" t="n">
        <x:v>0</x:v>
      </x:c>
      <x:c r="H141" s="6" t="n">
        <x:v>0</x:v>
      </x:c>
      <x:c r="I141" s="6" t="n">
        <x:v>924</x:v>
      </x:c>
      <x:c r="J141" s="4" t="str">
        <x:v>1b47ba5feda2959a52f986e2cfd9b8cbc8a37ac9462199721b64bab95a22288c</x:v>
      </x:c>
    </x:row>
    <x:row r="142" ht="48" customHeight="1">
      <x:c r="A142" s="4" t="str">
        <x:v>10029</x:v>
      </x:c>
      <x:c r="B142" s="4" t="str">
        <x:v>19030605</x:v>
      </x:c>
      <x:c r="C142" s="21" t="str">
        <x:v>010029/19030605/TRA_3D_T1_HRGD/1.2.840.113654.2.70.1.100421526730790226779233077419220455547[1].dcm</x:v>
      </x:c>
      <x:c r="D142" s="6" t="n">
        <x:v>1</x:v>
      </x:c>
      <x:c r="E142" s="6" t="n">
        <x:v>1</x:v>
      </x:c>
      <x:c r="F142" s="6" t="n">
        <x:v>1</x:v>
      </x:c>
      <x:c r="G142" s="6" t="n">
        <x:v>0</x:v>
      </x:c>
      <x:c r="H142" s="6" t="n">
        <x:v>0</x:v>
      </x:c>
      <x:c r="I142" s="6" t="n">
        <x:v>1356</x:v>
      </x:c>
      <x:c r="J142" s="4" t="str">
        <x:v>6f972dbc9e7f26bf6cdcf82129a03279cfcbd4bbb1e495652b4aa81847aab286</x:v>
      </x:c>
    </x:row>
    <x:row r="143" ht="48" customHeight="1">
      <x:c r="A143" s="4" t="str">
        <x:v>10029</x:v>
      </x:c>
      <x:c r="B143" s="4" t="str">
        <x:v>19030605</x:v>
      </x:c>
      <x:c r="C143" s="21" t="str">
        <x:v>010029/19030605/TRA_3D_T1_HRGD/1.2.840.113654.2.70.1.101013091089079727671096983340077447987[1].dcm</x:v>
      </x:c>
      <x:c r="D143" s="6" t="n">
        <x:v>1</x:v>
      </x:c>
      <x:c r="E143" s="6" t="n">
        <x:v>1</x:v>
      </x:c>
      <x:c r="F143" s="6" t="n">
        <x:v>1</x:v>
      </x:c>
      <x:c r="G143" s="6" t="n">
        <x:v>0</x:v>
      </x:c>
      <x:c r="H143" s="6" t="n">
        <x:v>0</x:v>
      </x:c>
      <x:c r="I143" s="6" t="n">
        <x:v>1333</x:v>
      </x:c>
      <x:c r="J143" s="4" t="str">
        <x:v>efbca1c9aada53190d6fe3a7d2962c7a1b351506e35b212ed20c9785968eeeec</x:v>
      </x:c>
    </x:row>
    <x:row r="144" ht="48" customHeight="1">
      <x:c r="A144" s="4" t="str">
        <x:v>10029</x:v>
      </x:c>
      <x:c r="B144" s="4" t="str">
        <x:v>19030605</x:v>
      </x:c>
      <x:c r="C144" s="21" t="str">
        <x:v>010029/19030605/TRA_3D_T1_HRGD/1.2.840.113654.2.70.1.1027666680013218817876911936065575520[1].dcm</x:v>
      </x:c>
      <x:c r="D144" s="6" t="n">
        <x:v>1</x:v>
      </x:c>
      <x:c r="E144" s="6" t="n">
        <x:v>1</x:v>
      </x:c>
      <x:c r="F144" s="6" t="n">
        <x:v>1</x:v>
      </x:c>
      <x:c r="G144" s="6" t="n">
        <x:v>0</x:v>
      </x:c>
      <x:c r="H144" s="6" t="n">
        <x:v>0</x:v>
      </x:c>
      <x:c r="I144" s="6" t="n">
        <x:v>1452</x:v>
      </x:c>
      <x:c r="J144" s="4" t="str">
        <x:v>7510010b2a700f1f615604a9eee5c50d2bf492f7be1c572832ef5eebd7ab3d6e</x:v>
      </x:c>
    </x:row>
    <x:row r="145" ht="48" customHeight="1">
      <x:c r="A145" s="4" t="str">
        <x:v>10029</x:v>
      </x:c>
      <x:c r="B145" s="4" t="str">
        <x:v>19030605</x:v>
      </x:c>
      <x:c r="C145" s="21" t="str">
        <x:v>010029/19030605/TRA_3D_T1_HRGD/1.2.840.113654.2.70.1.103430922381136630560866151706668821583[1].dcm</x:v>
      </x:c>
      <x:c r="D145" s="6" t="n">
        <x:v>1</x:v>
      </x:c>
      <x:c r="E145" s="6" t="n">
        <x:v>1</x:v>
      </x:c>
      <x:c r="F145" s="6" t="n">
        <x:v>1</x:v>
      </x:c>
      <x:c r="G145" s="6" t="n">
        <x:v>0</x:v>
      </x:c>
      <x:c r="H145" s="6" t="n">
        <x:v>0</x:v>
      </x:c>
      <x:c r="I145" s="6" t="n">
        <x:v>1354</x:v>
      </x:c>
      <x:c r="J145" s="4" t="str">
        <x:v>0a12b0a58126810ac997a61af8567e01dee698a5d1b3277528f21484c1cf6f63</x:v>
      </x:c>
    </x:row>
    <x:row r="146" ht="48" customHeight="1">
      <x:c r="A146" s="4" t="str">
        <x:v>10029</x:v>
      </x:c>
      <x:c r="B146" s="4" t="str">
        <x:v>19030605</x:v>
      </x:c>
      <x:c r="C146" s="21" t="str">
        <x:v>010029/19030605/TRA_3D_T1_HRGD/1.2.840.113654.2.70.1.103953590116147574092965946548220406805[1].dcm</x:v>
      </x:c>
      <x:c r="D146" s="6" t="n">
        <x:v>1</x:v>
      </x:c>
      <x:c r="E146" s="6" t="n">
        <x:v>1</x:v>
      </x:c>
      <x:c r="F146" s="6" t="n">
        <x:v>1</x:v>
      </x:c>
      <x:c r="G146" s="6" t="n">
        <x:v>0</x:v>
      </x:c>
      <x:c r="H146" s="6" t="n">
        <x:v>0</x:v>
      </x:c>
      <x:c r="I146" s="6" t="n">
        <x:v>1203</x:v>
      </x:c>
      <x:c r="J146" s="4" t="str">
        <x:v>e7782ccf655fc26fdd2d195dea7ee0233d6744a461c82396501fd6e7007f3ac1</x:v>
      </x:c>
    </x:row>
    <x:row r="147" ht="48" customHeight="1">
      <x:c r="A147" s="4" t="str">
        <x:v>10029</x:v>
      </x:c>
      <x:c r="B147" s="4" t="str">
        <x:v>19030605</x:v>
      </x:c>
      <x:c r="C147" s="21" t="str">
        <x:v>010029/19030605/TRA_3D_T1_HRGD/1.2.840.113654.2.70.1.104764418266340619864966773095295043864[1].dcm</x:v>
      </x:c>
      <x:c r="D147" s="6" t="n">
        <x:v>1</x:v>
      </x:c>
      <x:c r="E147" s="6" t="n">
        <x:v>1</x:v>
      </x:c>
      <x:c r="F147" s="6" t="n">
        <x:v>1</x:v>
      </x:c>
      <x:c r="G147" s="6" t="n">
        <x:v>0</x:v>
      </x:c>
      <x:c r="H147" s="6" t="n">
        <x:v>0</x:v>
      </x:c>
      <x:c r="I147" s="6" t="n">
        <x:v>1199</x:v>
      </x:c>
      <x:c r="J147" s="4" t="str">
        <x:v>8ea1237ebd631ccc410dbf43c94a596c6658f500d20639b4f081bad3eef276d8</x:v>
      </x:c>
    </x:row>
    <x:row r="148" ht="48" customHeight="1">
      <x:c r="A148" s="4" t="str">
        <x:v>10029</x:v>
      </x:c>
      <x:c r="B148" s="4" t="str">
        <x:v>19030605</x:v>
      </x:c>
      <x:c r="C148" s="21" t="str">
        <x:v>010029/19030605/TRA_3D_T1_HRGD/1.2.840.113654.2.70.1.106905152883947788722644167264196466389[1].dcm</x:v>
      </x:c>
      <x:c r="D148" s="6" t="n">
        <x:v>1</x:v>
      </x:c>
      <x:c r="E148" s="6" t="n">
        <x:v>1</x:v>
      </x:c>
      <x:c r="F148" s="6" t="n">
        <x:v>1</x:v>
      </x:c>
      <x:c r="G148" s="6" t="n">
        <x:v>0</x:v>
      </x:c>
      <x:c r="H148" s="6" t="n">
        <x:v>0</x:v>
      </x:c>
      <x:c r="I148" s="6" t="n">
        <x:v>26</x:v>
      </x:c>
      <x:c r="J148" s="4" t="str">
        <x:v>e3ff1b74b3a9b38cf00ba45235717c1ddde9cae8819742c6a02ddf0d62f00a09</x:v>
      </x:c>
    </x:row>
    <x:row r="149" ht="48" customHeight="1">
      <x:c r="A149" s="4" t="str">
        <x:v>10029</x:v>
      </x:c>
      <x:c r="B149" s="4" t="str">
        <x:v>19030605</x:v>
      </x:c>
      <x:c r="C149" s="21" t="str">
        <x:v>010029/19030605/TRA_3D_T1_HRGD/1.2.840.113654.2.70.1.109433516502146416505141104954667436247[1].dcm</x:v>
      </x:c>
      <x:c r="D149" s="6" t="n">
        <x:v>1</x:v>
      </x:c>
      <x:c r="E149" s="6" t="n">
        <x:v>1</x:v>
      </x:c>
      <x:c r="F149" s="6" t="n">
        <x:v>1</x:v>
      </x:c>
      <x:c r="G149" s="6" t="n">
        <x:v>0</x:v>
      </x:c>
      <x:c r="H149" s="6" t="n">
        <x:v>0</x:v>
      </x:c>
      <x:c r="I149" s="6" t="n">
        <x:v>1334</x:v>
      </x:c>
      <x:c r="J149" s="4" t="str">
        <x:v>0660ae0d8a34362c272d95d65ef6ed8a880e938f4b81daf8eb6e7ef5b01c2b92</x:v>
      </x:c>
    </x:row>
    <x:row r="150" ht="48" customHeight="1">
      <x:c r="A150" s="4" t="str">
        <x:v>10029</x:v>
      </x:c>
      <x:c r="B150" s="4" t="str">
        <x:v>19030605</x:v>
      </x:c>
      <x:c r="C150" s="21" t="str">
        <x:v>010029/19030605/TRA_3D_T1_HRGD/1.2.840.113654.2.70.1.110013471431292451893287287635607332449[1].dcm</x:v>
      </x:c>
      <x:c r="D150" s="6" t="n">
        <x:v>1</x:v>
      </x:c>
      <x:c r="E150" s="6" t="n">
        <x:v>1</x:v>
      </x:c>
      <x:c r="F150" s="6" t="n">
        <x:v>1</x:v>
      </x:c>
      <x:c r="G150" s="6" t="n">
        <x:v>0</x:v>
      </x:c>
      <x:c r="H150" s="6" t="n">
        <x:v>0</x:v>
      </x:c>
      <x:c r="I150" s="6" t="n">
        <x:v>2164</x:v>
      </x:c>
      <x:c r="J150" s="4" t="str">
        <x:v>f2e7177625cc3a615657764e34235dd73aa81be1b8f8f4cbfd2097294fdeace2</x:v>
      </x:c>
    </x:row>
    <x:row r="151" ht="48" customHeight="1">
      <x:c r="A151" s="4" t="str">
        <x:v>10029</x:v>
      </x:c>
      <x:c r="B151" s="4" t="str">
        <x:v>19030605</x:v>
      </x:c>
      <x:c r="C151" s="21" t="str">
        <x:v>010029/19030605/TRA_3D_T1_HRGD/1.2.840.113654.2.70.1.110054146054324167404716973574694909819[1].dcm</x:v>
      </x:c>
      <x:c r="D151" s="6" t="n">
        <x:v>1</x:v>
      </x:c>
      <x:c r="E151" s="6" t="n">
        <x:v>1</x:v>
      </x:c>
      <x:c r="F151" s="6" t="n">
        <x:v>1</x:v>
      </x:c>
      <x:c r="G151" s="6" t="n">
        <x:v>0</x:v>
      </x:c>
      <x:c r="H151" s="6" t="n">
        <x:v>0</x:v>
      </x:c>
      <x:c r="I151" s="6" t="n">
        <x:v>1436</x:v>
      </x:c>
      <x:c r="J151" s="4" t="str">
        <x:v>93300003172291e9d4f38691f110ce9e54799702d46084df36dd89fcf5a6498e</x:v>
      </x:c>
    </x:row>
    <x:row r="152" ht="48" customHeight="1">
      <x:c r="A152" s="4" t="str">
        <x:v>10029</x:v>
      </x:c>
      <x:c r="B152" s="4" t="str">
        <x:v>19030605</x:v>
      </x:c>
      <x:c r="C152" s="21" t="str">
        <x:v>010029/19030605/TRA_3D_T1_HRGD/1.2.840.113654.2.70.1.112990427550328522860467475604214424287[1].dcm</x:v>
      </x:c>
      <x:c r="D152" s="6" t="n">
        <x:v>1</x:v>
      </x:c>
      <x:c r="E152" s="6" t="n">
        <x:v>1</x:v>
      </x:c>
      <x:c r="F152" s="6" t="n">
        <x:v>1</x:v>
      </x:c>
      <x:c r="G152" s="6" t="n">
        <x:v>0</x:v>
      </x:c>
      <x:c r="H152" s="6" t="n">
        <x:v>0</x:v>
      </x:c>
      <x:c r="I152" s="6" t="n">
        <x:v>1449</x:v>
      </x:c>
      <x:c r="J152" s="4" t="str">
        <x:v>ce2c7febf5ebd91f4c826338bf01a16b6f47510b7ac01d691e3f9b5be2137645</x:v>
      </x:c>
    </x:row>
    <x:row r="153" ht="48" customHeight="1">
      <x:c r="A153" s="4" t="str">
        <x:v>10029</x:v>
      </x:c>
      <x:c r="B153" s="4" t="str">
        <x:v>19030605</x:v>
      </x:c>
      <x:c r="C153" s="21" t="str">
        <x:v>010029/19030605/TRA_3D_T1_HRGD/1.2.840.113654.2.70.1.113958228693685216019293603752443409518[1].dcm</x:v>
      </x:c>
      <x:c r="D153" s="6" t="n">
        <x:v>1</x:v>
      </x:c>
      <x:c r="E153" s="6" t="n">
        <x:v>1</x:v>
      </x:c>
      <x:c r="F153" s="6" t="n">
        <x:v>1</x:v>
      </x:c>
      <x:c r="G153" s="6" t="n">
        <x:v>0</x:v>
      </x:c>
      <x:c r="H153" s="6" t="n">
        <x:v>0</x:v>
      </x:c>
      <x:c r="I153" s="6" t="n">
        <x:v>1383</x:v>
      </x:c>
      <x:c r="J153" s="4" t="str">
        <x:v>c526b39f24695b99556e4afc067b080537082911d7d1ad91044ca469c9c0502f</x:v>
      </x:c>
    </x:row>
    <x:row r="154" ht="48" customHeight="1">
      <x:c r="A154" s="4" t="str">
        <x:v>10029</x:v>
      </x:c>
      <x:c r="B154" s="4" t="str">
        <x:v>19030605</x:v>
      </x:c>
      <x:c r="C154" s="21" t="str">
        <x:v>010029/19030605/TRA_3D_T1_HRGD/1.2.840.113654.2.70.1.114845752526270161710484975282963711295[1].dcm</x:v>
      </x:c>
      <x:c r="D154" s="6" t="n">
        <x:v>1</x:v>
      </x:c>
      <x:c r="E154" s="6" t="n">
        <x:v>1</x:v>
      </x:c>
      <x:c r="F154" s="6" t="n">
        <x:v>1</x:v>
      </x:c>
      <x:c r="G154" s="6" t="n">
        <x:v>0</x:v>
      </x:c>
      <x:c r="H154" s="6" t="n">
        <x:v>0</x:v>
      </x:c>
      <x:c r="I154" s="6" t="n">
        <x:v>1096</x:v>
      </x:c>
      <x:c r="J154" s="4" t="str">
        <x:v>80d08166cda9390ab994e01d98b476b22ceb540b6b98800409974649577fc0ff</x:v>
      </x:c>
    </x:row>
    <x:row r="155" ht="48" customHeight="1">
      <x:c r="A155" s="4" t="str">
        <x:v>10029</x:v>
      </x:c>
      <x:c r="B155" s="4" t="str">
        <x:v>19030605</x:v>
      </x:c>
      <x:c r="C155" s="21" t="str">
        <x:v>010029/19030605/TRA_3D_T1_HRGD/1.2.840.113654.2.70.1.116726997387625378556396456448409499086[1].dcm</x:v>
      </x:c>
      <x:c r="D155" s="6" t="n">
        <x:v>1</x:v>
      </x:c>
      <x:c r="E155" s="6" t="n">
        <x:v>1</x:v>
      </x:c>
      <x:c r="F155" s="6" t="n">
        <x:v>1</x:v>
      </x:c>
      <x:c r="G155" s="6" t="n">
        <x:v>0</x:v>
      </x:c>
      <x:c r="H155" s="6" t="n">
        <x:v>0</x:v>
      </x:c>
      <x:c r="I155" s="6" t="n">
        <x:v>19</x:v>
      </x:c>
      <x:c r="J155" s="4" t="str">
        <x:v>567611dc6f75191c7019f2a8c0297fd80ad04d3bea972bb0b771caf42127e674</x:v>
      </x:c>
    </x:row>
    <x:row r="156" ht="48" customHeight="1">
      <x:c r="A156" s="4" t="str">
        <x:v>10029</x:v>
      </x:c>
      <x:c r="B156" s="4" t="str">
        <x:v>19030605</x:v>
      </x:c>
      <x:c r="C156" s="21" t="str">
        <x:v>010029/19030605/TRA_3D_T1_HRGD/1.2.840.113654.2.70.1.117322155763813585166796770735428570498[1].dcm</x:v>
      </x:c>
      <x:c r="D156" s="6" t="n">
        <x:v>1</x:v>
      </x:c>
      <x:c r="E156" s="6" t="n">
        <x:v>1</x:v>
      </x:c>
      <x:c r="F156" s="6" t="n">
        <x:v>1</x:v>
      </x:c>
      <x:c r="G156" s="6" t="n">
        <x:v>0</x:v>
      </x:c>
      <x:c r="H156" s="6" t="n">
        <x:v>0</x:v>
      </x:c>
      <x:c r="I156" s="6" t="n">
        <x:v>1520</x:v>
      </x:c>
      <x:c r="J156" s="4" t="str">
        <x:v>22c2b1bd33dbf8c542ab984ab7c71bf57e321dd49539192590b1ad9b294989f5</x:v>
      </x:c>
    </x:row>
    <x:row r="157" ht="48" customHeight="1">
      <x:c r="A157" s="4" t="str">
        <x:v>10029</x:v>
      </x:c>
      <x:c r="B157" s="4" t="str">
        <x:v>19030605</x:v>
      </x:c>
      <x:c r="C157" s="21" t="str">
        <x:v>010029/19030605/TRA_3D_T1_HRGD/1.2.840.113654.2.70.1.118692887525866534020789773053052649387[1].dcm</x:v>
      </x:c>
      <x:c r="D157" s="6" t="n">
        <x:v>1</x:v>
      </x:c>
      <x:c r="E157" s="6" t="n">
        <x:v>1</x:v>
      </x:c>
      <x:c r="F157" s="6" t="n">
        <x:v>1</x:v>
      </x:c>
      <x:c r="G157" s="6" t="n">
        <x:v>0</x:v>
      </x:c>
      <x:c r="H157" s="6" t="n">
        <x:v>0</x:v>
      </x:c>
      <x:c r="I157" s="6" t="n">
        <x:v>1324</x:v>
      </x:c>
      <x:c r="J157" s="4" t="str">
        <x:v>f35325a2cfbe8268e59b5651035d5e82ba3ac19b65d9ed3d29db63b3ef701643</x:v>
      </x:c>
    </x:row>
    <x:row r="158" ht="48" customHeight="1">
      <x:c r="A158" s="4" t="str">
        <x:v>10029</x:v>
      </x:c>
      <x:c r="B158" s="4" t="str">
        <x:v>19030605</x:v>
      </x:c>
      <x:c r="C158" s="21" t="str">
        <x:v>010029/19030605/TRA_3D_T1_HRGD/1.2.840.113654.2.70.1.119088855659575741738188652184998003321[1].dcm</x:v>
      </x:c>
      <x:c r="D158" s="6" t="n">
        <x:v>1</x:v>
      </x:c>
      <x:c r="E158" s="6" t="n">
        <x:v>1</x:v>
      </x:c>
      <x:c r="F158" s="6" t="n">
        <x:v>1</x:v>
      </x:c>
      <x:c r="G158" s="6" t="n">
        <x:v>0</x:v>
      </x:c>
      <x:c r="H158" s="6" t="n">
        <x:v>0</x:v>
      </x:c>
      <x:c r="I158" s="6" t="n">
        <x:v>1390</x:v>
      </x:c>
      <x:c r="J158" s="4" t="str">
        <x:v>2b3684330909871c00856ff1e6eb4b3bf1889e0b23bcf045bb476c1866ff0cab</x:v>
      </x:c>
    </x:row>
    <x:row r="159" ht="48" customHeight="1">
      <x:c r="A159" s="4" t="str">
        <x:v>10029</x:v>
      </x:c>
      <x:c r="B159" s="4" t="str">
        <x:v>19030605</x:v>
      </x:c>
      <x:c r="C159" s="21" t="str">
        <x:v>010029/19030605/TRA_3D_T1_HRGD/1.2.840.113654.2.70.1.124056314952540534242794916222787988145[1].dcm</x:v>
      </x:c>
      <x:c r="D159" s="6" t="n">
        <x:v>1</x:v>
      </x:c>
      <x:c r="E159" s="6" t="n">
        <x:v>1</x:v>
      </x:c>
      <x:c r="F159" s="6" t="n">
        <x:v>1</x:v>
      </x:c>
      <x:c r="G159" s="6" t="n">
        <x:v>0</x:v>
      </x:c>
      <x:c r="H159" s="6" t="n">
        <x:v>0</x:v>
      </x:c>
      <x:c r="I159" s="6" t="n">
        <x:v>2039</x:v>
      </x:c>
      <x:c r="J159" s="4" t="str">
        <x:v>b13e3eb331850c8dbe04fa22d59b9ca2b8dd7d47dfc753405ce3699a53305ddd</x:v>
      </x:c>
    </x:row>
    <x:row r="160" ht="48" customHeight="1">
      <x:c r="A160" s="4" t="str">
        <x:v>10029</x:v>
      </x:c>
      <x:c r="B160" s="4" t="str">
        <x:v>19030605</x:v>
      </x:c>
      <x:c r="C160" s="21" t="str">
        <x:v>010029/19030605/TRA_3D_T1_HRGD/1.2.840.113654.2.70.1.124226863050351510989575162440110084849[1].dcm</x:v>
      </x:c>
      <x:c r="D160" s="6" t="n">
        <x:v>1</x:v>
      </x:c>
      <x:c r="E160" s="6" t="n">
        <x:v>1</x:v>
      </x:c>
      <x:c r="F160" s="6" t="n">
        <x:v>1</x:v>
      </x:c>
      <x:c r="G160" s="6" t="n">
        <x:v>0</x:v>
      </x:c>
      <x:c r="H160" s="6" t="n">
        <x:v>0</x:v>
      </x:c>
      <x:c r="I160" s="6" t="n">
        <x:v>1305</x:v>
      </x:c>
      <x:c r="J160" s="4" t="str">
        <x:v>c5d87227bbd8da2117ea6420527b9c5278fc25769551ea62eece68489e9de2e9</x:v>
      </x:c>
    </x:row>
    <x:row r="161" ht="48" customHeight="1">
      <x:c r="A161" s="4" t="str">
        <x:v>10029</x:v>
      </x:c>
      <x:c r="B161" s="4" t="str">
        <x:v>19030605</x:v>
      </x:c>
      <x:c r="C161" s="21" t="str">
        <x:v>010029/19030605/TRA_3D_T1_HRGD/1.2.840.113654.2.70.1.127050338729807423102042947387781602940[1].dcm</x:v>
      </x:c>
      <x:c r="D161" s="6" t="n">
        <x:v>1</x:v>
      </x:c>
      <x:c r="E161" s="6" t="n">
        <x:v>1</x:v>
      </x:c>
      <x:c r="F161" s="6" t="n">
        <x:v>1</x:v>
      </x:c>
      <x:c r="G161" s="6" t="n">
        <x:v>0</x:v>
      </x:c>
      <x:c r="H161" s="6" t="n">
        <x:v>0</x:v>
      </x:c>
      <x:c r="I161" s="6" t="n">
        <x:v>1296</x:v>
      </x:c>
      <x:c r="J161" s="4" t="str">
        <x:v>7e4c69888b9b365a290d0d4033a12c30dff4031ee445d83b069e1f51f8517772</x:v>
      </x:c>
    </x:row>
    <x:row r="162" ht="48" customHeight="1">
      <x:c r="A162" s="4" t="str">
        <x:v>10029</x:v>
      </x:c>
      <x:c r="B162" s="4" t="str">
        <x:v>19030605</x:v>
      </x:c>
      <x:c r="C162" s="21" t="str">
        <x:v>010029/19030605/TRA_3D_T1_HRGD/1.2.840.113654.2.70.1.128273236129144160497928260371526020384[1].dcm</x:v>
      </x:c>
      <x:c r="D162" s="6" t="n">
        <x:v>1</x:v>
      </x:c>
      <x:c r="E162" s="6" t="n">
        <x:v>1</x:v>
      </x:c>
      <x:c r="F162" s="6" t="n">
        <x:v>1</x:v>
      </x:c>
      <x:c r="G162" s="6" t="n">
        <x:v>0</x:v>
      </x:c>
      <x:c r="H162" s="6" t="n">
        <x:v>0</x:v>
      </x:c>
      <x:c r="I162" s="6" t="n">
        <x:v>1849</x:v>
      </x:c>
      <x:c r="J162" s="4" t="str">
        <x:v>c96c664b88aabc5207f90face7712098157f06381a00d75482f1599267c4421a</x:v>
      </x:c>
    </x:row>
    <x:row r="163" ht="48" customHeight="1">
      <x:c r="A163" s="4" t="str">
        <x:v>10029</x:v>
      </x:c>
      <x:c r="B163" s="4" t="str">
        <x:v>19030605</x:v>
      </x:c>
      <x:c r="C163" s="21" t="str">
        <x:v>010029/19030605/TRA_3D_T1_HRGD/1.2.840.113654.2.70.1.133593269025360130602062746328511588598[1].dcm</x:v>
      </x:c>
      <x:c r="D163" s="6" t="n">
        <x:v>1</x:v>
      </x:c>
      <x:c r="E163" s="6" t="n">
        <x:v>1</x:v>
      </x:c>
      <x:c r="F163" s="6" t="n">
        <x:v>1</x:v>
      </x:c>
      <x:c r="G163" s="6" t="n">
        <x:v>0</x:v>
      </x:c>
      <x:c r="H163" s="6" t="n">
        <x:v>0</x:v>
      </x:c>
      <x:c r="I163" s="6" t="n">
        <x:v>1448</x:v>
      </x:c>
      <x:c r="J163" s="4" t="str">
        <x:v>354dedc3d1d95fb800cdce1e2b81e42e867574d085b00a733201237502eddf15</x:v>
      </x:c>
    </x:row>
    <x:row r="164" ht="48" customHeight="1">
      <x:c r="A164" s="4" t="str">
        <x:v>10029</x:v>
      </x:c>
      <x:c r="B164" s="4" t="str">
        <x:v>19030605</x:v>
      </x:c>
      <x:c r="C164" s="21" t="str">
        <x:v>010029/19030605/TRA_3D_T1_HRGD/1.2.840.113654.2.70.1.13416896236035155438818978925491089916[1].dcm</x:v>
      </x:c>
      <x:c r="D164" s="6" t="n">
        <x:v>1</x:v>
      </x:c>
      <x:c r="E164" s="6" t="n">
        <x:v>1</x:v>
      </x:c>
      <x:c r="F164" s="6" t="n">
        <x:v>1</x:v>
      </x:c>
      <x:c r="G164" s="6" t="n">
        <x:v>0</x:v>
      </x:c>
      <x:c r="H164" s="6" t="n">
        <x:v>0</x:v>
      </x:c>
      <x:c r="I164" s="6" t="n">
        <x:v>1390</x:v>
      </x:c>
      <x:c r="J164" s="4" t="str">
        <x:v>6416e5e1054f54a46e1e0c0b21ce41c7920837c7cbbb27cc278a4503cc14c36b</x:v>
      </x:c>
    </x:row>
    <x:row r="165" ht="48" customHeight="1">
      <x:c r="A165" s="4" t="str">
        <x:v>10029</x:v>
      </x:c>
      <x:c r="B165" s="4" t="str">
        <x:v>19030605</x:v>
      </x:c>
      <x:c r="C165" s="21" t="str">
        <x:v>010029/19030605/TRA_3D_T1_HRGD/1.2.840.113654.2.70.1.138348109712725012902056698885921334106[1].dcm</x:v>
      </x:c>
      <x:c r="D165" s="6" t="n">
        <x:v>1</x:v>
      </x:c>
      <x:c r="E165" s="6" t="n">
        <x:v>1</x:v>
      </x:c>
      <x:c r="F165" s="6" t="n">
        <x:v>1</x:v>
      </x:c>
      <x:c r="G165" s="6" t="n">
        <x:v>0</x:v>
      </x:c>
      <x:c r="H165" s="6" t="n">
        <x:v>0</x:v>
      </x:c>
      <x:c r="I165" s="6" t="n">
        <x:v>1295</x:v>
      </x:c>
      <x:c r="J165" s="4" t="str">
        <x:v>f82dab67eb0e1aedd45677d0019e8acbe68284799db538edb2fe00307bfa3e69</x:v>
      </x:c>
    </x:row>
    <x:row r="166" ht="48" customHeight="1">
      <x:c r="A166" s="4" t="str">
        <x:v>10029</x:v>
      </x:c>
      <x:c r="B166" s="4" t="str">
        <x:v>19030605</x:v>
      </x:c>
      <x:c r="C166" s="21" t="str">
        <x:v>010029/19030605/TRA_3D_T1_HRGD/1.2.840.113654.2.70.1.140309193491371680092577184990525445792[1].dcm</x:v>
      </x:c>
      <x:c r="D166" s="6" t="n">
        <x:v>1</x:v>
      </x:c>
      <x:c r="E166" s="6" t="n">
        <x:v>1</x:v>
      </x:c>
      <x:c r="F166" s="6" t="n">
        <x:v>1</x:v>
      </x:c>
      <x:c r="G166" s="6" t="n">
        <x:v>0</x:v>
      </x:c>
      <x:c r="H166" s="6" t="n">
        <x:v>0</x:v>
      </x:c>
      <x:c r="I166" s="6" t="n">
        <x:v>1304</x:v>
      </x:c>
      <x:c r="J166" s="4" t="str">
        <x:v>3c0d07d4d28db5030286697dac4d8c18e60c737107a6e2d01f2d0aaa7a9ea1e1</x:v>
      </x:c>
    </x:row>
    <x:row r="167" ht="48" customHeight="1">
      <x:c r="A167" s="4" t="str">
        <x:v>10029</x:v>
      </x:c>
      <x:c r="B167" s="4" t="str">
        <x:v>19030605</x:v>
      </x:c>
      <x:c r="C167" s="21" t="str">
        <x:v>010029/19030605/TRA_3D_T1_HRGD/1.2.840.113654.2.70.1.142721193726795289267092427728547661664[1].dcm</x:v>
      </x:c>
      <x:c r="D167" s="6" t="n">
        <x:v>1</x:v>
      </x:c>
      <x:c r="E167" s="6" t="n">
        <x:v>1</x:v>
      </x:c>
      <x:c r="F167" s="6" t="n">
        <x:v>1</x:v>
      </x:c>
      <x:c r="G167" s="6" t="n">
        <x:v>0</x:v>
      </x:c>
      <x:c r="H167" s="6" t="n">
        <x:v>0</x:v>
      </x:c>
      <x:c r="I167" s="6" t="n">
        <x:v>1412</x:v>
      </x:c>
      <x:c r="J167" s="4" t="str">
        <x:v>4e13b6985ee9e730e4f1446de42c07798fac9391dc698d9432000d8107759806</x:v>
      </x:c>
    </x:row>
    <x:row r="168" ht="48" customHeight="1">
      <x:c r="A168" s="4" t="str">
        <x:v>10029</x:v>
      </x:c>
      <x:c r="B168" s="4" t="str">
        <x:v>19030605</x:v>
      </x:c>
      <x:c r="C168" s="21" t="str">
        <x:v>010029/19030605/TRA_3D_T1_HRGD/1.2.840.113654.2.70.1.143905911405790572596321449837475370436[1].dcm</x:v>
      </x:c>
      <x:c r="D168" s="6" t="n">
        <x:v>1</x:v>
      </x:c>
      <x:c r="E168" s="6" t="n">
        <x:v>1</x:v>
      </x:c>
      <x:c r="F168" s="6" t="n">
        <x:v>1</x:v>
      </x:c>
      <x:c r="G168" s="6" t="n">
        <x:v>0</x:v>
      </x:c>
      <x:c r="H168" s="6" t="n">
        <x:v>0</x:v>
      </x:c>
      <x:c r="I168" s="6" t="n">
        <x:v>34</x:v>
      </x:c>
      <x:c r="J168" s="4" t="str">
        <x:v>8311fb4ec0f2b1054fa56eb568a88254c269db74fbacb2204326d8c9632505a9</x:v>
      </x:c>
    </x:row>
    <x:row r="169" ht="48" customHeight="1">
      <x:c r="A169" s="4" t="str">
        <x:v>10029</x:v>
      </x:c>
      <x:c r="B169" s="4" t="str">
        <x:v>19030605</x:v>
      </x:c>
      <x:c r="C169" s="21" t="str">
        <x:v>010029/19030605/TRA_3D_T1_HRGD/1.2.840.113654.2.70.1.146587172810237903136149384822227487161[1].dcm</x:v>
      </x:c>
      <x:c r="D169" s="6" t="n">
        <x:v>1</x:v>
      </x:c>
      <x:c r="E169" s="6" t="n">
        <x:v>1</x:v>
      </x:c>
      <x:c r="F169" s="6" t="n">
        <x:v>1</x:v>
      </x:c>
      <x:c r="G169" s="6" t="n">
        <x:v>0</x:v>
      </x:c>
      <x:c r="H169" s="6" t="n">
        <x:v>0</x:v>
      </x:c>
      <x:c r="I169" s="6" t="n">
        <x:v>1302</x:v>
      </x:c>
      <x:c r="J169" s="4" t="str">
        <x:v>41bcb3e4f88c1d0f7e7723409f90a8ecbe75e9521ba8a157c7412d39b33b8815</x:v>
      </x:c>
    </x:row>
    <x:row r="170" ht="48" customHeight="1">
      <x:c r="A170" s="4" t="str">
        <x:v>10029</x:v>
      </x:c>
      <x:c r="B170" s="4" t="str">
        <x:v>19030605</x:v>
      </x:c>
      <x:c r="C170" s="21" t="str">
        <x:v>010029/19030605/TRA_3D_T1_HRGD/1.2.840.113654.2.70.1.146874320152067302062958296756657115295[1].dcm</x:v>
      </x:c>
      <x:c r="D170" s="6" t="n">
        <x:v>1</x:v>
      </x:c>
      <x:c r="E170" s="6" t="n">
        <x:v>1</x:v>
      </x:c>
      <x:c r="F170" s="6" t="n">
        <x:v>1</x:v>
      </x:c>
      <x:c r="G170" s="6" t="n">
        <x:v>0</x:v>
      </x:c>
      <x:c r="H170" s="6" t="n">
        <x:v>0</x:v>
      </x:c>
      <x:c r="I170" s="6" t="n">
        <x:v>1296</x:v>
      </x:c>
      <x:c r="J170" s="4" t="str">
        <x:v>1485bf5d95501e74f3cc533ed849ce2affadb45129373195230cb4b24f952f19</x:v>
      </x:c>
    </x:row>
    <x:row r="171" ht="48" customHeight="1">
      <x:c r="A171" s="4" t="str">
        <x:v>10029</x:v>
      </x:c>
      <x:c r="B171" s="4" t="str">
        <x:v>19030605</x:v>
      </x:c>
      <x:c r="C171" s="21" t="str">
        <x:v>010029/19030605/TRA_3D_T1_HRGD/1.2.840.113654.2.70.1.146943145829453427280845381429942805049[1].dcm</x:v>
      </x:c>
      <x:c r="D171" s="6" t="n">
        <x:v>1</x:v>
      </x:c>
      <x:c r="E171" s="6" t="n">
        <x:v>1</x:v>
      </x:c>
      <x:c r="F171" s="6" t="n">
        <x:v>1</x:v>
      </x:c>
      <x:c r="G171" s="6" t="n">
        <x:v>0</x:v>
      </x:c>
      <x:c r="H171" s="6" t="n">
        <x:v>0</x:v>
      </x:c>
      <x:c r="I171" s="6" t="n">
        <x:v>590</x:v>
      </x:c>
      <x:c r="J171" s="4" t="str">
        <x:v>911bb35db6b5f8e218f150a8b380d3906dddd1bc7942cafd8faceb9308291b4a</x:v>
      </x:c>
    </x:row>
    <x:row r="172" ht="48" customHeight="1">
      <x:c r="A172" s="4" t="str">
        <x:v>10029</x:v>
      </x:c>
      <x:c r="B172" s="4" t="str">
        <x:v>19030605</x:v>
      </x:c>
      <x:c r="C172" s="21" t="str">
        <x:v>010029/19030605/TRA_3D_T1_HRGD/1.2.840.113654.2.70.1.147107041301643713061791468267432431108[1].dcm</x:v>
      </x:c>
      <x:c r="D172" s="6" t="n">
        <x:v>1</x:v>
      </x:c>
      <x:c r="E172" s="6" t="n">
        <x:v>1</x:v>
      </x:c>
      <x:c r="F172" s="6" t="n">
        <x:v>1</x:v>
      </x:c>
      <x:c r="G172" s="6" t="n">
        <x:v>0</x:v>
      </x:c>
      <x:c r="H172" s="6" t="n">
        <x:v>0</x:v>
      </x:c>
      <x:c r="I172" s="6" t="n">
        <x:v>1356</x:v>
      </x:c>
      <x:c r="J172" s="4" t="str">
        <x:v>c3d2fec3afaa1db58024d65fd7793249e8bc7c7dd6d2932cb042bd6043ae25f3</x:v>
      </x:c>
    </x:row>
    <x:row r="173" ht="48" customHeight="1">
      <x:c r="A173" s="4" t="str">
        <x:v>10029</x:v>
      </x:c>
      <x:c r="B173" s="4" t="str">
        <x:v>19030605</x:v>
      </x:c>
      <x:c r="C173" s="21" t="str">
        <x:v>010029/19030605/TRA_3D_T1_HRGD/1.2.840.113654.2.70.1.149745057286832600907682732938314770086[1].dcm</x:v>
      </x:c>
      <x:c r="D173" s="6" t="n">
        <x:v>1</x:v>
      </x:c>
      <x:c r="E173" s="6" t="n">
        <x:v>1</x:v>
      </x:c>
      <x:c r="F173" s="6" t="n">
        <x:v>1</x:v>
      </x:c>
      <x:c r="G173" s="6" t="n">
        <x:v>0</x:v>
      </x:c>
      <x:c r="H173" s="6" t="n">
        <x:v>0</x:v>
      </x:c>
      <x:c r="I173" s="6" t="n">
        <x:v>1420</x:v>
      </x:c>
      <x:c r="J173" s="4" t="str">
        <x:v>644dffdab5b0329c19173e1d37568894f755d0a071c612ededbc8571e9f5e04f</x:v>
      </x:c>
    </x:row>
    <x:row r="174" ht="48" customHeight="1">
      <x:c r="A174" s="4" t="str">
        <x:v>10029</x:v>
      </x:c>
      <x:c r="B174" s="4" t="str">
        <x:v>19030605</x:v>
      </x:c>
      <x:c r="C174" s="21" t="str">
        <x:v>010029/19030605/TRA_3D_T1_HRGD/1.2.840.113654.2.70.1.149882601017071407595359326884163678395[1].dcm</x:v>
      </x:c>
      <x:c r="D174" s="6" t="n">
        <x:v>1</x:v>
      </x:c>
      <x:c r="E174" s="6" t="n">
        <x:v>1</x:v>
      </x:c>
      <x:c r="F174" s="6" t="n">
        <x:v>1</x:v>
      </x:c>
      <x:c r="G174" s="6" t="n">
        <x:v>0</x:v>
      </x:c>
      <x:c r="H174" s="6" t="n">
        <x:v>0</x:v>
      </x:c>
      <x:c r="I174" s="6" t="n">
        <x:v>1380</x:v>
      </x:c>
      <x:c r="J174" s="4" t="str">
        <x:v>672067c87d5c11a1636059f507e51a1f45aa4a4b646d032d75dc30d72f0525ec</x:v>
      </x:c>
    </x:row>
    <x:row r="175" ht="48" customHeight="1">
      <x:c r="A175" s="4" t="str">
        <x:v>10029</x:v>
      </x:c>
      <x:c r="B175" s="4" t="str">
        <x:v>19030605</x:v>
      </x:c>
      <x:c r="C175" s="21" t="str">
        <x:v>010029/19030605/TRA_3D_T1_HRGD/1.2.840.113654.2.70.1.151555546372458225269207825407092884070[1].dcm</x:v>
      </x:c>
      <x:c r="D175" s="6" t="n">
        <x:v>1</x:v>
      </x:c>
      <x:c r="E175" s="6" t="n">
        <x:v>1</x:v>
      </x:c>
      <x:c r="F175" s="6" t="n">
        <x:v>1</x:v>
      </x:c>
      <x:c r="G175" s="6" t="n">
        <x:v>0</x:v>
      </x:c>
      <x:c r="H175" s="6" t="n">
        <x:v>0</x:v>
      </x:c>
      <x:c r="I175" s="6" t="n">
        <x:v>1219</x:v>
      </x:c>
      <x:c r="J175" s="4" t="str">
        <x:v>879b9cbebdb2940177970ce1bf96105be344f45b4a6636494d87f19f3b592976</x:v>
      </x:c>
    </x:row>
    <x:row r="176" ht="48" customHeight="1">
      <x:c r="A176" s="4" t="str">
        <x:v>10029</x:v>
      </x:c>
      <x:c r="B176" s="4" t="str">
        <x:v>19030605</x:v>
      </x:c>
      <x:c r="C176" s="21" t="str">
        <x:v>010029/19030605/TRA_3D_T1_HRGD/1.2.840.113654.2.70.1.153753294410154582590566785082373895317[1].dcm</x:v>
      </x:c>
      <x:c r="D176" s="6" t="n">
        <x:v>1</x:v>
      </x:c>
      <x:c r="E176" s="6" t="n">
        <x:v>1</x:v>
      </x:c>
      <x:c r="F176" s="6" t="n">
        <x:v>1</x:v>
      </x:c>
      <x:c r="G176" s="6" t="n">
        <x:v>0</x:v>
      </x:c>
      <x:c r="H176" s="6" t="n">
        <x:v>0</x:v>
      </x:c>
      <x:c r="I176" s="6" t="n">
        <x:v>88</x:v>
      </x:c>
      <x:c r="J176" s="4" t="str">
        <x:v>82fecb4b0e1c0e4720c2792aa2e70b18667b155e5054e96ab7535bca9398a7ca</x:v>
      </x:c>
    </x:row>
    <x:row r="177" ht="48" customHeight="1">
      <x:c r="A177" s="4" t="str">
        <x:v>10029</x:v>
      </x:c>
      <x:c r="B177" s="4" t="str">
        <x:v>19030605</x:v>
      </x:c>
      <x:c r="C177" s="21" t="str">
        <x:v>010029/19030605/TRA_3D_T1_HRGD/1.2.840.113654.2.70.1.155330715588429141179354370379958118873[1].dcm</x:v>
      </x:c>
      <x:c r="D177" s="6" t="n">
        <x:v>1</x:v>
      </x:c>
      <x:c r="E177" s="6" t="n">
        <x:v>1</x:v>
      </x:c>
      <x:c r="F177" s="6" t="n">
        <x:v>1</x:v>
      </x:c>
      <x:c r="G177" s="6" t="n">
        <x:v>0</x:v>
      </x:c>
      <x:c r="H177" s="6" t="n">
        <x:v>0</x:v>
      </x:c>
      <x:c r="I177" s="6" t="n">
        <x:v>1362</x:v>
      </x:c>
      <x:c r="J177" s="4" t="str">
        <x:v>01cd0554adbb27216d1a7a7c65bd779fe24c99c8040d0c30ed421b43d59dfab7</x:v>
      </x:c>
    </x:row>
    <x:row r="178" ht="48" customHeight="1">
      <x:c r="A178" s="4" t="str">
        <x:v>10029</x:v>
      </x:c>
      <x:c r="B178" s="4" t="str">
        <x:v>19030605</x:v>
      </x:c>
      <x:c r="C178" s="21" t="str">
        <x:v>010029/19030605/TRA_3D_T1_HRGD/1.2.840.113654.2.70.1.157041695577677797109932358675426510359[1].dcm</x:v>
      </x:c>
      <x:c r="D178" s="6" t="n">
        <x:v>1</x:v>
      </x:c>
      <x:c r="E178" s="6" t="n">
        <x:v>1</x:v>
      </x:c>
      <x:c r="F178" s="6" t="n">
        <x:v>1</x:v>
      </x:c>
      <x:c r="G178" s="6" t="n">
        <x:v>0</x:v>
      </x:c>
      <x:c r="H178" s="6" t="n">
        <x:v>0</x:v>
      </x:c>
      <x:c r="I178" s="6" t="n">
        <x:v>1630</x:v>
      </x:c>
      <x:c r="J178" s="4" t="str">
        <x:v>c3a8a7cb078dc94b8d951573afd92b83484fbb23aca26cec92aa51542a7f0c58</x:v>
      </x:c>
    </x:row>
    <x:row r="179" ht="48" customHeight="1">
      <x:c r="A179" s="4" t="str">
        <x:v>10029</x:v>
      </x:c>
      <x:c r="B179" s="4" t="str">
        <x:v>19030605</x:v>
      </x:c>
      <x:c r="C179" s="21" t="str">
        <x:v>010029/19030605/TRA_3D_T1_HRGD/1.2.840.113654.2.70.1.160533786969844066785318435481768413223[1].dcm</x:v>
      </x:c>
      <x:c r="D179" s="6" t="n">
        <x:v>1</x:v>
      </x:c>
      <x:c r="E179" s="6" t="n">
        <x:v>1</x:v>
      </x:c>
      <x:c r="F179" s="6" t="n">
        <x:v>1</x:v>
      </x:c>
      <x:c r="G179" s="6" t="n">
        <x:v>0</x:v>
      </x:c>
      <x:c r="H179" s="6" t="n">
        <x:v>0</x:v>
      </x:c>
      <x:c r="I179" s="6" t="n">
        <x:v>1360</x:v>
      </x:c>
      <x:c r="J179" s="4" t="str">
        <x:v>50d17b19deef90f0efb3454f409c8ff77e1b8d7b48f926582314cd2338c9531e</x:v>
      </x:c>
    </x:row>
    <x:row r="180" ht="48" customHeight="1">
      <x:c r="A180" s="4" t="str">
        <x:v>10029</x:v>
      </x:c>
      <x:c r="B180" s="4" t="str">
        <x:v>19030605</x:v>
      </x:c>
      <x:c r="C180" s="21" t="str">
        <x:v>010029/19030605/TRA_3D_T1_HRGD/1.2.840.113654.2.70.1.164821271824298720227035347904877360799[1].dcm</x:v>
      </x:c>
      <x:c r="D180" s="6" t="n">
        <x:v>1</x:v>
      </x:c>
      <x:c r="E180" s="6" t="n">
        <x:v>1</x:v>
      </x:c>
      <x:c r="F180" s="6" t="n">
        <x:v>1</x:v>
      </x:c>
      <x:c r="G180" s="6" t="n">
        <x:v>0</x:v>
      </x:c>
      <x:c r="H180" s="6" t="n">
        <x:v>0</x:v>
      </x:c>
      <x:c r="I180" s="6" t="n">
        <x:v>2173</x:v>
      </x:c>
      <x:c r="J180" s="4" t="str">
        <x:v>ff4839a7234fa1605292d06977da6da15e65dba29fc56fc1b596bc156778dfd7</x:v>
      </x:c>
    </x:row>
    <x:row r="181" ht="48" customHeight="1">
      <x:c r="A181" s="4" t="str">
        <x:v>10029</x:v>
      </x:c>
      <x:c r="B181" s="4" t="str">
        <x:v>19030605</x:v>
      </x:c>
      <x:c r="C181" s="21" t="str">
        <x:v>010029/19030605/TRA_3D_T1_HRGD/1.2.840.113654.2.70.1.166173201196968312687196043107308550746[1].dcm</x:v>
      </x:c>
      <x:c r="D181" s="6" t="n">
        <x:v>1</x:v>
      </x:c>
      <x:c r="E181" s="6" t="n">
        <x:v>1</x:v>
      </x:c>
      <x:c r="F181" s="6" t="n">
        <x:v>1</x:v>
      </x:c>
      <x:c r="G181" s="6" t="n">
        <x:v>0</x:v>
      </x:c>
      <x:c r="H181" s="6" t="n">
        <x:v>0</x:v>
      </x:c>
      <x:c r="I181" s="6" t="n">
        <x:v>1081</x:v>
      </x:c>
      <x:c r="J181" s="4" t="str">
        <x:v>370cb4732f041deebc715523fac703b4559d361f8ee639f1290c4aec93df9833</x:v>
      </x:c>
    </x:row>
    <x:row r="182" ht="48" customHeight="1">
      <x:c r="A182" s="4" t="str">
        <x:v>10029</x:v>
      </x:c>
      <x:c r="B182" s="4" t="str">
        <x:v>19030605</x:v>
      </x:c>
      <x:c r="C182" s="21" t="str">
        <x:v>010029/19030605/TRA_3D_T1_HRGD/1.2.840.113654.2.70.1.166850963494280111325639276299156679789[1].dcm</x:v>
      </x:c>
      <x:c r="D182" s="6" t="n">
        <x:v>1</x:v>
      </x:c>
      <x:c r="E182" s="6" t="n">
        <x:v>1</x:v>
      </x:c>
      <x:c r="F182" s="6" t="n">
        <x:v>1</x:v>
      </x:c>
      <x:c r="G182" s="6" t="n">
        <x:v>0</x:v>
      </x:c>
      <x:c r="H182" s="6" t="n">
        <x:v>0</x:v>
      </x:c>
      <x:c r="I182" s="6" t="n">
        <x:v>1615</x:v>
      </x:c>
      <x:c r="J182" s="4" t="str">
        <x:v>3f692018e4287ab3dba5792eb2ae7efe2516d0680bd95d282e84e787d7ca4ff6</x:v>
      </x:c>
    </x:row>
    <x:row r="183" ht="48" customHeight="1">
      <x:c r="A183" s="4" t="str">
        <x:v>10029</x:v>
      </x:c>
      <x:c r="B183" s="4" t="str">
        <x:v>19030605</x:v>
      </x:c>
      <x:c r="C183" s="21" t="str">
        <x:v>010029/19030605/TRA_3D_T1_HRGD/1.2.840.113654.2.70.1.167553811956360878170676157892790839704[1].dcm</x:v>
      </x:c>
      <x:c r="D183" s="6" t="n">
        <x:v>1</x:v>
      </x:c>
      <x:c r="E183" s="6" t="n">
        <x:v>1</x:v>
      </x:c>
      <x:c r="F183" s="6" t="n">
        <x:v>1</x:v>
      </x:c>
      <x:c r="G183" s="6" t="n">
        <x:v>0</x:v>
      </x:c>
      <x:c r="H183" s="6" t="n">
        <x:v>0</x:v>
      </x:c>
      <x:c r="I183" s="6" t="n">
        <x:v>1329</x:v>
      </x:c>
      <x:c r="J183" s="4" t="str">
        <x:v>d511a3cacd2c26252524b91c1d8cc8e0f2b1a603c726169bb656992944e7b893</x:v>
      </x:c>
    </x:row>
    <x:row r="184" ht="48" customHeight="1">
      <x:c r="A184" s="4" t="str">
        <x:v>10029</x:v>
      </x:c>
      <x:c r="B184" s="4" t="str">
        <x:v>19030605</x:v>
      </x:c>
      <x:c r="C184" s="21" t="str">
        <x:v>010029/19030605/TRA_3D_T1_HRGD/1.2.840.113654.2.70.1.168292927439980568021020293882236368434[1].dcm</x:v>
      </x:c>
      <x:c r="D184" s="6" t="n">
        <x:v>1</x:v>
      </x:c>
      <x:c r="E184" s="6" t="n">
        <x:v>1</x:v>
      </x:c>
      <x:c r="F184" s="6" t="n">
        <x:v>1</x:v>
      </x:c>
      <x:c r="G184" s="6" t="n">
        <x:v>0</x:v>
      </x:c>
      <x:c r="H184" s="6" t="n">
        <x:v>0</x:v>
      </x:c>
      <x:c r="I184" s="6" t="n">
        <x:v>1288</x:v>
      </x:c>
      <x:c r="J184" s="4" t="str">
        <x:v>c6ff54ea4ea2b096df0b145fd3c9a068c89ca1f181c9e4573090eb625f574f61</x:v>
      </x:c>
    </x:row>
    <x:row r="185" ht="48" customHeight="1">
      <x:c r="A185" s="4" t="str">
        <x:v>10029</x:v>
      </x:c>
      <x:c r="B185" s="4" t="str">
        <x:v>19030605</x:v>
      </x:c>
      <x:c r="C185" s="21" t="str">
        <x:v>010029/19030605/TRA_3D_T1_HRGD/1.2.840.113654.2.70.1.168433451674472124319949842246492254919[1].dcm</x:v>
      </x:c>
      <x:c r="D185" s="6" t="n">
        <x:v>1</x:v>
      </x:c>
      <x:c r="E185" s="6" t="n">
        <x:v>1</x:v>
      </x:c>
      <x:c r="F185" s="6" t="n">
        <x:v>1</x:v>
      </x:c>
      <x:c r="G185" s="6" t="n">
        <x:v>0</x:v>
      </x:c>
      <x:c r="H185" s="6" t="n">
        <x:v>0</x:v>
      </x:c>
      <x:c r="I185" s="6" t="n">
        <x:v>110</x:v>
      </x:c>
      <x:c r="J185" s="4" t="str">
        <x:v>cb4bbb473ca5ca822384425b62982be8ec8797383851bca1ffb244aa252bc9b2</x:v>
      </x:c>
    </x:row>
    <x:row r="186" ht="48" customHeight="1">
      <x:c r="A186" s="4" t="str">
        <x:v>10029</x:v>
      </x:c>
      <x:c r="B186" s="4" t="str">
        <x:v>19030605</x:v>
      </x:c>
      <x:c r="C186" s="21" t="str">
        <x:v>010029/19030605/TRA_3D_T1_HRGD/1.2.840.113654.2.70.1.170119093034008836137756068060254693301[1].dcm</x:v>
      </x:c>
      <x:c r="D186" s="6" t="n">
        <x:v>1</x:v>
      </x:c>
      <x:c r="E186" s="6" t="n">
        <x:v>1</x:v>
      </x:c>
      <x:c r="F186" s="6" t="n">
        <x:v>1</x:v>
      </x:c>
      <x:c r="G186" s="6" t="n">
        <x:v>0</x:v>
      </x:c>
      <x:c r="H186" s="6" t="n">
        <x:v>0</x:v>
      </x:c>
      <x:c r="I186" s="6" t="n">
        <x:v>2239</x:v>
      </x:c>
      <x:c r="J186" s="4" t="str">
        <x:v>85b60d0538676256b76c262a68aefcf15f5755f4722b118086b1dc585d9aaaf8</x:v>
      </x:c>
    </x:row>
    <x:row r="187" ht="48" customHeight="1">
      <x:c r="A187" s="4" t="str">
        <x:v>10029</x:v>
      </x:c>
      <x:c r="B187" s="4" t="str">
        <x:v>19030605</x:v>
      </x:c>
      <x:c r="C187" s="21" t="str">
        <x:v>010029/19030605/TRA_3D_T1_HRGD/1.2.840.113654.2.70.1.174211929502094180020761226156162228836[1].dcm</x:v>
      </x:c>
      <x:c r="D187" s="6" t="n">
        <x:v>1</x:v>
      </x:c>
      <x:c r="E187" s="6" t="n">
        <x:v>1</x:v>
      </x:c>
      <x:c r="F187" s="6" t="n">
        <x:v>1</x:v>
      </x:c>
      <x:c r="G187" s="6" t="n">
        <x:v>0</x:v>
      </x:c>
      <x:c r="H187" s="6" t="n">
        <x:v>0</x:v>
      </x:c>
      <x:c r="I187" s="6" t="n">
        <x:v>1505</x:v>
      </x:c>
      <x:c r="J187" s="4" t="str">
        <x:v>69e6876db97cd2cfa7f9efc145f46360977c25095b1afa22e8b7737b09f728c6</x:v>
      </x:c>
    </x:row>
    <x:row r="188" ht="48" customHeight="1">
      <x:c r="A188" s="4" t="str">
        <x:v>10029</x:v>
      </x:c>
      <x:c r="B188" s="4" t="str">
        <x:v>19030605</x:v>
      </x:c>
      <x:c r="C188" s="21" t="str">
        <x:v>010029/19030605/TRA_3D_T1_HRGD/1.2.840.113654.2.70.1.175623954790965738284985624039092416909[1].dcm</x:v>
      </x:c>
      <x:c r="D188" s="6" t="n">
        <x:v>1</x:v>
      </x:c>
      <x:c r="E188" s="6" t="n">
        <x:v>1</x:v>
      </x:c>
      <x:c r="F188" s="6" t="n">
        <x:v>1</x:v>
      </x:c>
      <x:c r="G188" s="6" t="n">
        <x:v>0</x:v>
      </x:c>
      <x:c r="H188" s="6" t="n">
        <x:v>0</x:v>
      </x:c>
      <x:c r="I188" s="6" t="n">
        <x:v>1461</x:v>
      </x:c>
      <x:c r="J188" s="4" t="str">
        <x:v>52e4d074ba78292e1346133e79a19b6d6a441d2addf76fa8ea11caf7e4a30efc</x:v>
      </x:c>
    </x:row>
    <x:row r="189" ht="48" customHeight="1">
      <x:c r="A189" s="4" t="str">
        <x:v>10029</x:v>
      </x:c>
      <x:c r="B189" s="4" t="str">
        <x:v>19030605</x:v>
      </x:c>
      <x:c r="C189" s="21" t="str">
        <x:v>010029/19030605/TRA_3D_T1_HRGD/1.2.840.113654.2.70.1.177250021182633707199163055806923058266[1].dcm</x:v>
      </x:c>
      <x:c r="D189" s="6" t="n">
        <x:v>1</x:v>
      </x:c>
      <x:c r="E189" s="6" t="n">
        <x:v>1</x:v>
      </x:c>
      <x:c r="F189" s="6" t="n">
        <x:v>1</x:v>
      </x:c>
      <x:c r="G189" s="6" t="n">
        <x:v>0</x:v>
      </x:c>
      <x:c r="H189" s="6" t="n">
        <x:v>0</x:v>
      </x:c>
      <x:c r="I189" s="6" t="n">
        <x:v>1412</x:v>
      </x:c>
      <x:c r="J189" s="4" t="str">
        <x:v>d690ee085d87daacc24a20427d55b094988af239c23e79a2f20dba8b38c4b552</x:v>
      </x:c>
    </x:row>
    <x:row r="190" ht="48" customHeight="1">
      <x:c r="A190" s="4" t="str">
        <x:v>10029</x:v>
      </x:c>
      <x:c r="B190" s="4" t="str">
        <x:v>19030605</x:v>
      </x:c>
      <x:c r="C190" s="21" t="str">
        <x:v>010029/19030605/TRA_3D_T1_HRGD/1.2.840.113654.2.70.1.177421368397415948101246678019608640685[1].dcm</x:v>
      </x:c>
      <x:c r="D190" s="6" t="n">
        <x:v>1</x:v>
      </x:c>
      <x:c r="E190" s="6" t="n">
        <x:v>1</x:v>
      </x:c>
      <x:c r="F190" s="6" t="n">
        <x:v>1</x:v>
      </x:c>
      <x:c r="G190" s="6" t="n">
        <x:v>0</x:v>
      </x:c>
      <x:c r="H190" s="6" t="n">
        <x:v>0</x:v>
      </x:c>
      <x:c r="I190" s="6" t="n">
        <x:v>2210</x:v>
      </x:c>
      <x:c r="J190" s="4" t="str">
        <x:v>02a4d334687aff012d251423605a1b9397ce1fb5657483d338d296833291b38b</x:v>
      </x:c>
    </x:row>
    <x:row r="191" ht="48" customHeight="1">
      <x:c r="A191" s="4" t="str">
        <x:v>10029</x:v>
      </x:c>
      <x:c r="B191" s="4" t="str">
        <x:v>19030605</x:v>
      </x:c>
      <x:c r="C191" s="21" t="str">
        <x:v>010029/19030605/TRA_3D_T1_HRGD/1.2.840.113654.2.70.1.181645534531305820021215416877169300363[1].dcm</x:v>
      </x:c>
      <x:c r="D191" s="6" t="n">
        <x:v>1</x:v>
      </x:c>
      <x:c r="E191" s="6" t="n">
        <x:v>1</x:v>
      </x:c>
      <x:c r="F191" s="6" t="n">
        <x:v>1</x:v>
      </x:c>
      <x:c r="G191" s="6" t="n">
        <x:v>0</x:v>
      </x:c>
      <x:c r="H191" s="6" t="n">
        <x:v>0</x:v>
      </x:c>
      <x:c r="I191" s="6" t="n">
        <x:v>28</x:v>
      </x:c>
      <x:c r="J191" s="4" t="str">
        <x:v>b77e80e5577faf715516c1c519f77c4b63d2543226c622d77e9bb9f8a2e029e3</x:v>
      </x:c>
    </x:row>
    <x:row r="192" ht="48" customHeight="1">
      <x:c r="A192" s="4" t="str">
        <x:v>10029</x:v>
      </x:c>
      <x:c r="B192" s="4" t="str">
        <x:v>19030605</x:v>
      </x:c>
      <x:c r="C192" s="21" t="str">
        <x:v>010029/19030605/TRA_3D_T1_HRGD/1.2.840.113654.2.70.1.182156378005551563591133862635633191003[1].dcm</x:v>
      </x:c>
      <x:c r="D192" s="6" t="n">
        <x:v>1</x:v>
      </x:c>
      <x:c r="E192" s="6" t="n">
        <x:v>1</x:v>
      </x:c>
      <x:c r="F192" s="6" t="n">
        <x:v>1</x:v>
      </x:c>
      <x:c r="G192" s="6" t="n">
        <x:v>0</x:v>
      </x:c>
      <x:c r="H192" s="6" t="n">
        <x:v>0</x:v>
      </x:c>
      <x:c r="I192" s="6" t="n">
        <x:v>1338</x:v>
      </x:c>
      <x:c r="J192" s="4" t="str">
        <x:v>774c396158ab5ba16c0bfc6a033b84c4132dcc28c34b6a94248bc36ffb59cd14</x:v>
      </x:c>
    </x:row>
    <x:row r="193" ht="48" customHeight="1">
      <x:c r="A193" s="4" t="str">
        <x:v>10029</x:v>
      </x:c>
      <x:c r="B193" s="4" t="str">
        <x:v>19030605</x:v>
      </x:c>
      <x:c r="C193" s="21" t="str">
        <x:v>010029/19030605/TRA_3D_T1_HRGD/1.2.840.113654.2.70.1.182839517946797223311846288063621105702[1].dcm</x:v>
      </x:c>
      <x:c r="D193" s="6" t="n">
        <x:v>1</x:v>
      </x:c>
      <x:c r="E193" s="6" t="n">
        <x:v>1</x:v>
      </x:c>
      <x:c r="F193" s="6" t="n">
        <x:v>1</x:v>
      </x:c>
      <x:c r="G193" s="6" t="n">
        <x:v>0</x:v>
      </x:c>
      <x:c r="H193" s="6" t="n">
        <x:v>0</x:v>
      </x:c>
      <x:c r="I193" s="6" t="n">
        <x:v>1229</x:v>
      </x:c>
      <x:c r="J193" s="4" t="str">
        <x:v>9330ca65cf2c91028b8eb1e637ec03e17828204482ccf7401e87d7a02def36bd</x:v>
      </x:c>
    </x:row>
    <x:row r="194" ht="48" customHeight="1">
      <x:c r="A194" s="4" t="str">
        <x:v>10029</x:v>
      </x:c>
      <x:c r="B194" s="4" t="str">
        <x:v>19030605</x:v>
      </x:c>
      <x:c r="C194" s="21" t="str">
        <x:v>010029/19030605/TRA_3D_T1_HRGD/1.2.840.113654.2.70.1.184018169180122582712801885510297389807[1].dcm</x:v>
      </x:c>
      <x:c r="D194" s="6" t="n">
        <x:v>1</x:v>
      </x:c>
      <x:c r="E194" s="6" t="n">
        <x:v>1</x:v>
      </x:c>
      <x:c r="F194" s="6" t="n">
        <x:v>1</x:v>
      </x:c>
      <x:c r="G194" s="6" t="n">
        <x:v>0</x:v>
      </x:c>
      <x:c r="H194" s="6" t="n">
        <x:v>0</x:v>
      </x:c>
      <x:c r="I194" s="6" t="n">
        <x:v>20</x:v>
      </x:c>
      <x:c r="J194" s="4" t="str">
        <x:v>9ae35d40f26b8243c706e8d1c978873e1e65bdd4fc0941f26c1970d2b6262e7b</x:v>
      </x:c>
    </x:row>
    <x:row r="195" ht="48" customHeight="1">
      <x:c r="A195" s="4" t="str">
        <x:v>10029</x:v>
      </x:c>
      <x:c r="B195" s="4" t="str">
        <x:v>19030605</x:v>
      </x:c>
      <x:c r="C195" s="21" t="str">
        <x:v>010029/19030605/TRA_3D_T1_HRGD/1.2.840.113654.2.70.1.184025626135913151882174137599342119582[1].dcm</x:v>
      </x:c>
      <x:c r="D195" s="6" t="n">
        <x:v>1</x:v>
      </x:c>
      <x:c r="E195" s="6" t="n">
        <x:v>1</x:v>
      </x:c>
      <x:c r="F195" s="6" t="n">
        <x:v>1</x:v>
      </x:c>
      <x:c r="G195" s="6" t="n">
        <x:v>0</x:v>
      </x:c>
      <x:c r="H195" s="6" t="n">
        <x:v>0</x:v>
      </x:c>
      <x:c r="I195" s="6" t="n">
        <x:v>1061</x:v>
      </x:c>
      <x:c r="J195" s="4" t="str">
        <x:v>4b12055fb8232b1b6ccd416c49dd2cc5ffee1bc893835f1c74f96ad797ea7af3</x:v>
      </x:c>
    </x:row>
    <x:row r="196" ht="48" customHeight="1">
      <x:c r="A196" s="4" t="str">
        <x:v>10029</x:v>
      </x:c>
      <x:c r="B196" s="4" t="str">
        <x:v>19030605</x:v>
      </x:c>
      <x:c r="C196" s="21" t="str">
        <x:v>010029/19030605/TRA_3D_T1_HRGD/1.2.840.113654.2.70.1.1842834002810606318633078745635907807[1].dcm</x:v>
      </x:c>
      <x:c r="D196" s="6" t="n">
        <x:v>1</x:v>
      </x:c>
      <x:c r="E196" s="6" t="n">
        <x:v>1</x:v>
      </x:c>
      <x:c r="F196" s="6" t="n">
        <x:v>1</x:v>
      </x:c>
      <x:c r="G196" s="6" t="n">
        <x:v>0</x:v>
      </x:c>
      <x:c r="H196" s="6" t="n">
        <x:v>0</x:v>
      </x:c>
      <x:c r="I196" s="6" t="n">
        <x:v>1252</x:v>
      </x:c>
      <x:c r="J196" s="4" t="str">
        <x:v>d8bbc55b278d875808fb94ec2d12871507cbf78383c4f9b3a8e912a5e9400269</x:v>
      </x:c>
    </x:row>
    <x:row r="197" ht="48" customHeight="1">
      <x:c r="A197" s="4" t="str">
        <x:v>10029</x:v>
      </x:c>
      <x:c r="B197" s="4" t="str">
        <x:v>19030605</x:v>
      </x:c>
      <x:c r="C197" s="21" t="str">
        <x:v>010029/19030605/TRA_3D_T1_HRGD/1.2.840.113654.2.70.1.184683433571385586708849582399633092395[1].dcm</x:v>
      </x:c>
      <x:c r="D197" s="6" t="n">
        <x:v>1</x:v>
      </x:c>
      <x:c r="E197" s="6" t="n">
        <x:v>1</x:v>
      </x:c>
      <x:c r="F197" s="6" t="n">
        <x:v>1</x:v>
      </x:c>
      <x:c r="G197" s="6" t="n">
        <x:v>0</x:v>
      </x:c>
      <x:c r="H197" s="6" t="n">
        <x:v>0</x:v>
      </x:c>
      <x:c r="I197" s="6" t="n">
        <x:v>1418</x:v>
      </x:c>
      <x:c r="J197" s="4" t="str">
        <x:v>adfcd761416ed3b60432bfbac2c7063bd5f3e42febe6ad8d6205eca32780ca51</x:v>
      </x:c>
    </x:row>
    <x:row r="198" ht="48" customHeight="1">
      <x:c r="A198" s="4" t="str">
        <x:v>10029</x:v>
      </x:c>
      <x:c r="B198" s="4" t="str">
        <x:v>19030605</x:v>
      </x:c>
      <x:c r="C198" s="21" t="str">
        <x:v>010029/19030605/TRA_3D_T1_HRGD/1.2.840.113654.2.70.1.18530686904315349847978740623153029242[1].dcm</x:v>
      </x:c>
      <x:c r="D198" s="6" t="n">
        <x:v>1</x:v>
      </x:c>
      <x:c r="E198" s="6" t="n">
        <x:v>1</x:v>
      </x:c>
      <x:c r="F198" s="6" t="n">
        <x:v>1</x:v>
      </x:c>
      <x:c r="G198" s="6" t="n">
        <x:v>0</x:v>
      </x:c>
      <x:c r="H198" s="6" t="n">
        <x:v>0</x:v>
      </x:c>
      <x:c r="I198" s="6" t="n">
        <x:v>2098</x:v>
      </x:c>
      <x:c r="J198" s="4" t="str">
        <x:v>7d6365ee16aa82b7836fce61434b1d4fb3f6c23c2c368ac2a1f55ad367c2225f</x:v>
      </x:c>
    </x:row>
    <x:row r="199" ht="48" customHeight="1">
      <x:c r="A199" s="4" t="str">
        <x:v>10029</x:v>
      </x:c>
      <x:c r="B199" s="4" t="str">
        <x:v>19030605</x:v>
      </x:c>
      <x:c r="C199" s="21" t="str">
        <x:v>010029/19030605/TRA_3D_T1_HRGD/1.2.840.113654.2.70.1.18826027738755531700803369802842135730[1].dcm</x:v>
      </x:c>
      <x:c r="D199" s="6" t="n">
        <x:v>1</x:v>
      </x:c>
      <x:c r="E199" s="6" t="n">
        <x:v>1</x:v>
      </x:c>
      <x:c r="F199" s="6" t="n">
        <x:v>1</x:v>
      </x:c>
      <x:c r="G199" s="6" t="n">
        <x:v>0</x:v>
      </x:c>
      <x:c r="H199" s="6" t="n">
        <x:v>0</x:v>
      </x:c>
      <x:c r="I199" s="6" t="n">
        <x:v>2133</x:v>
      </x:c>
      <x:c r="J199" s="4" t="str">
        <x:v>4d7971535462deec6973961b8e0da9962f14ea531502c70814f2d8d0717532c6</x:v>
      </x:c>
    </x:row>
    <x:row r="200" ht="48" customHeight="1">
      <x:c r="A200" s="4" t="str">
        <x:v>10029</x:v>
      </x:c>
      <x:c r="B200" s="4" t="str">
        <x:v>19030605</x:v>
      </x:c>
      <x:c r="C200" s="21" t="str">
        <x:v>010029/19030605/TRA_3D_T1_HRGD/1.2.840.113654.2.70.1.189517827960623585515834205003774247512[1].dcm</x:v>
      </x:c>
      <x:c r="D200" s="6" t="n">
        <x:v>1</x:v>
      </x:c>
      <x:c r="E200" s="6" t="n">
        <x:v>1</x:v>
      </x:c>
      <x:c r="F200" s="6" t="n">
        <x:v>1</x:v>
      </x:c>
      <x:c r="G200" s="6" t="n">
        <x:v>0</x:v>
      </x:c>
      <x:c r="H200" s="6" t="n">
        <x:v>0</x:v>
      </x:c>
      <x:c r="I200" s="6" t="n">
        <x:v>1230</x:v>
      </x:c>
      <x:c r="J200" s="4" t="str">
        <x:v>9e85130f167b3b972c70e042b4c46ad9c1c03b8e487b67a21b466e8fb52c07dc</x:v>
      </x:c>
    </x:row>
    <x:row r="201" ht="48" customHeight="1">
      <x:c r="A201" s="4" t="str">
        <x:v>10029</x:v>
      </x:c>
      <x:c r="B201" s="4" t="str">
        <x:v>19030605</x:v>
      </x:c>
      <x:c r="C201" s="21" t="str">
        <x:v>010029/19030605/TRA_3D_T1_HRGD/1.2.840.113654.2.70.1.194311341120567301622067304664782817596[1].dcm</x:v>
      </x:c>
      <x:c r="D201" s="6" t="n">
        <x:v>1</x:v>
      </x:c>
      <x:c r="E201" s="6" t="n">
        <x:v>1</x:v>
      </x:c>
      <x:c r="F201" s="6" t="n">
        <x:v>1</x:v>
      </x:c>
      <x:c r="G201" s="6" t="n">
        <x:v>0</x:v>
      </x:c>
      <x:c r="H201" s="6" t="n">
        <x:v>0</x:v>
      </x:c>
      <x:c r="I201" s="6" t="n">
        <x:v>1414</x:v>
      </x:c>
      <x:c r="J201" s="4" t="str">
        <x:v>1c941bf9b6aa8b03a9e7cc8c9b984a8895542f201b36c0687eb54c39467024bd</x:v>
      </x:c>
    </x:row>
    <x:row r="202" ht="48" customHeight="1">
      <x:c r="A202" s="4" t="str">
        <x:v>10029</x:v>
      </x:c>
      <x:c r="B202" s="4" t="str">
        <x:v>19030605</x:v>
      </x:c>
      <x:c r="C202" s="21" t="str">
        <x:v>010029/19030605/TRA_3D_T1_HRGD/1.2.840.113654.2.70.1.194871464332236002654054316374222178824[1].dcm</x:v>
      </x:c>
      <x:c r="D202" s="6" t="n">
        <x:v>1</x:v>
      </x:c>
      <x:c r="E202" s="6" t="n">
        <x:v>1</x:v>
      </x:c>
      <x:c r="F202" s="6" t="n">
        <x:v>1</x:v>
      </x:c>
      <x:c r="G202" s="6" t="n">
        <x:v>0</x:v>
      </x:c>
      <x:c r="H202" s="6" t="n">
        <x:v>0</x:v>
      </x:c>
      <x:c r="I202" s="6" t="n">
        <x:v>1304</x:v>
      </x:c>
      <x:c r="J202" s="4" t="str">
        <x:v>bc15537b93bb29f5290251d772d25281558f4fa962c75062ff530e9edb0158f4</x:v>
      </x:c>
    </x:row>
    <x:row r="203" ht="48" customHeight="1">
      <x:c r="A203" s="4" t="str">
        <x:v>10029</x:v>
      </x:c>
      <x:c r="B203" s="4" t="str">
        <x:v>19030605</x:v>
      </x:c>
      <x:c r="C203" s="21" t="str">
        <x:v>010029/19030605/TRA_3D_T1_HRGD/1.2.840.113654.2.70.1.19519470829609739778041114359451587389[1].dcm</x:v>
      </x:c>
      <x:c r="D203" s="6" t="n">
        <x:v>1</x:v>
      </x:c>
      <x:c r="E203" s="6" t="n">
        <x:v>1</x:v>
      </x:c>
      <x:c r="F203" s="6" t="n">
        <x:v>1</x:v>
      </x:c>
      <x:c r="G203" s="6" t="n">
        <x:v>0</x:v>
      </x:c>
      <x:c r="H203" s="6" t="n">
        <x:v>0</x:v>
      </x:c>
      <x:c r="I203" s="6" t="n">
        <x:v>1368</x:v>
      </x:c>
      <x:c r="J203" s="4" t="str">
        <x:v>225375effa0a040435e7514fc383d536a5e8ecc12796b9d8fa7cfa92e1d4f537</x:v>
      </x:c>
    </x:row>
    <x:row r="204" ht="48" customHeight="1">
      <x:c r="A204" s="4" t="str">
        <x:v>10029</x:v>
      </x:c>
      <x:c r="B204" s="4" t="str">
        <x:v>19030605</x:v>
      </x:c>
      <x:c r="C204" s="21" t="str">
        <x:v>010029/19030605/TRA_3D_T1_HRGD/1.2.840.113654.2.70.1.195778117700487630615032045120925308798[1].dcm</x:v>
      </x:c>
      <x:c r="D204" s="6" t="n">
        <x:v>1</x:v>
      </x:c>
      <x:c r="E204" s="6" t="n">
        <x:v>1</x:v>
      </x:c>
      <x:c r="F204" s="6" t="n">
        <x:v>1</x:v>
      </x:c>
      <x:c r="G204" s="6" t="n">
        <x:v>0</x:v>
      </x:c>
      <x:c r="H204" s="6" t="n">
        <x:v>0</x:v>
      </x:c>
      <x:c r="I204" s="6" t="n">
        <x:v>1177</x:v>
      </x:c>
      <x:c r="J204" s="4" t="str">
        <x:v>0f573e46b06177bb06d00e29e34f7b5f6defa74d180bd7b0fe47d520edce6b3f</x:v>
      </x:c>
    </x:row>
    <x:row r="205" ht="48" customHeight="1">
      <x:c r="A205" s="4" t="str">
        <x:v>10029</x:v>
      </x:c>
      <x:c r="B205" s="4" t="str">
        <x:v>19030605</x:v>
      </x:c>
      <x:c r="C205" s="21" t="str">
        <x:v>010029/19030605/TRA_3D_T1_HRGD/1.2.840.113654.2.70.1.199115640975370080751962868092486209247[1].dcm</x:v>
      </x:c>
      <x:c r="D205" s="6" t="n">
        <x:v>1</x:v>
      </x:c>
      <x:c r="E205" s="6" t="n">
        <x:v>1</x:v>
      </x:c>
      <x:c r="F205" s="6" t="n">
        <x:v>1</x:v>
      </x:c>
      <x:c r="G205" s="6" t="n">
        <x:v>0</x:v>
      </x:c>
      <x:c r="H205" s="6" t="n">
        <x:v>0</x:v>
      </x:c>
      <x:c r="I205" s="6" t="n">
        <x:v>2247</x:v>
      </x:c>
      <x:c r="J205" s="4" t="str">
        <x:v>1cb0524a1db8a863c1f6ca798207a46ec0ce52bf763fad9bea6b0751d79fa5c3</x:v>
      </x:c>
    </x:row>
    <x:row r="206" ht="48" customHeight="1">
      <x:c r="A206" s="4" t="str">
        <x:v>10029</x:v>
      </x:c>
      <x:c r="B206" s="4" t="str">
        <x:v>19030605</x:v>
      </x:c>
      <x:c r="C206" s="21" t="str">
        <x:v>010029/19030605/TRA_3D_T1_HRGD/1.2.840.113654.2.70.1.201710988271073528671534695036318356207[1].dcm</x:v>
      </x:c>
      <x:c r="D206" s="6" t="n">
        <x:v>1</x:v>
      </x:c>
      <x:c r="E206" s="6" t="n">
        <x:v>1</x:v>
      </x:c>
      <x:c r="F206" s="6" t="n">
        <x:v>1</x:v>
      </x:c>
      <x:c r="G206" s="6" t="n">
        <x:v>0</x:v>
      </x:c>
      <x:c r="H206" s="6" t="n">
        <x:v>0</x:v>
      </x:c>
      <x:c r="I206" s="6" t="n">
        <x:v>1301</x:v>
      </x:c>
      <x:c r="J206" s="4" t="str">
        <x:v>eb77178aa5b7b0188a6396ff2e3ddc8d0d79cc67c5f6b17245c150d1f14f4d94</x:v>
      </x:c>
    </x:row>
    <x:row r="207" ht="48" customHeight="1">
      <x:c r="A207" s="4" t="str">
        <x:v>10029</x:v>
      </x:c>
      <x:c r="B207" s="4" t="str">
        <x:v>19030605</x:v>
      </x:c>
      <x:c r="C207" s="21" t="str">
        <x:v>010029/19030605/TRA_3D_T1_HRGD/1.2.840.113654.2.70.1.201905549558465292607533567443718623038[1].dcm</x:v>
      </x:c>
      <x:c r="D207" s="6" t="n">
        <x:v>1</x:v>
      </x:c>
      <x:c r="E207" s="6" t="n">
        <x:v>1</x:v>
      </x:c>
      <x:c r="F207" s="6" t="n">
        <x:v>1</x:v>
      </x:c>
      <x:c r="G207" s="6" t="n">
        <x:v>0</x:v>
      </x:c>
      <x:c r="H207" s="6" t="n">
        <x:v>0</x:v>
      </x:c>
      <x:c r="I207" s="6" t="n">
        <x:v>1291</x:v>
      </x:c>
      <x:c r="J207" s="4" t="str">
        <x:v>3f77969a634c8adb119014fe7a7bdd48096de2e1000e62d887e02ea10abb5dda</x:v>
      </x:c>
    </x:row>
    <x:row r="208" ht="48" customHeight="1">
      <x:c r="A208" s="4" t="str">
        <x:v>10029</x:v>
      </x:c>
      <x:c r="B208" s="4" t="str">
        <x:v>19030605</x:v>
      </x:c>
      <x:c r="C208" s="21" t="str">
        <x:v>010029/19030605/TRA_3D_T1_HRGD/1.2.840.113654.2.70.1.202040498283218839266964204094533888026[1].dcm</x:v>
      </x:c>
      <x:c r="D208" s="6" t="n">
        <x:v>1</x:v>
      </x:c>
      <x:c r="E208" s="6" t="n">
        <x:v>1</x:v>
      </x:c>
      <x:c r="F208" s="6" t="n">
        <x:v>1</x:v>
      </x:c>
      <x:c r="G208" s="6" t="n">
        <x:v>0</x:v>
      </x:c>
      <x:c r="H208" s="6" t="n">
        <x:v>0</x:v>
      </x:c>
      <x:c r="I208" s="6" t="n">
        <x:v>1468</x:v>
      </x:c>
      <x:c r="J208" s="4" t="str">
        <x:v>5cc21c7de3e0c50a82d193815ba949c905412d99a1154c57dc902019dfb12f63</x:v>
      </x:c>
    </x:row>
    <x:row r="209" ht="48" customHeight="1">
      <x:c r="A209" s="4" t="str">
        <x:v>10029</x:v>
      </x:c>
      <x:c r="B209" s="4" t="str">
        <x:v>19030605</x:v>
      </x:c>
      <x:c r="C209" s="21" t="str">
        <x:v>010029/19030605/TRA_3D_T1_HRGD/1.2.840.113654.2.70.1.202372274934843744141593696617720563019[1].dcm</x:v>
      </x:c>
      <x:c r="D209" s="6" t="n">
        <x:v>1</x:v>
      </x:c>
      <x:c r="E209" s="6" t="n">
        <x:v>1</x:v>
      </x:c>
      <x:c r="F209" s="6" t="n">
        <x:v>1</x:v>
      </x:c>
      <x:c r="G209" s="6" t="n">
        <x:v>0</x:v>
      </x:c>
      <x:c r="H209" s="6" t="n">
        <x:v>0</x:v>
      </x:c>
      <x:c r="I209" s="6" t="n">
        <x:v>1360</x:v>
      </x:c>
      <x:c r="J209" s="4" t="str">
        <x:v>6f5e1457865bf145f19436e82a70624a5b61398a35b8f291367be03fa929cf70</x:v>
      </x:c>
    </x:row>
    <x:row r="210" ht="48" customHeight="1">
      <x:c r="A210" s="4" t="str">
        <x:v>10029</x:v>
      </x:c>
      <x:c r="B210" s="4" t="str">
        <x:v>19030605</x:v>
      </x:c>
      <x:c r="C210" s="21" t="str">
        <x:v>010029/19030605/TRA_3D_T1_HRGD/1.2.840.113654.2.70.1.202400695529097242406041651484522905418[1].dcm</x:v>
      </x:c>
      <x:c r="D210" s="6" t="n">
        <x:v>1</x:v>
      </x:c>
      <x:c r="E210" s="6" t="n">
        <x:v>1</x:v>
      </x:c>
      <x:c r="F210" s="6" t="n">
        <x:v>1</x:v>
      </x:c>
      <x:c r="G210" s="6" t="n">
        <x:v>0</x:v>
      </x:c>
      <x:c r="H210" s="6" t="n">
        <x:v>0</x:v>
      </x:c>
      <x:c r="I210" s="6" t="n">
        <x:v>1196</x:v>
      </x:c>
      <x:c r="J210" s="4" t="str">
        <x:v>0e763cff0a25df5fee4eff6b6ede0e5d2157c889240646d26d24bdf38b1de708</x:v>
      </x:c>
    </x:row>
    <x:row r="211" ht="48" customHeight="1">
      <x:c r="A211" s="4" t="str">
        <x:v>10029</x:v>
      </x:c>
      <x:c r="B211" s="4" t="str">
        <x:v>19030605</x:v>
      </x:c>
      <x:c r="C211" s="21" t="str">
        <x:v>010029/19030605/TRA_3D_T1_HRGD/1.2.840.113654.2.70.1.206129065866086883310534114282422338148[1].dcm</x:v>
      </x:c>
      <x:c r="D211" s="6" t="n">
        <x:v>1</x:v>
      </x:c>
      <x:c r="E211" s="6" t="n">
        <x:v>1</x:v>
      </x:c>
      <x:c r="F211" s="6" t="n">
        <x:v>1</x:v>
      </x:c>
      <x:c r="G211" s="6" t="n">
        <x:v>0</x:v>
      </x:c>
      <x:c r="H211" s="6" t="n">
        <x:v>0</x:v>
      </x:c>
      <x:c r="I211" s="6" t="n">
        <x:v>20</x:v>
      </x:c>
      <x:c r="J211" s="4" t="str">
        <x:v>cf56dff970c1371558b5d65a7207fd12e763a7fb33d0533b56c4746d6dc7b1ba</x:v>
      </x:c>
    </x:row>
    <x:row r="212" ht="48" customHeight="1">
      <x:c r="A212" s="4" t="str">
        <x:v>10029</x:v>
      </x:c>
      <x:c r="B212" s="4" t="str">
        <x:v>19030605</x:v>
      </x:c>
      <x:c r="C212" s="21" t="str">
        <x:v>010029/19030605/TRA_3D_T1_HRGD/1.2.840.113654.2.70.1.207081614185901871859531600137768607587[1].dcm</x:v>
      </x:c>
      <x:c r="D212" s="6" t="n">
        <x:v>1</x:v>
      </x:c>
      <x:c r="E212" s="6" t="n">
        <x:v>1</x:v>
      </x:c>
      <x:c r="F212" s="6" t="n">
        <x:v>1</x:v>
      </x:c>
      <x:c r="G212" s="6" t="n">
        <x:v>0</x:v>
      </x:c>
      <x:c r="H212" s="6" t="n">
        <x:v>0</x:v>
      </x:c>
      <x:c r="I212" s="6" t="n">
        <x:v>22</x:v>
      </x:c>
      <x:c r="J212" s="4" t="str">
        <x:v>fec62255002a76a746d135389632acf328a6e32e04b3d7a0b72044b8925422ee</x:v>
      </x:c>
    </x:row>
    <x:row r="213" ht="48" customHeight="1">
      <x:c r="A213" s="4" t="str">
        <x:v>10029</x:v>
      </x:c>
      <x:c r="B213" s="4" t="str">
        <x:v>19030605</x:v>
      </x:c>
      <x:c r="C213" s="21" t="str">
        <x:v>010029/19030605/TRA_3D_T1_HRGD/1.2.840.113654.2.70.1.207661397034263712797962997986080533396[1].dcm</x:v>
      </x:c>
      <x:c r="D213" s="6" t="n">
        <x:v>1</x:v>
      </x:c>
      <x:c r="E213" s="6" t="n">
        <x:v>1</x:v>
      </x:c>
      <x:c r="F213" s="6" t="n">
        <x:v>1</x:v>
      </x:c>
      <x:c r="G213" s="6" t="n">
        <x:v>0</x:v>
      </x:c>
      <x:c r="H213" s="6" t="n">
        <x:v>0</x:v>
      </x:c>
      <x:c r="I213" s="6" t="n">
        <x:v>1175</x:v>
      </x:c>
      <x:c r="J213" s="4" t="str">
        <x:v>a71703363c5a0a5aa0df9eec6f709e14ecc4f49e5886774904b89a776949c05a</x:v>
      </x:c>
    </x:row>
    <x:row r="214" ht="48" customHeight="1">
      <x:c r="A214" s="4" t="str">
        <x:v>10029</x:v>
      </x:c>
      <x:c r="B214" s="4" t="str">
        <x:v>19030605</x:v>
      </x:c>
      <x:c r="C214" s="21" t="str">
        <x:v>010029/19030605/TRA_3D_T1_HRGD/1.2.840.113654.2.70.1.208518228435076391103907350202038607356[1].dcm</x:v>
      </x:c>
      <x:c r="D214" s="6" t="n">
        <x:v>1</x:v>
      </x:c>
      <x:c r="E214" s="6" t="n">
        <x:v>1</x:v>
      </x:c>
      <x:c r="F214" s="6" t="n">
        <x:v>1</x:v>
      </x:c>
      <x:c r="G214" s="6" t="n">
        <x:v>0</x:v>
      </x:c>
      <x:c r="H214" s="6" t="n">
        <x:v>0</x:v>
      </x:c>
      <x:c r="I214" s="6" t="n">
        <x:v>1391</x:v>
      </x:c>
      <x:c r="J214" s="4" t="str">
        <x:v>fb1e48af3148773d8c07258d9b36502a4c5584d2de950ccd1420f3e8286b58c8</x:v>
      </x:c>
    </x:row>
    <x:row r="215" ht="48" customHeight="1">
      <x:c r="A215" s="4" t="str">
        <x:v>10029</x:v>
      </x:c>
      <x:c r="B215" s="4" t="str">
        <x:v>19030605</x:v>
      </x:c>
      <x:c r="C215" s="21" t="str">
        <x:v>010029/19030605/TRA_3D_T1_HRGD/1.2.840.113654.2.70.1.210933433187637769527690136521126142743[1].dcm</x:v>
      </x:c>
      <x:c r="D215" s="6" t="n">
        <x:v>1</x:v>
      </x:c>
      <x:c r="E215" s="6" t="n">
        <x:v>1</x:v>
      </x:c>
      <x:c r="F215" s="6" t="n">
        <x:v>1</x:v>
      </x:c>
      <x:c r="G215" s="6" t="n">
        <x:v>0</x:v>
      </x:c>
      <x:c r="H215" s="6" t="n">
        <x:v>0</x:v>
      </x:c>
      <x:c r="I215" s="6" t="n">
        <x:v>1336</x:v>
      </x:c>
      <x:c r="J215" s="4" t="str">
        <x:v>c42eab93db3e4832262aba0645958cedb340719252fbfd1abceeaa10cb16dd8d</x:v>
      </x:c>
    </x:row>
    <x:row r="216" ht="48" customHeight="1">
      <x:c r="A216" s="4" t="str">
        <x:v>10029</x:v>
      </x:c>
      <x:c r="B216" s="4" t="str">
        <x:v>19030605</x:v>
      </x:c>
      <x:c r="C216" s="21" t="str">
        <x:v>010029/19030605/TRA_3D_T1_HRGD/1.2.840.113654.2.70.1.215907762512502810065948282054074408104[1].dcm</x:v>
      </x:c>
      <x:c r="D216" s="6" t="n">
        <x:v>1</x:v>
      </x:c>
      <x:c r="E216" s="6" t="n">
        <x:v>1</x:v>
      </x:c>
      <x:c r="F216" s="6" t="n">
        <x:v>1</x:v>
      </x:c>
      <x:c r="G216" s="6" t="n">
        <x:v>0</x:v>
      </x:c>
      <x:c r="H216" s="6" t="n">
        <x:v>0</x:v>
      </x:c>
      <x:c r="I216" s="6" t="n">
        <x:v>1276</x:v>
      </x:c>
      <x:c r="J216" s="4" t="str">
        <x:v>99b35854397f561265b3389ef7ca745664962a9110a19ab74effca163db2d62d</x:v>
      </x:c>
    </x:row>
    <x:row r="217" ht="48" customHeight="1">
      <x:c r="A217" s="4" t="str">
        <x:v>10029</x:v>
      </x:c>
      <x:c r="B217" s="4" t="str">
        <x:v>19030605</x:v>
      </x:c>
      <x:c r="C217" s="21" t="str">
        <x:v>010029/19030605/TRA_3D_T1_HRGD/1.2.840.113654.2.70.1.218383858317651894044257042562034221465[1].dcm</x:v>
      </x:c>
      <x:c r="D217" s="6" t="n">
        <x:v>1</x:v>
      </x:c>
      <x:c r="E217" s="6" t="n">
        <x:v>1</x:v>
      </x:c>
      <x:c r="F217" s="6" t="n">
        <x:v>1</x:v>
      </x:c>
      <x:c r="G217" s="6" t="n">
        <x:v>0</x:v>
      </x:c>
      <x:c r="H217" s="6" t="n">
        <x:v>0</x:v>
      </x:c>
      <x:c r="I217" s="6" t="n">
        <x:v>1472</x:v>
      </x:c>
      <x:c r="J217" s="4" t="str">
        <x:v>312f6e46f7fd747c29de7096a2a4d4caeb437e8a7232291860ade0d686273f29</x:v>
      </x:c>
    </x:row>
    <x:row r="218" ht="48" customHeight="1">
      <x:c r="A218" s="4" t="str">
        <x:v>10029</x:v>
      </x:c>
      <x:c r="B218" s="4" t="str">
        <x:v>19030605</x:v>
      </x:c>
      <x:c r="C218" s="21" t="str">
        <x:v>010029/19030605/TRA_3D_T1_HRGD/1.2.840.113654.2.70.1.218824221649155093512289386808395412145[1].dcm</x:v>
      </x:c>
      <x:c r="D218" s="6" t="n">
        <x:v>1</x:v>
      </x:c>
      <x:c r="E218" s="6" t="n">
        <x:v>1</x:v>
      </x:c>
      <x:c r="F218" s="6" t="n">
        <x:v>1</x:v>
      </x:c>
      <x:c r="G218" s="6" t="n">
        <x:v>0</x:v>
      </x:c>
      <x:c r="H218" s="6" t="n">
        <x:v>0</x:v>
      </x:c>
      <x:c r="I218" s="6" t="n">
        <x:v>2237</x:v>
      </x:c>
      <x:c r="J218" s="4" t="str">
        <x:v>42ed6dbffa20d23b2269309dc9795490b3ff8f4e53e9b5b6954d4aeb218e3113</x:v>
      </x:c>
    </x:row>
    <x:row r="219" ht="48" customHeight="1">
      <x:c r="A219" s="4" t="str">
        <x:v>10029</x:v>
      </x:c>
      <x:c r="B219" s="4" t="str">
        <x:v>19030605</x:v>
      </x:c>
      <x:c r="C219" s="21" t="str">
        <x:v>010029/19030605/TRA_3D_T1_HRGD/1.2.840.113654.2.70.1.21907468465045085206028570575839430763[1].dcm</x:v>
      </x:c>
      <x:c r="D219" s="6" t="n">
        <x:v>1</x:v>
      </x:c>
      <x:c r="E219" s="6" t="n">
        <x:v>1</x:v>
      </x:c>
      <x:c r="F219" s="6" t="n">
        <x:v>1</x:v>
      </x:c>
      <x:c r="G219" s="6" t="n">
        <x:v>0</x:v>
      </x:c>
      <x:c r="H219" s="6" t="n">
        <x:v>0</x:v>
      </x:c>
      <x:c r="I219" s="6" t="n">
        <x:v>1453</x:v>
      </x:c>
      <x:c r="J219" s="4" t="str">
        <x:v>10c661c67211aa161a03f74baafc086083c7b3175b0d02e1d9e2d1bd5d22a3c2</x:v>
      </x:c>
    </x:row>
    <x:row r="220" ht="48" customHeight="1">
      <x:c r="A220" s="4" t="str">
        <x:v>10029</x:v>
      </x:c>
      <x:c r="B220" s="4" t="str">
        <x:v>19030605</x:v>
      </x:c>
      <x:c r="C220" s="21" t="str">
        <x:v>010029/19030605/TRA_3D_T1_HRGD/1.2.840.113654.2.70.1.220148981612520109574022962206910051442[1].dcm</x:v>
      </x:c>
      <x:c r="D220" s="6" t="n">
        <x:v>1</x:v>
      </x:c>
      <x:c r="E220" s="6" t="n">
        <x:v>1</x:v>
      </x:c>
      <x:c r="F220" s="6" t="n">
        <x:v>1</x:v>
      </x:c>
      <x:c r="G220" s="6" t="n">
        <x:v>0</x:v>
      </x:c>
      <x:c r="H220" s="6" t="n">
        <x:v>0</x:v>
      </x:c>
      <x:c r="I220" s="6" t="n">
        <x:v>1420</x:v>
      </x:c>
      <x:c r="J220" s="4" t="str">
        <x:v>c5adff29d967f3a394958d5e43d157ecb5e2b755f0a0323548eff91d790c411b</x:v>
      </x:c>
    </x:row>
    <x:row r="221" ht="48" customHeight="1">
      <x:c r="A221" s="4" t="str">
        <x:v>10029</x:v>
      </x:c>
      <x:c r="B221" s="4" t="str">
        <x:v>19030605</x:v>
      </x:c>
      <x:c r="C221" s="21" t="str">
        <x:v>010029/19030605/TRA_3D_T1_HRGD/1.2.840.113654.2.70.1.220729944825544148189751765862990991301[1].dcm</x:v>
      </x:c>
      <x:c r="D221" s="6" t="n">
        <x:v>1</x:v>
      </x:c>
      <x:c r="E221" s="6" t="n">
        <x:v>1</x:v>
      </x:c>
      <x:c r="F221" s="6" t="n">
        <x:v>1</x:v>
      </x:c>
      <x:c r="G221" s="6" t="n">
        <x:v>0</x:v>
      </x:c>
      <x:c r="H221" s="6" t="n">
        <x:v>0</x:v>
      </x:c>
      <x:c r="I221" s="6" t="n">
        <x:v>1452</x:v>
      </x:c>
      <x:c r="J221" s="4" t="str">
        <x:v>5929e164497def87be1d815f4901cbf780d9e53fcd97db2d4aa3ea8449b4eca2</x:v>
      </x:c>
    </x:row>
    <x:row r="222" ht="48" customHeight="1">
      <x:c r="A222" s="4" t="str">
        <x:v>10029</x:v>
      </x:c>
      <x:c r="B222" s="4" t="str">
        <x:v>19030605</x:v>
      </x:c>
      <x:c r="C222" s="21" t="str">
        <x:v>010029/19030605/TRA_3D_T1_HRGD/1.2.840.113654.2.70.1.22313621562574504507841500723750766442[1].dcm</x:v>
      </x:c>
      <x:c r="D222" s="6" t="n">
        <x:v>1</x:v>
      </x:c>
      <x:c r="E222" s="6" t="n">
        <x:v>1</x:v>
      </x:c>
      <x:c r="F222" s="6" t="n">
        <x:v>1</x:v>
      </x:c>
      <x:c r="G222" s="6" t="n">
        <x:v>0</x:v>
      </x:c>
      <x:c r="H222" s="6" t="n">
        <x:v>0</x:v>
      </x:c>
      <x:c r="I222" s="6" t="n">
        <x:v>1304</x:v>
      </x:c>
      <x:c r="J222" s="4" t="str">
        <x:v>2f500f7e9911037cb334781ab9bc2e1378defd8e42193c544296437752f3b9e9</x:v>
      </x:c>
    </x:row>
    <x:row r="223" ht="48" customHeight="1">
      <x:c r="A223" s="4" t="str">
        <x:v>10029</x:v>
      </x:c>
      <x:c r="B223" s="4" t="str">
        <x:v>19030605</x:v>
      </x:c>
      <x:c r="C223" s="21" t="str">
        <x:v>010029/19030605/TRA_3D_T1_HRGD/1.2.840.113654.2.70.1.223348229065083292752384075942597762432[1].dcm</x:v>
      </x:c>
      <x:c r="D223" s="6" t="n">
        <x:v>1</x:v>
      </x:c>
      <x:c r="E223" s="6" t="n">
        <x:v>1</x:v>
      </x:c>
      <x:c r="F223" s="6" t="n">
        <x:v>1</x:v>
      </x:c>
      <x:c r="G223" s="6" t="n">
        <x:v>0</x:v>
      </x:c>
      <x:c r="H223" s="6" t="n">
        <x:v>0</x:v>
      </x:c>
      <x:c r="I223" s="6" t="n">
        <x:v>2060</x:v>
      </x:c>
      <x:c r="J223" s="4" t="str">
        <x:v>abbb24b89abe5ccde7280c408e9052d5d6a91ff30ab9d0f9dcdb23e45779f293</x:v>
      </x:c>
    </x:row>
    <x:row r="224" ht="48" customHeight="1">
      <x:c r="A224" s="4" t="str">
        <x:v>10029</x:v>
      </x:c>
      <x:c r="B224" s="4" t="str">
        <x:v>19030605</x:v>
      </x:c>
      <x:c r="C224" s="21" t="str">
        <x:v>010029/19030605/TRA_3D_T1_HRGD/1.2.840.113654.2.70.1.225103053720936051982904976210257859360[1].dcm</x:v>
      </x:c>
      <x:c r="D224" s="6" t="n">
        <x:v>1</x:v>
      </x:c>
      <x:c r="E224" s="6" t="n">
        <x:v>1</x:v>
      </x:c>
      <x:c r="F224" s="6" t="n">
        <x:v>1</x:v>
      </x:c>
      <x:c r="G224" s="6" t="n">
        <x:v>0</x:v>
      </x:c>
      <x:c r="H224" s="6" t="n">
        <x:v>0</x:v>
      </x:c>
      <x:c r="I224" s="6" t="n">
        <x:v>1306</x:v>
      </x:c>
      <x:c r="J224" s="4" t="str">
        <x:v>8be4131139723e30316aab0c17cdb5a9862a001cb3860e6d03c2d2c732cb367d</x:v>
      </x:c>
    </x:row>
    <x:row r="225" ht="48" customHeight="1">
      <x:c r="A225" s="4" t="str">
        <x:v>10029</x:v>
      </x:c>
      <x:c r="B225" s="4" t="str">
        <x:v>19030605</x:v>
      </x:c>
      <x:c r="C225" s="21" t="str">
        <x:v>010029/19030605/TRA_3D_T1_HRGD/1.2.840.113654.2.70.1.225627970706542785405231430307326560846[1].dcm</x:v>
      </x:c>
      <x:c r="D225" s="6" t="n">
        <x:v>1</x:v>
      </x:c>
      <x:c r="E225" s="6" t="n">
        <x:v>1</x:v>
      </x:c>
      <x:c r="F225" s="6" t="n">
        <x:v>1</x:v>
      </x:c>
      <x:c r="G225" s="6" t="n">
        <x:v>0</x:v>
      </x:c>
      <x:c r="H225" s="6" t="n">
        <x:v>0</x:v>
      </x:c>
      <x:c r="I225" s="6" t="n">
        <x:v>1377</x:v>
      </x:c>
      <x:c r="J225" s="4" t="str">
        <x:v>1f7b6358b3cf3b08c72a9ba03aa26aa8a791f8e63b98ed3944ac9694d4e549a8</x:v>
      </x:c>
    </x:row>
    <x:row r="226" ht="48" customHeight="1">
      <x:c r="A226" s="4" t="str">
        <x:v>10029</x:v>
      </x:c>
      <x:c r="B226" s="4" t="str">
        <x:v>19030605</x:v>
      </x:c>
      <x:c r="C226" s="21" t="str">
        <x:v>010029/19030605/TRA_3D_T1_HRGD/1.2.840.113654.2.70.1.228760190178594573543040551911029220377[1].dcm</x:v>
      </x:c>
      <x:c r="D226" s="6" t="n">
        <x:v>1</x:v>
      </x:c>
      <x:c r="E226" s="6" t="n">
        <x:v>1</x:v>
      </x:c>
      <x:c r="F226" s="6" t="n">
        <x:v>1</x:v>
      </x:c>
      <x:c r="G226" s="6" t="n">
        <x:v>0</x:v>
      </x:c>
      <x:c r="H226" s="6" t="n">
        <x:v>0</x:v>
      </x:c>
      <x:c r="I226" s="6" t="n">
        <x:v>1099</x:v>
      </x:c>
      <x:c r="J226" s="4" t="str">
        <x:v>b6b9954babe3828a3455b564da25491cfc84f25a93effeb68fde17f5dd12441a</x:v>
      </x:c>
    </x:row>
    <x:row r="227" ht="48" customHeight="1">
      <x:c r="A227" s="4" t="str">
        <x:v>10029</x:v>
      </x:c>
      <x:c r="B227" s="4" t="str">
        <x:v>19030605</x:v>
      </x:c>
      <x:c r="C227" s="21" t="str">
        <x:v>010029/19030605/TRA_3D_T1_HRGD/1.2.840.113654.2.70.1.229832175248531969952505188880573651293[1].dcm</x:v>
      </x:c>
      <x:c r="D227" s="6" t="n">
        <x:v>1</x:v>
      </x:c>
      <x:c r="E227" s="6" t="n">
        <x:v>1</x:v>
      </x:c>
      <x:c r="F227" s="6" t="n">
        <x:v>1</x:v>
      </x:c>
      <x:c r="G227" s="6" t="n">
        <x:v>0</x:v>
      </x:c>
      <x:c r="H227" s="6" t="n">
        <x:v>0</x:v>
      </x:c>
      <x:c r="I227" s="6" t="n">
        <x:v>1324</x:v>
      </x:c>
      <x:c r="J227" s="4" t="str">
        <x:v>cd89a2d9d194853f1d94e101b5a37abd19492deaf4bfc05a3c3439e06d24de35</x:v>
      </x:c>
    </x:row>
    <x:row r="228" ht="48" customHeight="1">
      <x:c r="A228" s="4" t="str">
        <x:v>10029</x:v>
      </x:c>
      <x:c r="B228" s="4" t="str">
        <x:v>19030605</x:v>
      </x:c>
      <x:c r="C228" s="21" t="str">
        <x:v>010029/19030605/TRA_3D_T1_HRGD/1.2.840.113654.2.70.1.230970156544407677801464973814975414338[1].dcm</x:v>
      </x:c>
      <x:c r="D228" s="6" t="n">
        <x:v>1</x:v>
      </x:c>
      <x:c r="E228" s="6" t="n">
        <x:v>1</x:v>
      </x:c>
      <x:c r="F228" s="6" t="n">
        <x:v>1</x:v>
      </x:c>
      <x:c r="G228" s="6" t="n">
        <x:v>0</x:v>
      </x:c>
      <x:c r="H228" s="6" t="n">
        <x:v>0</x:v>
      </x:c>
      <x:c r="I228" s="6" t="n">
        <x:v>1401</x:v>
      </x:c>
      <x:c r="J228" s="4" t="str">
        <x:v>8f511d5d4ad030503e36dc247989ed4506fcd60e42f930e77fcfb8955d6f50a3</x:v>
      </x:c>
    </x:row>
    <x:row r="229" ht="48" customHeight="1">
      <x:c r="A229" s="4" t="str">
        <x:v>10029</x:v>
      </x:c>
      <x:c r="B229" s="4" t="str">
        <x:v>19030605</x:v>
      </x:c>
      <x:c r="C229" s="21" t="str">
        <x:v>010029/19030605/TRA_3D_T1_HRGD/1.2.840.113654.2.70.1.231145283943020192465471896976844483879[1].dcm</x:v>
      </x:c>
      <x:c r="D229" s="6" t="n">
        <x:v>1</x:v>
      </x:c>
      <x:c r="E229" s="6" t="n">
        <x:v>1</x:v>
      </x:c>
      <x:c r="F229" s="6" t="n">
        <x:v>1</x:v>
      </x:c>
      <x:c r="G229" s="6" t="n">
        <x:v>0</x:v>
      </x:c>
      <x:c r="H229" s="6" t="n">
        <x:v>0</x:v>
      </x:c>
      <x:c r="I229" s="6" t="n">
        <x:v>1360</x:v>
      </x:c>
      <x:c r="J229" s="4" t="str">
        <x:v>26d1e6bc7506e6630b573b7ebe2b10d2ce54fd8dfe0ecc0a441d8d17e469c492</x:v>
      </x:c>
    </x:row>
    <x:row r="230" ht="48" customHeight="1">
      <x:c r="A230" s="4" t="str">
        <x:v>10029</x:v>
      </x:c>
      <x:c r="B230" s="4" t="str">
        <x:v>19030605</x:v>
      </x:c>
      <x:c r="C230" s="21" t="str">
        <x:v>010029/19030605/TRA_3D_T1_HRGD/1.2.840.113654.2.70.1.231429167150217844623657181106390558707[1].dcm</x:v>
      </x:c>
      <x:c r="D230" s="6" t="n">
        <x:v>1</x:v>
      </x:c>
      <x:c r="E230" s="6" t="n">
        <x:v>1</x:v>
      </x:c>
      <x:c r="F230" s="6" t="n">
        <x:v>1</x:v>
      </x:c>
      <x:c r="G230" s="6" t="n">
        <x:v>0</x:v>
      </x:c>
      <x:c r="H230" s="6" t="n">
        <x:v>0</x:v>
      </x:c>
      <x:c r="I230" s="6" t="n">
        <x:v>1345</x:v>
      </x:c>
      <x:c r="J230" s="4" t="str">
        <x:v>086289d25e7bc83d19cb025dda6a78c2a3853d0b39c5914c3a4b11f502a23df4</x:v>
      </x:c>
    </x:row>
    <x:row r="231" ht="48" customHeight="1">
      <x:c r="A231" s="4" t="str">
        <x:v>10029</x:v>
      </x:c>
      <x:c r="B231" s="4" t="str">
        <x:v>19030605</x:v>
      </x:c>
      <x:c r="C231" s="21" t="str">
        <x:v>010029/19030605/TRA_3D_T1_HRGD/1.2.840.113654.2.70.1.231900816789001524716741850270430706014[1].dcm</x:v>
      </x:c>
      <x:c r="D231" s="6" t="n">
        <x:v>1</x:v>
      </x:c>
      <x:c r="E231" s="6" t="n">
        <x:v>1</x:v>
      </x:c>
      <x:c r="F231" s="6" t="n">
        <x:v>1</x:v>
      </x:c>
      <x:c r="G231" s="6" t="n">
        <x:v>0</x:v>
      </x:c>
      <x:c r="H231" s="6" t="n">
        <x:v>0</x:v>
      </x:c>
      <x:c r="I231" s="6" t="n">
        <x:v>1342</x:v>
      </x:c>
      <x:c r="J231" s="4" t="str">
        <x:v>6eab71db11328d1b5d6e3403e43283e1e1fe127574a68b9586117000efeb0f44</x:v>
      </x:c>
    </x:row>
    <x:row r="232" ht="48" customHeight="1">
      <x:c r="A232" s="4" t="str">
        <x:v>10029</x:v>
      </x:c>
      <x:c r="B232" s="4" t="str">
        <x:v>19030605</x:v>
      </x:c>
      <x:c r="C232" s="21" t="str">
        <x:v>010029/19030605/TRA_3D_T1_HRGD/1.2.840.113654.2.70.1.237265488617952999600569167005783859320[1].dcm</x:v>
      </x:c>
      <x:c r="D232" s="6" t="n">
        <x:v>1</x:v>
      </x:c>
      <x:c r="E232" s="6" t="n">
        <x:v>1</x:v>
      </x:c>
      <x:c r="F232" s="6" t="n">
        <x:v>1</x:v>
      </x:c>
      <x:c r="G232" s="6" t="n">
        <x:v>0</x:v>
      </x:c>
      <x:c r="H232" s="6" t="n">
        <x:v>0</x:v>
      </x:c>
      <x:c r="I232" s="6" t="n">
        <x:v>1651</x:v>
      </x:c>
      <x:c r="J232" s="4" t="str">
        <x:v>03dfee24ef2e7bb5c2a55370d602b898ca7c48b6803ad74175476a9c64f09f6f</x:v>
      </x:c>
    </x:row>
    <x:row r="233" ht="48" customHeight="1">
      <x:c r="A233" s="4" t="str">
        <x:v>10029</x:v>
      </x:c>
      <x:c r="B233" s="4" t="str">
        <x:v>19030605</x:v>
      </x:c>
      <x:c r="C233" s="21" t="str">
        <x:v>010029/19030605/TRA_3D_T1_HRGD/1.2.840.113654.2.70.1.237510061432230004772464989383690828457[1].dcm</x:v>
      </x:c>
      <x:c r="D233" s="6" t="n">
        <x:v>1</x:v>
      </x:c>
      <x:c r="E233" s="6" t="n">
        <x:v>1</x:v>
      </x:c>
      <x:c r="F233" s="6" t="n">
        <x:v>1</x:v>
      </x:c>
      <x:c r="G233" s="6" t="n">
        <x:v>0</x:v>
      </x:c>
      <x:c r="H233" s="6" t="n">
        <x:v>0</x:v>
      </x:c>
      <x:c r="I233" s="6" t="n">
        <x:v>41</x:v>
      </x:c>
      <x:c r="J233" s="4" t="str">
        <x:v>8bb6f1996278c6fab8687570f1f925bf00ef378867c5f5705f1356de10a441b4</x:v>
      </x:c>
    </x:row>
    <x:row r="234" ht="48" customHeight="1">
      <x:c r="A234" s="4" t="str">
        <x:v>10029</x:v>
      </x:c>
      <x:c r="B234" s="4" t="str">
        <x:v>19030605</x:v>
      </x:c>
      <x:c r="C234" s="21" t="str">
        <x:v>010029/19030605/TRA_3D_T1_HRGD/1.2.840.113654.2.70.1.239746604732533796759002735414343053158[1].dcm</x:v>
      </x:c>
      <x:c r="D234" s="6" t="n">
        <x:v>1</x:v>
      </x:c>
      <x:c r="E234" s="6" t="n">
        <x:v>1</x:v>
      </x:c>
      <x:c r="F234" s="6" t="n">
        <x:v>1</x:v>
      </x:c>
      <x:c r="G234" s="6" t="n">
        <x:v>0</x:v>
      </x:c>
      <x:c r="H234" s="6" t="n">
        <x:v>0</x:v>
      </x:c>
      <x:c r="I234" s="6" t="n">
        <x:v>1346</x:v>
      </x:c>
      <x:c r="J234" s="4" t="str">
        <x:v>5e469d450fa38be733fefd77d245efda922c7c3c3d27d463a417b07e3749f89c</x:v>
      </x:c>
    </x:row>
    <x:row r="235" ht="48" customHeight="1">
      <x:c r="A235" s="4" t="str">
        <x:v>10029</x:v>
      </x:c>
      <x:c r="B235" s="4" t="str">
        <x:v>19030605</x:v>
      </x:c>
      <x:c r="C235" s="21" t="str">
        <x:v>010029/19030605/TRA_3D_T1_HRGD/1.2.840.113654.2.70.1.241000367357970714213253839007508210907[1].dcm</x:v>
      </x:c>
      <x:c r="D235" s="6" t="n">
        <x:v>1</x:v>
      </x:c>
      <x:c r="E235" s="6" t="n">
        <x:v>1</x:v>
      </x:c>
      <x:c r="F235" s="6" t="n">
        <x:v>1</x:v>
      </x:c>
      <x:c r="G235" s="6" t="n">
        <x:v>0</x:v>
      </x:c>
      <x:c r="H235" s="6" t="n">
        <x:v>0</x:v>
      </x:c>
      <x:c r="I235" s="6" t="n">
        <x:v>2130</x:v>
      </x:c>
      <x:c r="J235" s="4" t="str">
        <x:v>b6e8b858b4a6c31d1914a1c079dc70afc02e5f60465fd6769cd4bcc05befc165</x:v>
      </x:c>
    </x:row>
    <x:row r="236" ht="48" customHeight="1">
      <x:c r="A236" s="4" t="str">
        <x:v>10029</x:v>
      </x:c>
      <x:c r="B236" s="4" t="str">
        <x:v>19030605</x:v>
      </x:c>
      <x:c r="C236" s="21" t="str">
        <x:v>010029/19030605/TRA_3D_T1_HRGD/1.2.840.113654.2.70.1.243880159142661957732281544711049442016[1].dcm</x:v>
      </x:c>
      <x:c r="D236" s="6" t="n">
        <x:v>1</x:v>
      </x:c>
      <x:c r="E236" s="6" t="n">
        <x:v>1</x:v>
      </x:c>
      <x:c r="F236" s="6" t="n">
        <x:v>1</x:v>
      </x:c>
      <x:c r="G236" s="6" t="n">
        <x:v>0</x:v>
      </x:c>
      <x:c r="H236" s="6" t="n">
        <x:v>0</x:v>
      </x:c>
      <x:c r="I236" s="6" t="n">
        <x:v>60</x:v>
      </x:c>
      <x:c r="J236" s="4" t="str">
        <x:v>4475da7895cb702ebe580e0e194374b603b39080b8dfe69933eae3c24de33bf9</x:v>
      </x:c>
    </x:row>
    <x:row r="237" ht="48" customHeight="1">
      <x:c r="A237" s="4" t="str">
        <x:v>10029</x:v>
      </x:c>
      <x:c r="B237" s="4" t="str">
        <x:v>19030605</x:v>
      </x:c>
      <x:c r="C237" s="21" t="str">
        <x:v>010029/19030605/TRA_3D_T1_HRGD/1.2.840.113654.2.70.1.245364937276491117365262274955375824139[1].dcm</x:v>
      </x:c>
      <x:c r="D237" s="6" t="n">
        <x:v>1</x:v>
      </x:c>
      <x:c r="E237" s="6" t="n">
        <x:v>1</x:v>
      </x:c>
      <x:c r="F237" s="6" t="n">
        <x:v>1</x:v>
      </x:c>
      <x:c r="G237" s="6" t="n">
        <x:v>0</x:v>
      </x:c>
      <x:c r="H237" s="6" t="n">
        <x:v>0</x:v>
      </x:c>
      <x:c r="I237" s="6" t="n">
        <x:v>1256</x:v>
      </x:c>
      <x:c r="J237" s="4" t="str">
        <x:v>ecf1b76319e8a0ccb85d3efe78124d0f0c7f022eebae829805107c3e4a813c15</x:v>
      </x:c>
    </x:row>
    <x:row r="238" ht="48" customHeight="1">
      <x:c r="A238" s="4" t="str">
        <x:v>10029</x:v>
      </x:c>
      <x:c r="B238" s="4" t="str">
        <x:v>19030605</x:v>
      </x:c>
      <x:c r="C238" s="21" t="str">
        <x:v>010029/19030605/TRA_3D_T1_HRGD/1.2.840.113654.2.70.1.246083048183180468161596126929861928310[1].dcm</x:v>
      </x:c>
      <x:c r="D238" s="6" t="n">
        <x:v>1</x:v>
      </x:c>
      <x:c r="E238" s="6" t="n">
        <x:v>1</x:v>
      </x:c>
      <x:c r="F238" s="6" t="n">
        <x:v>1</x:v>
      </x:c>
      <x:c r="G238" s="6" t="n">
        <x:v>0</x:v>
      </x:c>
      <x:c r="H238" s="6" t="n">
        <x:v>0</x:v>
      </x:c>
      <x:c r="I238" s="6" t="n">
        <x:v>1278</x:v>
      </x:c>
      <x:c r="J238" s="4" t="str">
        <x:v>cfb3b87209a0ae4804da48017d1a0b7141aba84fa17a1cd394992438ede3a87a</x:v>
      </x:c>
    </x:row>
    <x:row r="239" ht="48" customHeight="1">
      <x:c r="A239" s="4" t="str">
        <x:v>10029</x:v>
      </x:c>
      <x:c r="B239" s="4" t="str">
        <x:v>19030605</x:v>
      </x:c>
      <x:c r="C239" s="21" t="str">
        <x:v>010029/19030605/TRA_3D_T1_HRGD/1.2.840.113654.2.70.1.246618384597189936392593912208800650181[1].dcm</x:v>
      </x:c>
      <x:c r="D239" s="6" t="n">
        <x:v>1</x:v>
      </x:c>
      <x:c r="E239" s="6" t="n">
        <x:v>1</x:v>
      </x:c>
      <x:c r="F239" s="6" t="n">
        <x:v>1</x:v>
      </x:c>
      <x:c r="G239" s="6" t="n">
        <x:v>0</x:v>
      </x:c>
      <x:c r="H239" s="6" t="n">
        <x:v>0</x:v>
      </x:c>
      <x:c r="I239" s="6" t="n">
        <x:v>1281</x:v>
      </x:c>
      <x:c r="J239" s="4" t="str">
        <x:v>9b69ef58ab9c31f665f4af49c9318b0163c9d3727fa162a5e2fd7312cdab3707</x:v>
      </x:c>
    </x:row>
    <x:row r="240" ht="48" customHeight="1">
      <x:c r="A240" s="4" t="str">
        <x:v>10029</x:v>
      </x:c>
      <x:c r="B240" s="4" t="str">
        <x:v>19030605</x:v>
      </x:c>
      <x:c r="C240" s="21" t="str">
        <x:v>010029/19030605/TRA_3D_T1_HRGD/1.2.840.113654.2.70.1.247415668830229452256813393654032014022[1].dcm</x:v>
      </x:c>
      <x:c r="D240" s="6" t="n">
        <x:v>1</x:v>
      </x:c>
      <x:c r="E240" s="6" t="n">
        <x:v>1</x:v>
      </x:c>
      <x:c r="F240" s="6" t="n">
        <x:v>1</x:v>
      </x:c>
      <x:c r="G240" s="6" t="n">
        <x:v>0</x:v>
      </x:c>
      <x:c r="H240" s="6" t="n">
        <x:v>0</x:v>
      </x:c>
      <x:c r="I240" s="6" t="n">
        <x:v>1094</x:v>
      </x:c>
      <x:c r="J240" s="4" t="str">
        <x:v>64b7e6716a12745b65f215b9e6e73d0e9c575a997be7cced95fd44c7e2a65e4b</x:v>
      </x:c>
    </x:row>
    <x:row r="241" ht="48" customHeight="1">
      <x:c r="A241" s="4" t="str">
        <x:v>10029</x:v>
      </x:c>
      <x:c r="B241" s="4" t="str">
        <x:v>19030605</x:v>
      </x:c>
      <x:c r="C241" s="21" t="str">
        <x:v>010029/19030605/TRA_3D_T1_HRGD/1.2.840.113654.2.70.1.248416763848119617158849002894106782327[1].dcm</x:v>
      </x:c>
      <x:c r="D241" s="6" t="n">
        <x:v>1</x:v>
      </x:c>
      <x:c r="E241" s="6" t="n">
        <x:v>1</x:v>
      </x:c>
      <x:c r="F241" s="6" t="n">
        <x:v>1</x:v>
      </x:c>
      <x:c r="G241" s="6" t="n">
        <x:v>0</x:v>
      </x:c>
      <x:c r="H241" s="6" t="n">
        <x:v>0</x:v>
      </x:c>
      <x:c r="I241" s="6" t="n">
        <x:v>2195</x:v>
      </x:c>
      <x:c r="J241" s="4" t="str">
        <x:v>bed2faf51ff14503435fab90dfa57e52ebcd9ae474be2a755718035199bccb4b</x:v>
      </x:c>
    </x:row>
    <x:row r="242" ht="48" customHeight="1">
      <x:c r="A242" s="4" t="str">
        <x:v>10029</x:v>
      </x:c>
      <x:c r="B242" s="4" t="str">
        <x:v>19030605</x:v>
      </x:c>
      <x:c r="C242" s="21" t="str">
        <x:v>010029/19030605/TRA_3D_T1_HRGD/1.2.840.113654.2.70.1.248989765498550615424512133270735536900[1].dcm</x:v>
      </x:c>
      <x:c r="D242" s="6" t="n">
        <x:v>1</x:v>
      </x:c>
      <x:c r="E242" s="6" t="n">
        <x:v>1</x:v>
      </x:c>
      <x:c r="F242" s="6" t="n">
        <x:v>1</x:v>
      </x:c>
      <x:c r="G242" s="6" t="n">
        <x:v>0</x:v>
      </x:c>
      <x:c r="H242" s="6" t="n">
        <x:v>0</x:v>
      </x:c>
      <x:c r="I242" s="6" t="n">
        <x:v>2119</x:v>
      </x:c>
      <x:c r="J242" s="4" t="str">
        <x:v>64c9ddef7730ec091120a9422e38574834e9961edc97bb1e494badf9be6dee43</x:v>
      </x:c>
    </x:row>
    <x:row r="243" ht="48" customHeight="1">
      <x:c r="A243" s="4" t="str">
        <x:v>10029</x:v>
      </x:c>
      <x:c r="B243" s="4" t="str">
        <x:v>19030605</x:v>
      </x:c>
      <x:c r="C243" s="21" t="str">
        <x:v>010029/19030605/TRA_3D_T1_HRGD/1.2.840.113654.2.70.1.249683939938529006224550248563554836099[1].dcm</x:v>
      </x:c>
      <x:c r="D243" s="6" t="n">
        <x:v>1</x:v>
      </x:c>
      <x:c r="E243" s="6" t="n">
        <x:v>1</x:v>
      </x:c>
      <x:c r="F243" s="6" t="n">
        <x:v>1</x:v>
      </x:c>
      <x:c r="G243" s="6" t="n">
        <x:v>0</x:v>
      </x:c>
      <x:c r="H243" s="6" t="n">
        <x:v>0</x:v>
      </x:c>
      <x:c r="I243" s="6" t="n">
        <x:v>1392</x:v>
      </x:c>
      <x:c r="J243" s="4" t="str">
        <x:v>6ec5b8d51a813b780fe821f800fbfe1786da0f1bde7a7a2fd6e8ce09e1d106d8</x:v>
      </x:c>
    </x:row>
    <x:row r="244" ht="48" customHeight="1">
      <x:c r="A244" s="4" t="str">
        <x:v>10029</x:v>
      </x:c>
      <x:c r="B244" s="4" t="str">
        <x:v>19030605</x:v>
      </x:c>
      <x:c r="C244" s="21" t="str">
        <x:v>010029/19030605/TRA_3D_T1_HRGD/1.2.840.113654.2.70.1.249978775849727468176895724405482698311[1].dcm</x:v>
      </x:c>
      <x:c r="D244" s="6" t="n">
        <x:v>1</x:v>
      </x:c>
      <x:c r="E244" s="6" t="n">
        <x:v>1</x:v>
      </x:c>
      <x:c r="F244" s="6" t="n">
        <x:v>1</x:v>
      </x:c>
      <x:c r="G244" s="6" t="n">
        <x:v>0</x:v>
      </x:c>
      <x:c r="H244" s="6" t="n">
        <x:v>0</x:v>
      </x:c>
      <x:c r="I244" s="6" t="n">
        <x:v>2189</x:v>
      </x:c>
      <x:c r="J244" s="4" t="str">
        <x:v>15097db13390a454badd87b3890aa157f76a3edff923ce730b225400236b189a</x:v>
      </x:c>
    </x:row>
    <x:row r="245" ht="48" customHeight="1">
      <x:c r="A245" s="4" t="str">
        <x:v>10029</x:v>
      </x:c>
      <x:c r="B245" s="4" t="str">
        <x:v>19030605</x:v>
      </x:c>
      <x:c r="C245" s="21" t="str">
        <x:v>010029/19030605/TRA_3D_T1_HRGD/1.2.840.113654.2.70.1.252860644829730050319015188760088891619[1].dcm</x:v>
      </x:c>
      <x:c r="D245" s="6" t="n">
        <x:v>1</x:v>
      </x:c>
      <x:c r="E245" s="6" t="n">
        <x:v>1</x:v>
      </x:c>
      <x:c r="F245" s="6" t="n">
        <x:v>1</x:v>
      </x:c>
      <x:c r="G245" s="6" t="n">
        <x:v>0</x:v>
      </x:c>
      <x:c r="H245" s="6" t="n">
        <x:v>0</x:v>
      </x:c>
      <x:c r="I245" s="6" t="n">
        <x:v>2021</x:v>
      </x:c>
      <x:c r="J245" s="4" t="str">
        <x:v>301bedfc01d3a7b1babba23dfeca697c552d7be34908ea68abd0d591f4aba020</x:v>
      </x:c>
    </x:row>
    <x:row r="246" ht="48" customHeight="1">
      <x:c r="A246" s="4" t="str">
        <x:v>10029</x:v>
      </x:c>
      <x:c r="B246" s="4" t="str">
        <x:v>19030605</x:v>
      </x:c>
      <x:c r="C246" s="21" t="str">
        <x:v>010029/19030605/TRA_3D_T1_HRGD/1.2.840.113654.2.70.1.256450052449542781152635638652665088674[1].dcm</x:v>
      </x:c>
      <x:c r="D246" s="6" t="n">
        <x:v>1</x:v>
      </x:c>
      <x:c r="E246" s="6" t="n">
        <x:v>1</x:v>
      </x:c>
      <x:c r="F246" s="6" t="n">
        <x:v>1</x:v>
      </x:c>
      <x:c r="G246" s="6" t="n">
        <x:v>0</x:v>
      </x:c>
      <x:c r="H246" s="6" t="n">
        <x:v>0</x:v>
      </x:c>
      <x:c r="I246" s="6" t="n">
        <x:v>29</x:v>
      </x:c>
      <x:c r="J246" s="4" t="str">
        <x:v>7108e77506a0b5b3c950ef405ea457b788655acf617f875d22529c138fd2dae6</x:v>
      </x:c>
    </x:row>
    <x:row r="247" ht="48" customHeight="1">
      <x:c r="A247" s="4" t="str">
        <x:v>10029</x:v>
      </x:c>
      <x:c r="B247" s="4" t="str">
        <x:v>19030605</x:v>
      </x:c>
      <x:c r="C247" s="21" t="str">
        <x:v>010029/19030605/TRA_3D_T1_HRGD/1.2.840.113654.2.70.1.256550163891538371487123593156695011246[1].dcm</x:v>
      </x:c>
      <x:c r="D247" s="6" t="n">
        <x:v>1</x:v>
      </x:c>
      <x:c r="E247" s="6" t="n">
        <x:v>1</x:v>
      </x:c>
      <x:c r="F247" s="6" t="n">
        <x:v>1</x:v>
      </x:c>
      <x:c r="G247" s="6" t="n">
        <x:v>0</x:v>
      </x:c>
      <x:c r="H247" s="6" t="n">
        <x:v>0</x:v>
      </x:c>
      <x:c r="I247" s="6" t="n">
        <x:v>1411</x:v>
      </x:c>
      <x:c r="J247" s="4" t="str">
        <x:v>dfb89947c2fa32b998c041e2fc5dcab6adacc2a3e913d15e59d81f6f30052d6f</x:v>
      </x:c>
    </x:row>
    <x:row r="248" ht="48" customHeight="1">
      <x:c r="A248" s="4" t="str">
        <x:v>10029</x:v>
      </x:c>
      <x:c r="B248" s="4" t="str">
        <x:v>19030605</x:v>
      </x:c>
      <x:c r="C248" s="21" t="str">
        <x:v>010029/19030605/TRA_3D_T1_HRGD/1.2.840.113654.2.70.1.257056718514101552088470371291986417631[1].dcm</x:v>
      </x:c>
      <x:c r="D248" s="6" t="n">
        <x:v>1</x:v>
      </x:c>
      <x:c r="E248" s="6" t="n">
        <x:v>1</x:v>
      </x:c>
      <x:c r="F248" s="6" t="n">
        <x:v>1</x:v>
      </x:c>
      <x:c r="G248" s="6" t="n">
        <x:v>0</x:v>
      </x:c>
      <x:c r="H248" s="6" t="n">
        <x:v>0</x:v>
      </x:c>
      <x:c r="I248" s="6" t="n">
        <x:v>1304</x:v>
      </x:c>
      <x:c r="J248" s="4" t="str">
        <x:v>f5e9d655a95b6583f5382379c788bd4a80dc3d5b79c3d1ac5a191d711cf52c3b</x:v>
      </x:c>
    </x:row>
    <x:row r="249" ht="48" customHeight="1">
      <x:c r="A249" s="4" t="str">
        <x:v>10029</x:v>
      </x:c>
      <x:c r="B249" s="4" t="str">
        <x:v>19030605</x:v>
      </x:c>
      <x:c r="C249" s="21" t="str">
        <x:v>010029/19030605/TRA_3D_T1_HRGD/1.2.840.113654.2.70.1.257681882726608101053008002384591507351[1].dcm</x:v>
      </x:c>
      <x:c r="D249" s="6" t="n">
        <x:v>1</x:v>
      </x:c>
      <x:c r="E249" s="6" t="n">
        <x:v>1</x:v>
      </x:c>
      <x:c r="F249" s="6" t="n">
        <x:v>1</x:v>
      </x:c>
      <x:c r="G249" s="6" t="n">
        <x:v>0</x:v>
      </x:c>
      <x:c r="H249" s="6" t="n">
        <x:v>0</x:v>
      </x:c>
      <x:c r="I249" s="6" t="n">
        <x:v>1279</x:v>
      </x:c>
      <x:c r="J249" s="4" t="str">
        <x:v>946909b7cf5034b056ffbc3375a67855e23fb3755dc7682fead1c97ca08b085e</x:v>
      </x:c>
    </x:row>
    <x:row r="250" ht="48" customHeight="1">
      <x:c r="A250" s="4" t="str">
        <x:v>10029</x:v>
      </x:c>
      <x:c r="B250" s="4" t="str">
        <x:v>19030605</x:v>
      </x:c>
      <x:c r="C250" s="21" t="str">
        <x:v>010029/19030605/TRA_3D_T1_HRGD/1.2.840.113654.2.70.1.259686077568118450459203386851652767830[1].dcm</x:v>
      </x:c>
      <x:c r="D250" s="6" t="n">
        <x:v>1</x:v>
      </x:c>
      <x:c r="E250" s="6" t="n">
        <x:v>1</x:v>
      </x:c>
      <x:c r="F250" s="6" t="n">
        <x:v>1</x:v>
      </x:c>
      <x:c r="G250" s="6" t="n">
        <x:v>0</x:v>
      </x:c>
      <x:c r="H250" s="6" t="n">
        <x:v>0</x:v>
      </x:c>
      <x:c r="I250" s="6" t="n">
        <x:v>1319</x:v>
      </x:c>
      <x:c r="J250" s="4" t="str">
        <x:v>dbe36438ccca8a950ada1feac13b6411f3c49d114e3e36582c82e81222e937cc</x:v>
      </x:c>
    </x:row>
    <x:row r="251" ht="48" customHeight="1">
      <x:c r="A251" s="4" t="str">
        <x:v>10029</x:v>
      </x:c>
      <x:c r="B251" s="4" t="str">
        <x:v>19030605</x:v>
      </x:c>
      <x:c r="C251" s="21" t="str">
        <x:v>010029/19030605/TRA_3D_T1_HRGD/1.2.840.113654.2.70.1.259757256631618908118224130435432901437[1].dcm</x:v>
      </x:c>
      <x:c r="D251" s="6" t="n">
        <x:v>1</x:v>
      </x:c>
      <x:c r="E251" s="6" t="n">
        <x:v>1</x:v>
      </x:c>
      <x:c r="F251" s="6" t="n">
        <x:v>1</x:v>
      </x:c>
      <x:c r="G251" s="6" t="n">
        <x:v>0</x:v>
      </x:c>
      <x:c r="H251" s="6" t="n">
        <x:v>0</x:v>
      </x:c>
      <x:c r="I251" s="6" t="n">
        <x:v>1386</x:v>
      </x:c>
      <x:c r="J251" s="4" t="str">
        <x:v>a4b06a996a743fb83a307f2b1f4a9fdb9fd1992ee66a8193f1dedadc5aaf6dfa</x:v>
      </x:c>
    </x:row>
    <x:row r="252" ht="48" customHeight="1">
      <x:c r="A252" s="4" t="str">
        <x:v>10029</x:v>
      </x:c>
      <x:c r="B252" s="4" t="str">
        <x:v>19030605</x:v>
      </x:c>
      <x:c r="C252" s="21" t="str">
        <x:v>010029/19030605/TRA_3D_T1_HRGD/1.2.840.113654.2.70.1.262341837917976888230485326151349640227[1].dcm</x:v>
      </x:c>
      <x:c r="D252" s="6" t="n">
        <x:v>1</x:v>
      </x:c>
      <x:c r="E252" s="6" t="n">
        <x:v>1</x:v>
      </x:c>
      <x:c r="F252" s="6" t="n">
        <x:v>1</x:v>
      </x:c>
      <x:c r="G252" s="6" t="n">
        <x:v>0</x:v>
      </x:c>
      <x:c r="H252" s="6" t="n">
        <x:v>0</x:v>
      </x:c>
      <x:c r="I252" s="6" t="n">
        <x:v>26</x:v>
      </x:c>
      <x:c r="J252" s="4" t="str">
        <x:v>fb8272228c1f2557d9e8090c5344c93a885ed8ad6c75c9328b0772016406a973</x:v>
      </x:c>
    </x:row>
    <x:row r="253" ht="48" customHeight="1">
      <x:c r="A253" s="4" t="str">
        <x:v>10029</x:v>
      </x:c>
      <x:c r="B253" s="4" t="str">
        <x:v>19030605</x:v>
      </x:c>
      <x:c r="C253" s="21" t="str">
        <x:v>010029/19030605/TRA_3D_T1_HRGD/1.2.840.113654.2.70.1.263716907422811803854457310460258946840[1].dcm</x:v>
      </x:c>
      <x:c r="D253" s="6" t="n">
        <x:v>1</x:v>
      </x:c>
      <x:c r="E253" s="6" t="n">
        <x:v>1</x:v>
      </x:c>
      <x:c r="F253" s="6" t="n">
        <x:v>1</x:v>
      </x:c>
      <x:c r="G253" s="6" t="n">
        <x:v>0</x:v>
      </x:c>
      <x:c r="H253" s="6" t="n">
        <x:v>0</x:v>
      </x:c>
      <x:c r="I253" s="6" t="n">
        <x:v>820</x:v>
      </x:c>
      <x:c r="J253" s="4" t="str">
        <x:v>d82dbfb68cf27bffdb1aa30b477e7f71f1b6ccb7d87966073a1003d839c42481</x:v>
      </x:c>
    </x:row>
    <x:row r="254" ht="48" customHeight="1">
      <x:c r="A254" s="4" t="str">
        <x:v>10029</x:v>
      </x:c>
      <x:c r="B254" s="4" t="str">
        <x:v>19030605</x:v>
      </x:c>
      <x:c r="C254" s="21" t="str">
        <x:v>010029/19030605/TRA_3D_T1_HRGD/1.2.840.113654.2.70.1.264470233666268250700216130271255652843[1].dcm</x:v>
      </x:c>
      <x:c r="D254" s="6" t="n">
        <x:v>1</x:v>
      </x:c>
      <x:c r="E254" s="6" t="n">
        <x:v>1</x:v>
      </x:c>
      <x:c r="F254" s="6" t="n">
        <x:v>1</x:v>
      </x:c>
      <x:c r="G254" s="6" t="n">
        <x:v>0</x:v>
      </x:c>
      <x:c r="H254" s="6" t="n">
        <x:v>0</x:v>
      </x:c>
      <x:c r="I254" s="6" t="n">
        <x:v>1316</x:v>
      </x:c>
      <x:c r="J254" s="4" t="str">
        <x:v>5cd96240adb9d842acccc9981a9fa7dd453e7aa148665905c5a435655cdbc1ea</x:v>
      </x:c>
    </x:row>
    <x:row r="255" ht="48" customHeight="1">
      <x:c r="A255" s="4" t="str">
        <x:v>10029</x:v>
      </x:c>
      <x:c r="B255" s="4" t="str">
        <x:v>19030605</x:v>
      </x:c>
      <x:c r="C255" s="21" t="str">
        <x:v>010029/19030605/TRA_3D_T1_HRGD/1.2.840.113654.2.70.1.271549014297643471688739662656808216122[1].dcm</x:v>
      </x:c>
      <x:c r="D255" s="6" t="n">
        <x:v>1</x:v>
      </x:c>
      <x:c r="E255" s="6" t="n">
        <x:v>1</x:v>
      </x:c>
      <x:c r="F255" s="6" t="n">
        <x:v>1</x:v>
      </x:c>
      <x:c r="G255" s="6" t="n">
        <x:v>0</x:v>
      </x:c>
      <x:c r="H255" s="6" t="n">
        <x:v>0</x:v>
      </x:c>
      <x:c r="I255" s="6" t="n">
        <x:v>1136</x:v>
      </x:c>
      <x:c r="J255" s="4" t="str">
        <x:v>7d2eb125e78b43601bce665ea8638ec5d4d0c3e1a2815fa4c54428d81565b5b7</x:v>
      </x:c>
    </x:row>
    <x:row r="256" ht="48" customHeight="1">
      <x:c r="A256" s="4" t="str">
        <x:v>10029</x:v>
      </x:c>
      <x:c r="B256" s="4" t="str">
        <x:v>19030605</x:v>
      </x:c>
      <x:c r="C256" s="21" t="str">
        <x:v>010029/19030605/TRA_3D_T1_HRGD/1.2.840.113654.2.70.1.271554843788183626960492457007905162634[1].dcm</x:v>
      </x:c>
      <x:c r="D256" s="6" t="n">
        <x:v>1</x:v>
      </x:c>
      <x:c r="E256" s="6" t="n">
        <x:v>1</x:v>
      </x:c>
      <x:c r="F256" s="6" t="n">
        <x:v>1</x:v>
      </x:c>
      <x:c r="G256" s="6" t="n">
        <x:v>0</x:v>
      </x:c>
      <x:c r="H256" s="6" t="n">
        <x:v>0</x:v>
      </x:c>
      <x:c r="I256" s="6" t="n">
        <x:v>1374</x:v>
      </x:c>
      <x:c r="J256" s="4" t="str">
        <x:v>76f2be2599f62b5051e062a2db1f5eb01d90078f405f9f8c6dcad69bf62216d2</x:v>
      </x:c>
    </x:row>
    <x:row r="257" ht="48" customHeight="1">
      <x:c r="A257" s="4" t="str">
        <x:v>10029</x:v>
      </x:c>
      <x:c r="B257" s="4" t="str">
        <x:v>19030605</x:v>
      </x:c>
      <x:c r="C257" s="21" t="str">
        <x:v>010029/19030605/TRA_3D_T1_HRGD/1.2.840.113654.2.70.1.273228723374927624658901441537818306177[1].dcm</x:v>
      </x:c>
      <x:c r="D257" s="6" t="n">
        <x:v>1</x:v>
      </x:c>
      <x:c r="E257" s="6" t="n">
        <x:v>1</x:v>
      </x:c>
      <x:c r="F257" s="6" t="n">
        <x:v>1</x:v>
      </x:c>
      <x:c r="G257" s="6" t="n">
        <x:v>0</x:v>
      </x:c>
      <x:c r="H257" s="6" t="n">
        <x:v>0</x:v>
      </x:c>
      <x:c r="I257" s="6" t="n">
        <x:v>1768</x:v>
      </x:c>
      <x:c r="J257" s="4" t="str">
        <x:v>e39bea19df0f1b798ebfee8e2c48c5dd5889dff7d46d02608d1d566ed5fe35d4</x:v>
      </x:c>
    </x:row>
    <x:row r="258" ht="48" customHeight="1">
      <x:c r="A258" s="4" t="str">
        <x:v>10029</x:v>
      </x:c>
      <x:c r="B258" s="4" t="str">
        <x:v>19030605</x:v>
      </x:c>
      <x:c r="C258" s="21" t="str">
        <x:v>010029/19030605/TRA_3D_T1_HRGD/1.2.840.113654.2.70.1.273232463755389981715020694779548643108[1].dcm</x:v>
      </x:c>
      <x:c r="D258" s="6" t="n">
        <x:v>1</x:v>
      </x:c>
      <x:c r="E258" s="6" t="n">
        <x:v>1</x:v>
      </x:c>
      <x:c r="F258" s="6" t="n">
        <x:v>1</x:v>
      </x:c>
      <x:c r="G258" s="6" t="n">
        <x:v>0</x:v>
      </x:c>
      <x:c r="H258" s="6" t="n">
        <x:v>0</x:v>
      </x:c>
      <x:c r="I258" s="6" t="n">
        <x:v>1342</x:v>
      </x:c>
      <x:c r="J258" s="4" t="str">
        <x:v>14ce175ca1c2cfa23549627c0328d6bf43a3b7b9bbdaee82d34f17acb67dc731</x:v>
      </x:c>
    </x:row>
    <x:row r="259" ht="48" customHeight="1">
      <x:c r="A259" s="4" t="str">
        <x:v>10029</x:v>
      </x:c>
      <x:c r="B259" s="4" t="str">
        <x:v>19030605</x:v>
      </x:c>
      <x:c r="C259" s="21" t="str">
        <x:v>010029/19030605/TRA_3D_T1_HRGD/1.2.840.113654.2.70.1.276719817962421071204117294524931379429[1].dcm</x:v>
      </x:c>
      <x:c r="D259" s="6" t="n">
        <x:v>1</x:v>
      </x:c>
      <x:c r="E259" s="6" t="n">
        <x:v>1</x:v>
      </x:c>
      <x:c r="F259" s="6" t="n">
        <x:v>1</x:v>
      </x:c>
      <x:c r="G259" s="6" t="n">
        <x:v>0</x:v>
      </x:c>
      <x:c r="H259" s="6" t="n">
        <x:v>0</x:v>
      </x:c>
      <x:c r="I259" s="6" t="n">
        <x:v>1457</x:v>
      </x:c>
      <x:c r="J259" s="4" t="str">
        <x:v>d1e4f3f35261661de2a42fb4476fa7106165ca72edec75c62494d50be0c48ab3</x:v>
      </x:c>
    </x:row>
    <x:row r="260" ht="48" customHeight="1">
      <x:c r="A260" s="4" t="str">
        <x:v>10029</x:v>
      </x:c>
      <x:c r="B260" s="4" t="str">
        <x:v>19030605</x:v>
      </x:c>
      <x:c r="C260" s="21" t="str">
        <x:v>010029/19030605/TRA_3D_T1_HRGD/1.2.840.113654.2.70.1.278287316771626449430814742088543663028[1].dcm</x:v>
      </x:c>
      <x:c r="D260" s="6" t="n">
        <x:v>1</x:v>
      </x:c>
      <x:c r="E260" s="6" t="n">
        <x:v>1</x:v>
      </x:c>
      <x:c r="F260" s="6" t="n">
        <x:v>1</x:v>
      </x:c>
      <x:c r="G260" s="6" t="n">
        <x:v>0</x:v>
      </x:c>
      <x:c r="H260" s="6" t="n">
        <x:v>0</x:v>
      </x:c>
      <x:c r="I260" s="6" t="n">
        <x:v>2244</x:v>
      </x:c>
      <x:c r="J260" s="4" t="str">
        <x:v>d138bdf7df1618da125065b867c454314d936c256b8187bea7e9c9257a306dfd</x:v>
      </x:c>
    </x:row>
    <x:row r="261" ht="48" customHeight="1">
      <x:c r="A261" s="4" t="str">
        <x:v>10029</x:v>
      </x:c>
      <x:c r="B261" s="4" t="str">
        <x:v>19030605</x:v>
      </x:c>
      <x:c r="C261" s="21" t="str">
        <x:v>010029/19030605/TRA_3D_T1_HRGD/1.2.840.113654.2.70.1.278315150530304910808279782880754214312[1].dcm</x:v>
      </x:c>
      <x:c r="D261" s="6" t="n">
        <x:v>1</x:v>
      </x:c>
      <x:c r="E261" s="6" t="n">
        <x:v>1</x:v>
      </x:c>
      <x:c r="F261" s="6" t="n">
        <x:v>1</x:v>
      </x:c>
      <x:c r="G261" s="6" t="n">
        <x:v>0</x:v>
      </x:c>
      <x:c r="H261" s="6" t="n">
        <x:v>0</x:v>
      </x:c>
      <x:c r="I261" s="6" t="n">
        <x:v>1853</x:v>
      </x:c>
      <x:c r="J261" s="4" t="str">
        <x:v>d17f9f44ddd5360f7750d7b0e2a3cd162ad94f4de25f94d4c92d2e6be2214494</x:v>
      </x:c>
    </x:row>
    <x:row r="262" ht="48" customHeight="1">
      <x:c r="A262" s="4" t="str">
        <x:v>10029</x:v>
      </x:c>
      <x:c r="B262" s="4" t="str">
        <x:v>19030605</x:v>
      </x:c>
      <x:c r="C262" s="21" t="str">
        <x:v>010029/19030605/TRA_3D_T1_HRGD/1.2.840.113654.2.70.1.279200736562621930214815396387508008062[1].dcm</x:v>
      </x:c>
      <x:c r="D262" s="6" t="n">
        <x:v>1</x:v>
      </x:c>
      <x:c r="E262" s="6" t="n">
        <x:v>1</x:v>
      </x:c>
      <x:c r="F262" s="6" t="n">
        <x:v>1</x:v>
      </x:c>
      <x:c r="G262" s="6" t="n">
        <x:v>0</x:v>
      </x:c>
      <x:c r="H262" s="6" t="n">
        <x:v>0</x:v>
      </x:c>
      <x:c r="I262" s="6" t="n">
        <x:v>2122</x:v>
      </x:c>
      <x:c r="J262" s="4" t="str">
        <x:v>c02d1120eccca8e113392c323380196e3eca842101507f6cb36d4948cb8c67e0</x:v>
      </x:c>
    </x:row>
    <x:row r="263" ht="48" customHeight="1">
      <x:c r="A263" s="4" t="str">
        <x:v>10029</x:v>
      </x:c>
      <x:c r="B263" s="4" t="str">
        <x:v>19030605</x:v>
      </x:c>
      <x:c r="C263" s="21" t="str">
        <x:v>010029/19030605/TRA_3D_T1_HRGD/1.2.840.113654.2.70.1.279864667007714185272347425900634889631[1].dcm</x:v>
      </x:c>
      <x:c r="D263" s="6" t="n">
        <x:v>1</x:v>
      </x:c>
      <x:c r="E263" s="6" t="n">
        <x:v>1</x:v>
      </x:c>
      <x:c r="F263" s="6" t="n">
        <x:v>1</x:v>
      </x:c>
      <x:c r="G263" s="6" t="n">
        <x:v>0</x:v>
      </x:c>
      <x:c r="H263" s="6" t="n">
        <x:v>0</x:v>
      </x:c>
      <x:c r="I263" s="6" t="n">
        <x:v>1407</x:v>
      </x:c>
      <x:c r="J263" s="4" t="str">
        <x:v>e0c195a6b40f6306a2045481e135cd0b935eea0f5fdb17e09f126fbdb7660239</x:v>
      </x:c>
    </x:row>
    <x:row r="264" ht="48" customHeight="1">
      <x:c r="A264" s="4" t="str">
        <x:v>10029</x:v>
      </x:c>
      <x:c r="B264" s="4" t="str">
        <x:v>19030605</x:v>
      </x:c>
      <x:c r="C264" s="21" t="str">
        <x:v>010029/19030605/TRA_3D_T1_HRGD/1.2.840.113654.2.70.1.280336257289040330326940725559277604836[1].dcm</x:v>
      </x:c>
      <x:c r="D264" s="6" t="n">
        <x:v>1</x:v>
      </x:c>
      <x:c r="E264" s="6" t="n">
        <x:v>1</x:v>
      </x:c>
      <x:c r="F264" s="6" t="n">
        <x:v>1</x:v>
      </x:c>
      <x:c r="G264" s="6" t="n">
        <x:v>0</x:v>
      </x:c>
      <x:c r="H264" s="6" t="n">
        <x:v>0</x:v>
      </x:c>
      <x:c r="I264" s="6" t="n">
        <x:v>1029</x:v>
      </x:c>
      <x:c r="J264" s="4" t="str">
        <x:v>e474b7be8875bd8789edf982dd81661ee15910a8a4d7e97c5abdd3650bfd3f6d</x:v>
      </x:c>
    </x:row>
    <x:row r="265" ht="48" customHeight="1">
      <x:c r="A265" s="4" t="str">
        <x:v>10029</x:v>
      </x:c>
      <x:c r="B265" s="4" t="str">
        <x:v>19030605</x:v>
      </x:c>
      <x:c r="C265" s="21" t="str">
        <x:v>010029/19030605/TRA_3D_T1_HRGD/1.2.840.113654.2.70.1.284441903406859359551617290390006627506[1].dcm</x:v>
      </x:c>
      <x:c r="D265" s="6" t="n">
        <x:v>1</x:v>
      </x:c>
      <x:c r="E265" s="6" t="n">
        <x:v>1</x:v>
      </x:c>
      <x:c r="F265" s="6" t="n">
        <x:v>1</x:v>
      </x:c>
      <x:c r="G265" s="6" t="n">
        <x:v>0</x:v>
      </x:c>
      <x:c r="H265" s="6" t="n">
        <x:v>0</x:v>
      </x:c>
      <x:c r="I265" s="6" t="n">
        <x:v>2245</x:v>
      </x:c>
      <x:c r="J265" s="4" t="str">
        <x:v>7f6445e536130ec4f4a77d066643b7a670652eb5a51a63007c1474797994b3f1</x:v>
      </x:c>
    </x:row>
    <x:row r="266" ht="48" customHeight="1">
      <x:c r="A266" s="4" t="str">
        <x:v>10029</x:v>
      </x:c>
      <x:c r="B266" s="4" t="str">
        <x:v>19030605</x:v>
      </x:c>
      <x:c r="C266" s="21" t="str">
        <x:v>010029/19030605/TRA_3D_T1_HRGD/1.2.840.113654.2.70.1.284568462639154031078037717834627685486[1].dcm</x:v>
      </x:c>
      <x:c r="D266" s="6" t="n">
        <x:v>1</x:v>
      </x:c>
      <x:c r="E266" s="6" t="n">
        <x:v>1</x:v>
      </x:c>
      <x:c r="F266" s="6" t="n">
        <x:v>1</x:v>
      </x:c>
      <x:c r="G266" s="6" t="n">
        <x:v>0</x:v>
      </x:c>
      <x:c r="H266" s="6" t="n">
        <x:v>0</x:v>
      </x:c>
      <x:c r="I266" s="6" t="n">
        <x:v>1393</x:v>
      </x:c>
      <x:c r="J266" s="4" t="str">
        <x:v>72d4f5e4a886dc2d3877bed1465aa211bbc199f9d57104fe971ea33b992643ea</x:v>
      </x:c>
    </x:row>
    <x:row r="267" ht="48" customHeight="1">
      <x:c r="A267" s="4" t="str">
        <x:v>10029</x:v>
      </x:c>
      <x:c r="B267" s="4" t="str">
        <x:v>19030605</x:v>
      </x:c>
      <x:c r="C267" s="21" t="str">
        <x:v>010029/19030605/TRA_3D_T1_HRGD/1.2.840.113654.2.70.1.286214551484076019518458103474075987659[1].dcm</x:v>
      </x:c>
      <x:c r="D267" s="6" t="n">
        <x:v>1</x:v>
      </x:c>
      <x:c r="E267" s="6" t="n">
        <x:v>1</x:v>
      </x:c>
      <x:c r="F267" s="6" t="n">
        <x:v>1</x:v>
      </x:c>
      <x:c r="G267" s="6" t="n">
        <x:v>0</x:v>
      </x:c>
      <x:c r="H267" s="6" t="n">
        <x:v>0</x:v>
      </x:c>
      <x:c r="I267" s="6" t="n">
        <x:v>1473</x:v>
      </x:c>
      <x:c r="J267" s="4" t="str">
        <x:v>fd2e2447518cdb28e4d681b1147eac14e23be0dc762245ea935857e8610b1c3a</x:v>
      </x:c>
    </x:row>
    <x:row r="268" ht="48" customHeight="1">
      <x:c r="A268" s="4" t="str">
        <x:v>10029</x:v>
      </x:c>
      <x:c r="B268" s="4" t="str">
        <x:v>19030605</x:v>
      </x:c>
      <x:c r="C268" s="21" t="str">
        <x:v>010029/19030605/TRA_3D_T1_HRGD/1.2.840.113654.2.70.1.288994102571482362156151143042840136192[1].dcm</x:v>
      </x:c>
      <x:c r="D268" s="6" t="n">
        <x:v>1</x:v>
      </x:c>
      <x:c r="E268" s="6" t="n">
        <x:v>1</x:v>
      </x:c>
      <x:c r="F268" s="6" t="n">
        <x:v>1</x:v>
      </x:c>
      <x:c r="G268" s="6" t="n">
        <x:v>0</x:v>
      </x:c>
      <x:c r="H268" s="6" t="n">
        <x:v>0</x:v>
      </x:c>
      <x:c r="I268" s="6" t="n">
        <x:v>2149</x:v>
      </x:c>
      <x:c r="J268" s="4" t="str">
        <x:v>bef9e0df5b2221248566b4d2dc1eb04a8b02e8c5f1bb0bf955751ae27c4c4216</x:v>
      </x:c>
    </x:row>
    <x:row r="269" ht="48" customHeight="1">
      <x:c r="A269" s="4" t="str">
        <x:v>10029</x:v>
      </x:c>
      <x:c r="B269" s="4" t="str">
        <x:v>19030605</x:v>
      </x:c>
      <x:c r="C269" s="21" t="str">
        <x:v>010029/19030605/TRA_3D_T1_HRGD/1.2.840.113654.2.70.1.289888534847878628714141665137589212056[1].dcm</x:v>
      </x:c>
      <x:c r="D269" s="6" t="n">
        <x:v>1</x:v>
      </x:c>
      <x:c r="E269" s="6" t="n">
        <x:v>1</x:v>
      </x:c>
      <x:c r="F269" s="6" t="n">
        <x:v>1</x:v>
      </x:c>
      <x:c r="G269" s="6" t="n">
        <x:v>0</x:v>
      </x:c>
      <x:c r="H269" s="6" t="n">
        <x:v>0</x:v>
      </x:c>
      <x:c r="I269" s="6" t="n">
        <x:v>1308</x:v>
      </x:c>
      <x:c r="J269" s="4" t="str">
        <x:v>fb6a9412171f279b308e7ec6cd327aee909b652673e05632b7ef95001446ec0c</x:v>
      </x:c>
    </x:row>
    <x:row r="270" ht="48" customHeight="1">
      <x:c r="A270" s="4" t="str">
        <x:v>10029</x:v>
      </x:c>
      <x:c r="B270" s="4" t="str">
        <x:v>19030605</x:v>
      </x:c>
      <x:c r="C270" s="21" t="str">
        <x:v>010029/19030605/TRA_3D_T1_HRGD/1.2.840.113654.2.70.1.290896932965150641234205824287340882751[1].dcm</x:v>
      </x:c>
      <x:c r="D270" s="6" t="n">
        <x:v>1</x:v>
      </x:c>
      <x:c r="E270" s="6" t="n">
        <x:v>1</x:v>
      </x:c>
      <x:c r="F270" s="6" t="n">
        <x:v>1</x:v>
      </x:c>
      <x:c r="G270" s="6" t="n">
        <x:v>0</x:v>
      </x:c>
      <x:c r="H270" s="6" t="n">
        <x:v>0</x:v>
      </x:c>
      <x:c r="I270" s="6" t="n">
        <x:v>1475</x:v>
      </x:c>
      <x:c r="J270" s="4" t="str">
        <x:v>3b82d56196dbce68dd499968c64898d2af609c76833af0c99f6727ea27395333</x:v>
      </x:c>
    </x:row>
    <x:row r="271" ht="48" customHeight="1">
      <x:c r="A271" s="4" t="str">
        <x:v>10029</x:v>
      </x:c>
      <x:c r="B271" s="4" t="str">
        <x:v>19030605</x:v>
      </x:c>
      <x:c r="C271" s="21" t="str">
        <x:v>010029/19030605/TRA_3D_T1_HRGD/1.2.840.113654.2.70.1.291108724572377488865059932752186442449[1].dcm</x:v>
      </x:c>
      <x:c r="D271" s="6" t="n">
        <x:v>1</x:v>
      </x:c>
      <x:c r="E271" s="6" t="n">
        <x:v>1</x:v>
      </x:c>
      <x:c r="F271" s="6" t="n">
        <x:v>1</x:v>
      </x:c>
      <x:c r="G271" s="6" t="n">
        <x:v>0</x:v>
      </x:c>
      <x:c r="H271" s="6" t="n">
        <x:v>0</x:v>
      </x:c>
      <x:c r="I271" s="6" t="n">
        <x:v>1347</x:v>
      </x:c>
      <x:c r="J271" s="4" t="str">
        <x:v>0292498ad817ac6abb9f3bed46109a5dcf662067af2f0621e74b6d365782f1b5</x:v>
      </x:c>
    </x:row>
    <x:row r="272" ht="48" customHeight="1">
      <x:c r="A272" s="4" t="str">
        <x:v>10029</x:v>
      </x:c>
      <x:c r="B272" s="4" t="str">
        <x:v>19030605</x:v>
      </x:c>
      <x:c r="C272" s="21" t="str">
        <x:v>010029/19030605/TRA_3D_T1_HRGD/1.2.840.113654.2.70.1.291994414851769807672058761726562210247[1].dcm</x:v>
      </x:c>
      <x:c r="D272" s="6" t="n">
        <x:v>1</x:v>
      </x:c>
      <x:c r="E272" s="6" t="n">
        <x:v>1</x:v>
      </x:c>
      <x:c r="F272" s="6" t="n">
        <x:v>1</x:v>
      </x:c>
      <x:c r="G272" s="6" t="n">
        <x:v>0</x:v>
      </x:c>
      <x:c r="H272" s="6" t="n">
        <x:v>0</x:v>
      </x:c>
      <x:c r="I272" s="6" t="n">
        <x:v>1365</x:v>
      </x:c>
      <x:c r="J272" s="4" t="str">
        <x:v>e66adadde3c3f58c8eef39bf5d539ec5c44fbf8e165c7802bfed4f2eb8749190</x:v>
      </x:c>
    </x:row>
    <x:row r="273" ht="48" customHeight="1">
      <x:c r="A273" s="4" t="str">
        <x:v>10029</x:v>
      </x:c>
      <x:c r="B273" s="4" t="str">
        <x:v>19030605</x:v>
      </x:c>
      <x:c r="C273" s="21" t="str">
        <x:v>010029/19030605/TRA_3D_T1_HRGD/1.2.840.113654.2.70.1.293903518975099015731818158244401709931[1].dcm</x:v>
      </x:c>
      <x:c r="D273" s="6" t="n">
        <x:v>1</x:v>
      </x:c>
      <x:c r="E273" s="6" t="n">
        <x:v>1</x:v>
      </x:c>
      <x:c r="F273" s="6" t="n">
        <x:v>1</x:v>
      </x:c>
      <x:c r="G273" s="6" t="n">
        <x:v>0</x:v>
      </x:c>
      <x:c r="H273" s="6" t="n">
        <x:v>0</x:v>
      </x:c>
      <x:c r="I273" s="6" t="n">
        <x:v>1449</x:v>
      </x:c>
      <x:c r="J273" s="4" t="str">
        <x:v>3323218d29b396082685a7a7081bb5f0c7d08da1b6abd48fd4a2249232ca9eba</x:v>
      </x:c>
    </x:row>
    <x:row r="274" ht="48" customHeight="1">
      <x:c r="A274" s="4" t="str">
        <x:v>10029</x:v>
      </x:c>
      <x:c r="B274" s="4" t="str">
        <x:v>19030605</x:v>
      </x:c>
      <x:c r="C274" s="21" t="str">
        <x:v>010029/19030605/TRA_3D_T1_HRGD/1.2.840.113654.2.70.1.298216298072087037426700288200352221693[1].dcm</x:v>
      </x:c>
      <x:c r="D274" s="6" t="n">
        <x:v>1</x:v>
      </x:c>
      <x:c r="E274" s="6" t="n">
        <x:v>1</x:v>
      </x:c>
      <x:c r="F274" s="6" t="n">
        <x:v>1</x:v>
      </x:c>
      <x:c r="G274" s="6" t="n">
        <x:v>0</x:v>
      </x:c>
      <x:c r="H274" s="6" t="n">
        <x:v>0</x:v>
      </x:c>
      <x:c r="I274" s="6" t="n">
        <x:v>1341</x:v>
      </x:c>
      <x:c r="J274" s="4" t="str">
        <x:v>99da9987748e6244a7b383c02958bb826e1227c3bb85716ac1d5424f99207514</x:v>
      </x:c>
    </x:row>
    <x:row r="275" ht="48" customHeight="1">
      <x:c r="A275" s="4" t="str">
        <x:v>10029</x:v>
      </x:c>
      <x:c r="B275" s="4" t="str">
        <x:v>19030605</x:v>
      </x:c>
      <x:c r="C275" s="21" t="str">
        <x:v>010029/19030605/TRA_3D_T1_HRGD/1.2.840.113654.2.70.1.299823412088485743018308047648673932274[1].dcm</x:v>
      </x:c>
      <x:c r="D275" s="6" t="n">
        <x:v>1</x:v>
      </x:c>
      <x:c r="E275" s="6" t="n">
        <x:v>1</x:v>
      </x:c>
      <x:c r="F275" s="6" t="n">
        <x:v>1</x:v>
      </x:c>
      <x:c r="G275" s="6" t="n">
        <x:v>0</x:v>
      </x:c>
      <x:c r="H275" s="6" t="n">
        <x:v>0</x:v>
      </x:c>
      <x:c r="I275" s="6" t="n">
        <x:v>1307</x:v>
      </x:c>
      <x:c r="J275" s="4" t="str">
        <x:v>b845a2bf9bffefbc9c4d7881ff7649605e81e0006c3aebb9b1ec20fdaef691db</x:v>
      </x:c>
    </x:row>
    <x:row r="276" ht="48" customHeight="1">
      <x:c r="A276" s="4" t="str">
        <x:v>10029</x:v>
      </x:c>
      <x:c r="B276" s="4" t="str">
        <x:v>19030605</x:v>
      </x:c>
      <x:c r="C276" s="21" t="str">
        <x:v>010029/19030605/TRA_3D_T1_HRGD/1.2.840.113654.2.70.1.304366708493116032243080555464735683288[1].dcm</x:v>
      </x:c>
      <x:c r="D276" s="6" t="n">
        <x:v>1</x:v>
      </x:c>
      <x:c r="E276" s="6" t="n">
        <x:v>1</x:v>
      </x:c>
      <x:c r="F276" s="6" t="n">
        <x:v>1</x:v>
      </x:c>
      <x:c r="G276" s="6" t="n">
        <x:v>0</x:v>
      </x:c>
      <x:c r="H276" s="6" t="n">
        <x:v>0</x:v>
      </x:c>
      <x:c r="I276" s="6" t="n">
        <x:v>1195</x:v>
      </x:c>
      <x:c r="J276" s="4" t="str">
        <x:v>f233d9a496c0f6f93146dd48ccad7ca05cdc867154b1124bab393677499440ab</x:v>
      </x:c>
    </x:row>
    <x:row r="277" ht="48" customHeight="1">
      <x:c r="A277" s="4" t="str">
        <x:v>10029</x:v>
      </x:c>
      <x:c r="B277" s="4" t="str">
        <x:v>19030605</x:v>
      </x:c>
      <x:c r="C277" s="21" t="str">
        <x:v>010029/19030605/TRA_3D_T1_HRGD/1.2.840.113654.2.70.1.308752333636296571881429284737925617323[1].dcm</x:v>
      </x:c>
      <x:c r="D277" s="6" t="n">
        <x:v>1</x:v>
      </x:c>
      <x:c r="E277" s="6" t="n">
        <x:v>1</x:v>
      </x:c>
      <x:c r="F277" s="6" t="n">
        <x:v>1</x:v>
      </x:c>
      <x:c r="G277" s="6" t="n">
        <x:v>0</x:v>
      </x:c>
      <x:c r="H277" s="6" t="n">
        <x:v>0</x:v>
      </x:c>
      <x:c r="I277" s="6" t="n">
        <x:v>1421</x:v>
      </x:c>
      <x:c r="J277" s="4" t="str">
        <x:v>a63e89b37012a8f0de8feed41ae701b72ae2ba0745ccc4268a070fb538b3a244</x:v>
      </x:c>
    </x:row>
    <x:row r="278" ht="48" customHeight="1">
      <x:c r="A278" s="4" t="str">
        <x:v>10029</x:v>
      </x:c>
      <x:c r="B278" s="4" t="str">
        <x:v>19030605</x:v>
      </x:c>
      <x:c r="C278" s="21" t="str">
        <x:v>010029/19030605/TRA_3D_T1_HRGD/1.2.840.113654.2.70.1.309593469839988033454600308740066686471[1].dcm</x:v>
      </x:c>
      <x:c r="D278" s="6" t="n">
        <x:v>1</x:v>
      </x:c>
      <x:c r="E278" s="6" t="n">
        <x:v>1</x:v>
      </x:c>
      <x:c r="F278" s="6" t="n">
        <x:v>1</x:v>
      </x:c>
      <x:c r="G278" s="6" t="n">
        <x:v>0</x:v>
      </x:c>
      <x:c r="H278" s="6" t="n">
        <x:v>0</x:v>
      </x:c>
      <x:c r="I278" s="6" t="n">
        <x:v>1428</x:v>
      </x:c>
      <x:c r="J278" s="4" t="str">
        <x:v>663ed5c5949d8b30cefa655772931b77fd52dfa668bb0fde64c11126fb6e8230</x:v>
      </x:c>
    </x:row>
    <x:row r="279" ht="48" customHeight="1">
      <x:c r="A279" s="4" t="str">
        <x:v>10029</x:v>
      </x:c>
      <x:c r="B279" s="4" t="str">
        <x:v>19030605</x:v>
      </x:c>
      <x:c r="C279" s="21" t="str">
        <x:v>010029/19030605/TRA_3D_T1_HRGD/1.2.840.113654.2.70.1.312234409441182926329760862781640698249[1].dcm</x:v>
      </x:c>
      <x:c r="D279" s="6" t="n">
        <x:v>1</x:v>
      </x:c>
      <x:c r="E279" s="6" t="n">
        <x:v>1</x:v>
      </x:c>
      <x:c r="F279" s="6" t="n">
        <x:v>1</x:v>
      </x:c>
      <x:c r="G279" s="6" t="n">
        <x:v>0</x:v>
      </x:c>
      <x:c r="H279" s="6" t="n">
        <x:v>0</x:v>
      </x:c>
      <x:c r="I279" s="6" t="n">
        <x:v>20</x:v>
      </x:c>
      <x:c r="J279" s="4" t="str">
        <x:v>30fabfe678187d13e854f7afef81762881110fc6a116af3ba291113db75ec486</x:v>
      </x:c>
    </x:row>
    <x:row r="280" ht="48" customHeight="1">
      <x:c r="A280" s="4" t="str">
        <x:v>10029</x:v>
      </x:c>
      <x:c r="B280" s="4" t="str">
        <x:v>19030605</x:v>
      </x:c>
      <x:c r="C280" s="21" t="str">
        <x:v>010029/19030605/TRA_3D_T1_HRGD/1.2.840.113654.2.70.1.314559877147364357261310955119250334515[1].dcm</x:v>
      </x:c>
      <x:c r="D280" s="6" t="n">
        <x:v>1</x:v>
      </x:c>
      <x:c r="E280" s="6" t="n">
        <x:v>1</x:v>
      </x:c>
      <x:c r="F280" s="6" t="n">
        <x:v>1</x:v>
      </x:c>
      <x:c r="G280" s="6" t="n">
        <x:v>0</x:v>
      </x:c>
      <x:c r="H280" s="6" t="n">
        <x:v>0</x:v>
      </x:c>
      <x:c r="I280" s="6" t="n">
        <x:v>1317</x:v>
      </x:c>
      <x:c r="J280" s="4" t="str">
        <x:v>9baf96991668cbae48c1bb8b595e32cce60aefef7bab25c1d1de36737730dc8b</x:v>
      </x:c>
    </x:row>
    <x:row r="281" ht="48" customHeight="1">
      <x:c r="A281" s="4" t="str">
        <x:v>10029</x:v>
      </x:c>
      <x:c r="B281" s="4" t="str">
        <x:v>19030605</x:v>
      </x:c>
      <x:c r="C281" s="21" t="str">
        <x:v>010029/19030605/TRA_3D_T1_HRGD/1.2.840.113654.2.70.1.318679135406354736336020187461146064170[1].dcm</x:v>
      </x:c>
      <x:c r="D281" s="6" t="n">
        <x:v>1</x:v>
      </x:c>
      <x:c r="E281" s="6" t="n">
        <x:v>1</x:v>
      </x:c>
      <x:c r="F281" s="6" t="n">
        <x:v>1</x:v>
      </x:c>
      <x:c r="G281" s="6" t="n">
        <x:v>0</x:v>
      </x:c>
      <x:c r="H281" s="6" t="n">
        <x:v>0</x:v>
      </x:c>
      <x:c r="I281" s="6" t="n">
        <x:v>1191</x:v>
      </x:c>
      <x:c r="J281" s="4" t="str">
        <x:v>a14d10aeb0d552183cf933d444d7edd81ecf17bc16451e31f272fc5b1d4c4a9a</x:v>
      </x:c>
    </x:row>
    <x:row r="282" ht="48" customHeight="1">
      <x:c r="A282" s="4" t="str">
        <x:v>10029</x:v>
      </x:c>
      <x:c r="B282" s="4" t="str">
        <x:v>19030605</x:v>
      </x:c>
      <x:c r="C282" s="21" t="str">
        <x:v>010029/19030605/TRA_3D_T1_HRGD/1.2.840.113654.2.70.1.322072575979332246585840009542035913856[1].dcm</x:v>
      </x:c>
      <x:c r="D282" s="6" t="n">
        <x:v>1</x:v>
      </x:c>
      <x:c r="E282" s="6" t="n">
        <x:v>1</x:v>
      </x:c>
      <x:c r="F282" s="6" t="n">
        <x:v>1</x:v>
      </x:c>
      <x:c r="G282" s="6" t="n">
        <x:v>0</x:v>
      </x:c>
      <x:c r="H282" s="6" t="n">
        <x:v>0</x:v>
      </x:c>
      <x:c r="I282" s="6" t="n">
        <x:v>1269</x:v>
      </x:c>
      <x:c r="J282" s="4" t="str">
        <x:v>c71fd11edede06b3c44fb6a70b055dc2ea513051bfe54c36058111bdc7efebd7</x:v>
      </x:c>
    </x:row>
    <x:row r="283" ht="48" customHeight="1">
      <x:c r="A283" s="4" t="str">
        <x:v>10029</x:v>
      </x:c>
      <x:c r="B283" s="4" t="str">
        <x:v>19030605</x:v>
      </x:c>
      <x:c r="C283" s="21" t="str">
        <x:v>010029/19030605/TRA_3D_T1_HRGD/1.2.840.113654.2.70.1.322177759050096613345168992189566022166[1].dcm</x:v>
      </x:c>
      <x:c r="D283" s="6" t="n">
        <x:v>1</x:v>
      </x:c>
      <x:c r="E283" s="6" t="n">
        <x:v>1</x:v>
      </x:c>
      <x:c r="F283" s="6" t="n">
        <x:v>1</x:v>
      </x:c>
      <x:c r="G283" s="6" t="n">
        <x:v>0</x:v>
      </x:c>
      <x:c r="H283" s="6" t="n">
        <x:v>0</x:v>
      </x:c>
      <x:c r="I283" s="6" t="n">
        <x:v>1341</x:v>
      </x:c>
      <x:c r="J283" s="4" t="str">
        <x:v>ae84be6b815519365952c04b07132c5e096e6f4402a9c30c0f71dfd790dbc07d</x:v>
      </x:c>
    </x:row>
    <x:row r="284" ht="48" customHeight="1">
      <x:c r="A284" s="4" t="str">
        <x:v>10029</x:v>
      </x:c>
      <x:c r="B284" s="4" t="str">
        <x:v>19030605</x:v>
      </x:c>
      <x:c r="C284" s="21" t="str">
        <x:v>010029/19030605/TRA_3D_T1_HRGD/1.2.840.113654.2.70.1.323032092647613249410639913607339957404[1].dcm</x:v>
      </x:c>
      <x:c r="D284" s="6" t="n">
        <x:v>1</x:v>
      </x:c>
      <x:c r="E284" s="6" t="n">
        <x:v>1</x:v>
      </x:c>
      <x:c r="F284" s="6" t="n">
        <x:v>1</x:v>
      </x:c>
      <x:c r="G284" s="6" t="n">
        <x:v>0</x:v>
      </x:c>
      <x:c r="H284" s="6" t="n">
        <x:v>0</x:v>
      </x:c>
      <x:c r="I284" s="6" t="n">
        <x:v>1638</x:v>
      </x:c>
      <x:c r="J284" s="4" t="str">
        <x:v>619df6e1cc719b90a5cb7e874cf79df9af19ebea55918bf66b4b358c7e7306b4</x:v>
      </x:c>
    </x:row>
    <x:row r="285" ht="48" customHeight="1">
      <x:c r="A285" s="4" t="str">
        <x:v>10029</x:v>
      </x:c>
      <x:c r="B285" s="4" t="str">
        <x:v>19030605</x:v>
      </x:c>
      <x:c r="C285" s="21" t="str">
        <x:v>010029/19030605/TRA_3D_T1_HRGD/1.2.840.113654.2.70.1.324069881194914024656976444247742126571[1].dcm</x:v>
      </x:c>
      <x:c r="D285" s="6" t="n">
        <x:v>1</x:v>
      </x:c>
      <x:c r="E285" s="6" t="n">
        <x:v>1</x:v>
      </x:c>
      <x:c r="F285" s="6" t="n">
        <x:v>1</x:v>
      </x:c>
      <x:c r="G285" s="6" t="n">
        <x:v>0</x:v>
      </x:c>
      <x:c r="H285" s="6" t="n">
        <x:v>0</x:v>
      </x:c>
      <x:c r="I285" s="6" t="n">
        <x:v>1331</x:v>
      </x:c>
      <x:c r="J285" s="4" t="str">
        <x:v>ba49dced9a7cccb63004755cda2570f94cab17d97a6d48b2e8654bccb0e54198</x:v>
      </x:c>
    </x:row>
    <x:row r="286" ht="48" customHeight="1">
      <x:c r="A286" s="4" t="str">
        <x:v>10029</x:v>
      </x:c>
      <x:c r="B286" s="4" t="str">
        <x:v>19030605</x:v>
      </x:c>
      <x:c r="C286" s="21" t="str">
        <x:v>010029/19030605/TRA_3D_T1_HRGD/1.2.840.113654.2.70.1.325227498991018881958425451576637159494[1].dcm</x:v>
      </x:c>
      <x:c r="D286" s="6" t="n">
        <x:v>1</x:v>
      </x:c>
      <x:c r="E286" s="6" t="n">
        <x:v>1</x:v>
      </x:c>
      <x:c r="F286" s="6" t="n">
        <x:v>1</x:v>
      </x:c>
      <x:c r="G286" s="6" t="n">
        <x:v>0</x:v>
      </x:c>
      <x:c r="H286" s="6" t="n">
        <x:v>0</x:v>
      </x:c>
      <x:c r="I286" s="6" t="n">
        <x:v>1325</x:v>
      </x:c>
      <x:c r="J286" s="4" t="str">
        <x:v>18e450971ed4c56fb25f5b7b0c3e8c6129045695aa4a1ae3d615dd31ba881465</x:v>
      </x:c>
    </x:row>
    <x:row r="287" ht="48" customHeight="1">
      <x:c r="A287" s="4" t="str">
        <x:v>10029</x:v>
      </x:c>
      <x:c r="B287" s="4" t="str">
        <x:v>19030605</x:v>
      </x:c>
      <x:c r="C287" s="21" t="str">
        <x:v>010029/19030605/TRA_3D_T1_HRGD/1.2.840.113654.2.70.1.32540360445718067846581161855824486144[1].dcm</x:v>
      </x:c>
      <x:c r="D287" s="6" t="n">
        <x:v>1</x:v>
      </x:c>
      <x:c r="E287" s="6" t="n">
        <x:v>1</x:v>
      </x:c>
      <x:c r="F287" s="6" t="n">
        <x:v>1</x:v>
      </x:c>
      <x:c r="G287" s="6" t="n">
        <x:v>0</x:v>
      </x:c>
      <x:c r="H287" s="6" t="n">
        <x:v>0</x:v>
      </x:c>
      <x:c r="I287" s="6" t="n">
        <x:v>1709</x:v>
      </x:c>
      <x:c r="J287" s="4" t="str">
        <x:v>2f17afca3fc474ef8c146ac2f0d83950189784d5bb955ce3b6475be209a8a3f9</x:v>
      </x:c>
    </x:row>
    <x:row r="288" ht="48" customHeight="1">
      <x:c r="A288" s="4" t="str">
        <x:v>10029</x:v>
      </x:c>
      <x:c r="B288" s="4" t="str">
        <x:v>19030605</x:v>
      </x:c>
      <x:c r="C288" s="21" t="str">
        <x:v>010029/19030605/TRA_3D_T1_HRGD/1.2.840.113654.2.70.1.328897619270549654437538165236608642664[1].dcm</x:v>
      </x:c>
      <x:c r="D288" s="6" t="n">
        <x:v>1</x:v>
      </x:c>
      <x:c r="E288" s="6" t="n">
        <x:v>1</x:v>
      </x:c>
      <x:c r="F288" s="6" t="n">
        <x:v>1</x:v>
      </x:c>
      <x:c r="G288" s="6" t="n">
        <x:v>0</x:v>
      </x:c>
      <x:c r="H288" s="6" t="n">
        <x:v>0</x:v>
      </x:c>
      <x:c r="I288" s="6" t="n">
        <x:v>2096</x:v>
      </x:c>
      <x:c r="J288" s="4" t="str">
        <x:v>0b060b6a35e049f4f76676ff859397e7336f102ff061bed279e442b503346d2d</x:v>
      </x:c>
    </x:row>
    <x:row r="289" ht="48" customHeight="1">
      <x:c r="A289" s="4" t="str">
        <x:v>10029</x:v>
      </x:c>
      <x:c r="B289" s="4" t="str">
        <x:v>19030605</x:v>
      </x:c>
      <x:c r="C289" s="21" t="str">
        <x:v>010029/19030605/TRA_3D_T1_HRGD/1.2.840.113654.2.70.1.329846912551544983290755952185475169091[1].dcm</x:v>
      </x:c>
      <x:c r="D289" s="6" t="n">
        <x:v>1</x:v>
      </x:c>
      <x:c r="E289" s="6" t="n">
        <x:v>1</x:v>
      </x:c>
      <x:c r="F289" s="6" t="n">
        <x:v>1</x:v>
      </x:c>
      <x:c r="G289" s="6" t="n">
        <x:v>0</x:v>
      </x:c>
      <x:c r="H289" s="6" t="n">
        <x:v>0</x:v>
      </x:c>
      <x:c r="I289" s="6" t="n">
        <x:v>1097</x:v>
      </x:c>
      <x:c r="J289" s="4" t="str">
        <x:v>a3b9c88dfde63f70430929d2c4390ff9c1d4164b1d65631b424d101959465137</x:v>
      </x:c>
    </x:row>
    <x:row r="290" ht="48" customHeight="1">
      <x:c r="A290" s="4" t="str">
        <x:v>10029</x:v>
      </x:c>
      <x:c r="B290" s="4" t="str">
        <x:v>19030605</x:v>
      </x:c>
      <x:c r="C290" s="21" t="str">
        <x:v>010029/19030605/TRA_3D_T1_HRGD/1.2.840.113654.2.70.1.332034236631077413182086201346253787645[1].dcm</x:v>
      </x:c>
      <x:c r="D290" s="6" t="n">
        <x:v>1</x:v>
      </x:c>
      <x:c r="E290" s="6" t="n">
        <x:v>1</x:v>
      </x:c>
      <x:c r="F290" s="6" t="n">
        <x:v>1</x:v>
      </x:c>
      <x:c r="G290" s="6" t="n">
        <x:v>0</x:v>
      </x:c>
      <x:c r="H290" s="6" t="n">
        <x:v>0</x:v>
      </x:c>
      <x:c r="I290" s="6" t="n">
        <x:v>1349</x:v>
      </x:c>
      <x:c r="J290" s="4" t="str">
        <x:v>25ded3b834203cccc7f0c43c7c6ef1d262a64133fe8f1de31ad35a59bd6cc1c4</x:v>
      </x:c>
    </x:row>
    <x:row r="291" ht="48" customHeight="1">
      <x:c r="A291" s="4" t="str">
        <x:v>10029</x:v>
      </x:c>
      <x:c r="B291" s="4" t="str">
        <x:v>19030605</x:v>
      </x:c>
      <x:c r="C291" s="21" t="str">
        <x:v>010029/19030605/TRA_3D_T1_HRGD/1.2.840.113654.2.70.1.333695697737470696672869312884158755363[1].dcm</x:v>
      </x:c>
      <x:c r="D291" s="6" t="n">
        <x:v>1</x:v>
      </x:c>
      <x:c r="E291" s="6" t="n">
        <x:v>1</x:v>
      </x:c>
      <x:c r="F291" s="6" t="n">
        <x:v>1</x:v>
      </x:c>
      <x:c r="G291" s="6" t="n">
        <x:v>0</x:v>
      </x:c>
      <x:c r="H291" s="6" t="n">
        <x:v>0</x:v>
      </x:c>
      <x:c r="I291" s="6" t="n">
        <x:v>1316</x:v>
      </x:c>
      <x:c r="J291" s="4" t="str">
        <x:v>db66579b7f2bb554cdbffe5941f5c8d8696320b79554ad34327e0d8a13a40776</x:v>
      </x:c>
    </x:row>
    <x:row r="292" ht="48" customHeight="1">
      <x:c r="A292" s="4" t="str">
        <x:v>10029</x:v>
      </x:c>
      <x:c r="B292" s="4" t="str">
        <x:v>19030605</x:v>
      </x:c>
      <x:c r="C292" s="21" t="str">
        <x:v>010029/19030605/TRA_3D_T1_HRGD/1.2.840.113654.2.70.1.334813722508031565720452972391839411346[1].dcm</x:v>
      </x:c>
      <x:c r="D292" s="6" t="n">
        <x:v>1</x:v>
      </x:c>
      <x:c r="E292" s="6" t="n">
        <x:v>1</x:v>
      </x:c>
      <x:c r="F292" s="6" t="n">
        <x:v>1</x:v>
      </x:c>
      <x:c r="G292" s="6" t="n">
        <x:v>0</x:v>
      </x:c>
      <x:c r="H292" s="6" t="n">
        <x:v>0</x:v>
      </x:c>
      <x:c r="I292" s="6" t="n">
        <x:v>30</x:v>
      </x:c>
      <x:c r="J292" s="4" t="str">
        <x:v>ad4993ca59fa6e9f33168431679f5681c5aa99b8128f6cafe7e4b3efc1387c3f</x:v>
      </x:c>
    </x:row>
    <x:row r="293" ht="48" customHeight="1">
      <x:c r="A293" s="4" t="str">
        <x:v>10029</x:v>
      </x:c>
      <x:c r="B293" s="4" t="str">
        <x:v>19030605</x:v>
      </x:c>
      <x:c r="C293" s="21" t="str">
        <x:v>010029/19030605/TRA_3D_T1_HRGD/1.2.840.113654.2.70.1.335606066356819732975596005016658785565[1].dcm</x:v>
      </x:c>
      <x:c r="D293" s="6" t="n">
        <x:v>1</x:v>
      </x:c>
      <x:c r="E293" s="6" t="n">
        <x:v>1</x:v>
      </x:c>
      <x:c r="F293" s="6" t="n">
        <x:v>1</x:v>
      </x:c>
      <x:c r="G293" s="6" t="n">
        <x:v>0</x:v>
      </x:c>
      <x:c r="H293" s="6" t="n">
        <x:v>0</x:v>
      </x:c>
      <x:c r="I293" s="6" t="n">
        <x:v>22</x:v>
      </x:c>
      <x:c r="J293" s="4" t="str">
        <x:v>0b40a72ca56a350703d1183635fd194d39cae680463830bf6807b1ff4ed3f659</x:v>
      </x:c>
    </x:row>
    <x:row r="294" ht="48" customHeight="1">
      <x:c r="A294" s="4" t="str">
        <x:v>10029</x:v>
      </x:c>
      <x:c r="B294" s="4" t="str">
        <x:v>19030605</x:v>
      </x:c>
      <x:c r="C294" s="21" t="str">
        <x:v>010029/19030605/TRA_3D_T1_HRGD/1.2.840.113654.2.70.1.335925442429993537975375128254573318981[1].dcm</x:v>
      </x:c>
      <x:c r="D294" s="6" t="n">
        <x:v>1</x:v>
      </x:c>
      <x:c r="E294" s="6" t="n">
        <x:v>1</x:v>
      </x:c>
      <x:c r="F294" s="6" t="n">
        <x:v>1</x:v>
      </x:c>
      <x:c r="G294" s="6" t="n">
        <x:v>0</x:v>
      </x:c>
      <x:c r="H294" s="6" t="n">
        <x:v>0</x:v>
      </x:c>
      <x:c r="I294" s="6" t="n">
        <x:v>1317</x:v>
      </x:c>
      <x:c r="J294" s="4" t="str">
        <x:v>6a336883aa83d15291658238e171782596a90bfd84b9319ab334863690f84988</x:v>
      </x:c>
    </x:row>
    <x:row r="295" ht="48" customHeight="1">
      <x:c r="A295" s="4" t="str">
        <x:v>10029</x:v>
      </x:c>
      <x:c r="B295" s="4" t="str">
        <x:v>19030605</x:v>
      </x:c>
      <x:c r="C295" s="21" t="str">
        <x:v>010029/19030605/TRA_3D_T1_HRGD/1.2.840.113654.2.70.1.35878857852759410815361044979565712561[1].dcm</x:v>
      </x:c>
      <x:c r="D295" s="6" t="n">
        <x:v>1</x:v>
      </x:c>
      <x:c r="E295" s="6" t="n">
        <x:v>1</x:v>
      </x:c>
      <x:c r="F295" s="6" t="n">
        <x:v>1</x:v>
      </x:c>
      <x:c r="G295" s="6" t="n">
        <x:v>0</x:v>
      </x:c>
      <x:c r="H295" s="6" t="n">
        <x:v>0</x:v>
      </x:c>
      <x:c r="I295" s="6" t="n">
        <x:v>1343</x:v>
      </x:c>
      <x:c r="J295" s="4" t="str">
        <x:v>15943453653470b648aeba4851978e5c41614f4788c17fea0536f9697df7b05a</x:v>
      </x:c>
    </x:row>
    <x:row r="296" ht="48" customHeight="1">
      <x:c r="A296" s="4" t="str">
        <x:v>10029</x:v>
      </x:c>
      <x:c r="B296" s="4" t="str">
        <x:v>19030605</x:v>
      </x:c>
      <x:c r="C296" s="21" t="str">
        <x:v>010029/19030605/TRA_3D_T1_HRGD/1.2.840.113654.2.70.1.36235728240950459508252996534402347627[1].dcm</x:v>
      </x:c>
      <x:c r="D296" s="6" t="n">
        <x:v>1</x:v>
      </x:c>
      <x:c r="E296" s="6" t="n">
        <x:v>1</x:v>
      </x:c>
      <x:c r="F296" s="6" t="n">
        <x:v>1</x:v>
      </x:c>
      <x:c r="G296" s="6" t="n">
        <x:v>0</x:v>
      </x:c>
      <x:c r="H296" s="6" t="n">
        <x:v>0</x:v>
      </x:c>
      <x:c r="I296" s="6" t="n">
        <x:v>1400</x:v>
      </x:c>
      <x:c r="J296" s="4" t="str">
        <x:v>5d5e98786f95d081efbbbdeef53469015c971db8d0be9d7eff72ba04cb67680f</x:v>
      </x:c>
    </x:row>
    <x:row r="297" ht="48" customHeight="1">
      <x:c r="A297" s="4" t="str">
        <x:v>10029</x:v>
      </x:c>
      <x:c r="B297" s="4" t="str">
        <x:v>19030605</x:v>
      </x:c>
      <x:c r="C297" s="21" t="str">
        <x:v>010029/19030605/TRA_3D_T1_HRGD/1.2.840.113654.2.70.1.37330880854950686725373222011632707750[1].dcm</x:v>
      </x:c>
      <x:c r="D297" s="6" t="n">
        <x:v>1</x:v>
      </x:c>
      <x:c r="E297" s="6" t="n">
        <x:v>1</x:v>
      </x:c>
      <x:c r="F297" s="6" t="n">
        <x:v>1</x:v>
      </x:c>
      <x:c r="G297" s="6" t="n">
        <x:v>0</x:v>
      </x:c>
      <x:c r="H297" s="6" t="n">
        <x:v>0</x:v>
      </x:c>
      <x:c r="I297" s="6" t="n">
        <x:v>1462</x:v>
      </x:c>
      <x:c r="J297" s="4" t="str">
        <x:v>033facfbdd631c98a85a56576a9f5f80103f49b1ae5b1b9de69d8118b1c7ed75</x:v>
      </x:c>
    </x:row>
    <x:row r="298" ht="48" customHeight="1">
      <x:c r="A298" s="4" t="str">
        <x:v>10029</x:v>
      </x:c>
      <x:c r="B298" s="4" t="str">
        <x:v>19030605</x:v>
      </x:c>
      <x:c r="C298" s="21" t="str">
        <x:v>010029/19030605/TRA_3D_T1_HRGD/1.2.840.113654.2.70.1.3820581191953116623467725286261519031[1].dcm</x:v>
      </x:c>
      <x:c r="D298" s="6" t="n">
        <x:v>1</x:v>
      </x:c>
      <x:c r="E298" s="6" t="n">
        <x:v>1</x:v>
      </x:c>
      <x:c r="F298" s="6" t="n">
        <x:v>1</x:v>
      </x:c>
      <x:c r="G298" s="6" t="n">
        <x:v>0</x:v>
      </x:c>
      <x:c r="H298" s="6" t="n">
        <x:v>0</x:v>
      </x:c>
      <x:c r="I298" s="6" t="n">
        <x:v>2241</x:v>
      </x:c>
      <x:c r="J298" s="4" t="str">
        <x:v>b13ed2f336937447d32aaad98213f454c4ccc0171fb460a51d268edb69f35944</x:v>
      </x:c>
    </x:row>
    <x:row r="299" ht="48" customHeight="1">
      <x:c r="A299" s="4" t="str">
        <x:v>10029</x:v>
      </x:c>
      <x:c r="B299" s="4" t="str">
        <x:v>19030605</x:v>
      </x:c>
      <x:c r="C299" s="21" t="str">
        <x:v>010029/19030605/TRA_3D_T1_HRGD/1.2.840.113654.2.70.1.38908002092421315382582857615228610679[1].dcm</x:v>
      </x:c>
      <x:c r="D299" s="6" t="n">
        <x:v>1</x:v>
      </x:c>
      <x:c r="E299" s="6" t="n">
        <x:v>1</x:v>
      </x:c>
      <x:c r="F299" s="6" t="n">
        <x:v>1</x:v>
      </x:c>
      <x:c r="G299" s="6" t="n">
        <x:v>0</x:v>
      </x:c>
      <x:c r="H299" s="6" t="n">
        <x:v>0</x:v>
      </x:c>
      <x:c r="I299" s="6" t="n">
        <x:v>1450</x:v>
      </x:c>
      <x:c r="J299" s="4" t="str">
        <x:v>066787aacd5af68f8c814b615b8f718c8700240d46dac5d7af6d9b2302673ead</x:v>
      </x:c>
    </x:row>
    <x:row r="300" ht="48" customHeight="1">
      <x:c r="A300" s="4" t="str">
        <x:v>10029</x:v>
      </x:c>
      <x:c r="B300" s="4" t="str">
        <x:v>19030605</x:v>
      </x:c>
      <x:c r="C300" s="21" t="str">
        <x:v>010029/19030605/TRA_3D_T1_HRGD/1.2.840.113654.2.70.1.40342141361121573838105837239289127428[1].dcm</x:v>
      </x:c>
      <x:c r="D300" s="6" t="n">
        <x:v>1</x:v>
      </x:c>
      <x:c r="E300" s="6" t="n">
        <x:v>1</x:v>
      </x:c>
      <x:c r="F300" s="6" t="n">
        <x:v>1</x:v>
      </x:c>
      <x:c r="G300" s="6" t="n">
        <x:v>0</x:v>
      </x:c>
      <x:c r="H300" s="6" t="n">
        <x:v>0</x:v>
      </x:c>
      <x:c r="I300" s="6" t="n">
        <x:v>1897</x:v>
      </x:c>
      <x:c r="J300" s="4" t="str">
        <x:v>dbbc34adb3376d9c0456d02cde1492c615ea0fe49fd3a28279926e467413901e</x:v>
      </x:c>
    </x:row>
    <x:row r="301" ht="48" customHeight="1">
      <x:c r="A301" s="4" t="str">
        <x:v>10029</x:v>
      </x:c>
      <x:c r="B301" s="4" t="str">
        <x:v>19030605</x:v>
      </x:c>
      <x:c r="C301" s="21" t="str">
        <x:v>010029/19030605/TRA_3D_T1_HRGD/1.2.840.113654.2.70.1.4291258994092505830636518083208614436[1].dcm</x:v>
      </x:c>
      <x:c r="D301" s="6" t="n">
        <x:v>1</x:v>
      </x:c>
      <x:c r="E301" s="6" t="n">
        <x:v>1</x:v>
      </x:c>
      <x:c r="F301" s="6" t="n">
        <x:v>1</x:v>
      </x:c>
      <x:c r="G301" s="6" t="n">
        <x:v>0</x:v>
      </x:c>
      <x:c r="H301" s="6" t="n">
        <x:v>0</x:v>
      </x:c>
      <x:c r="I301" s="6" t="n">
        <x:v>1252</x:v>
      </x:c>
      <x:c r="J301" s="4" t="str">
        <x:v>4125513400f8336072f85506b237b4f339e093be54498782ba4c1b15096520c4</x:v>
      </x:c>
    </x:row>
    <x:row r="302" ht="48" customHeight="1">
      <x:c r="A302" s="4" t="str">
        <x:v>10029</x:v>
      </x:c>
      <x:c r="B302" s="4" t="str">
        <x:v>19030605</x:v>
      </x:c>
      <x:c r="C302" s="21" t="str">
        <x:v>010029/19030605/TRA_3D_T1_HRGD/1.2.840.113654.2.70.1.44691644498328817969630382626234037866[1].dcm</x:v>
      </x:c>
      <x:c r="D302" s="6" t="n">
        <x:v>1</x:v>
      </x:c>
      <x:c r="E302" s="6" t="n">
        <x:v>1</x:v>
      </x:c>
      <x:c r="F302" s="6" t="n">
        <x:v>1</x:v>
      </x:c>
      <x:c r="G302" s="6" t="n">
        <x:v>0</x:v>
      </x:c>
      <x:c r="H302" s="6" t="n">
        <x:v>0</x:v>
      </x:c>
      <x:c r="I302" s="6" t="n">
        <x:v>1379</x:v>
      </x:c>
      <x:c r="J302" s="4" t="str">
        <x:v>42021cb551081f71a8acae1e1db01e081759f8e1ae64ba0c31bcfc7fdc9c0bd4</x:v>
      </x:c>
    </x:row>
    <x:row r="303" ht="48" customHeight="1">
      <x:c r="A303" s="4" t="str">
        <x:v>10029</x:v>
      </x:c>
      <x:c r="B303" s="4" t="str">
        <x:v>19030605</x:v>
      </x:c>
      <x:c r="C303" s="21" t="str">
        <x:v>010029/19030605/TRA_3D_T1_HRGD/1.2.840.113654.2.70.1.4497488005192962157902847262461596429[1].dcm</x:v>
      </x:c>
      <x:c r="D303" s="6" t="n">
        <x:v>1</x:v>
      </x:c>
      <x:c r="E303" s="6" t="n">
        <x:v>1</x:v>
      </x:c>
      <x:c r="F303" s="6" t="n">
        <x:v>1</x:v>
      </x:c>
      <x:c r="G303" s="6" t="n">
        <x:v>0</x:v>
      </x:c>
      <x:c r="H303" s="6" t="n">
        <x:v>0</x:v>
      </x:c>
      <x:c r="I303" s="6" t="n">
        <x:v>1632</x:v>
      </x:c>
      <x:c r="J303" s="4" t="str">
        <x:v>09e97cd98fc7fb5b476651f6efebf3a2ab645d587bbd24617c2d5bd873cb9898</x:v>
      </x:c>
    </x:row>
    <x:row r="304" ht="48" customHeight="1">
      <x:c r="A304" s="4" t="str">
        <x:v>10029</x:v>
      </x:c>
      <x:c r="B304" s="4" t="str">
        <x:v>19030605</x:v>
      </x:c>
      <x:c r="C304" s="21" t="str">
        <x:v>010029/19030605/TRA_3D_T1_HRGD/1.2.840.113654.2.70.1.45633485667468601571624739641597645955[1].dcm</x:v>
      </x:c>
      <x:c r="D304" s="6" t="n">
        <x:v>1</x:v>
      </x:c>
      <x:c r="E304" s="6" t="n">
        <x:v>1</x:v>
      </x:c>
      <x:c r="F304" s="6" t="n">
        <x:v>1</x:v>
      </x:c>
      <x:c r="G304" s="6" t="n">
        <x:v>0</x:v>
      </x:c>
      <x:c r="H304" s="6" t="n">
        <x:v>0</x:v>
      </x:c>
      <x:c r="I304" s="6" t="n">
        <x:v>1839</x:v>
      </x:c>
      <x:c r="J304" s="4" t="str">
        <x:v>9350f8cdc7c204624504de2803bcb02f3be8ef6ee17f9f359856df11a4a6056f</x:v>
      </x:c>
    </x:row>
    <x:row r="305" ht="48" customHeight="1">
      <x:c r="A305" s="4" t="str">
        <x:v>10029</x:v>
      </x:c>
      <x:c r="B305" s="4" t="str">
        <x:v>19030605</x:v>
      </x:c>
      <x:c r="C305" s="21" t="str">
        <x:v>010029/19030605/TRA_3D_T1_HRGD/1.2.840.113654.2.70.1.49384658514611342986665143194383255864[1].dcm</x:v>
      </x:c>
      <x:c r="D305" s="6" t="n">
        <x:v>1</x:v>
      </x:c>
      <x:c r="E305" s="6" t="n">
        <x:v>1</x:v>
      </x:c>
      <x:c r="F305" s="6" t="n">
        <x:v>1</x:v>
      </x:c>
      <x:c r="G305" s="6" t="n">
        <x:v>0</x:v>
      </x:c>
      <x:c r="H305" s="6" t="n">
        <x:v>0</x:v>
      </x:c>
      <x:c r="I305" s="6" t="n">
        <x:v>2195</x:v>
      </x:c>
      <x:c r="J305" s="4" t="str">
        <x:v>a88729c7d9c8a2b3bada5150381d6a672f2c49d9c762210260ee20520db06583</x:v>
      </x:c>
    </x:row>
    <x:row r="306" ht="48" customHeight="1">
      <x:c r="A306" s="4" t="str">
        <x:v>10029</x:v>
      </x:c>
      <x:c r="B306" s="4" t="str">
        <x:v>19030605</x:v>
      </x:c>
      <x:c r="C306" s="21" t="str">
        <x:v>010029/19030605/TRA_3D_T1_HRGD/1.2.840.113654.2.70.1.50349830795066435114541380014816216678[1].dcm</x:v>
      </x:c>
      <x:c r="D306" s="6" t="n">
        <x:v>1</x:v>
      </x:c>
      <x:c r="E306" s="6" t="n">
        <x:v>1</x:v>
      </x:c>
      <x:c r="F306" s="6" t="n">
        <x:v>1</x:v>
      </x:c>
      <x:c r="G306" s="6" t="n">
        <x:v>0</x:v>
      </x:c>
      <x:c r="H306" s="6" t="n">
        <x:v>0</x:v>
      </x:c>
      <x:c r="I306" s="6" t="n">
        <x:v>1443</x:v>
      </x:c>
      <x:c r="J306" s="4" t="str">
        <x:v>23952de692e424d3824ed3b4099af0ad9b9621051a5043f7168bb6df1aecea62</x:v>
      </x:c>
    </x:row>
    <x:row r="307" ht="48" customHeight="1">
      <x:c r="A307" s="4" t="str">
        <x:v>10029</x:v>
      </x:c>
      <x:c r="B307" s="4" t="str">
        <x:v>19030605</x:v>
      </x:c>
      <x:c r="C307" s="21" t="str">
        <x:v>010029/19030605/TRA_3D_T1_HRGD/1.2.840.113654.2.70.1.52150010796428650628073884122945984988[1].dcm</x:v>
      </x:c>
      <x:c r="D307" s="6" t="n">
        <x:v>1</x:v>
      </x:c>
      <x:c r="E307" s="6" t="n">
        <x:v>1</x:v>
      </x:c>
      <x:c r="F307" s="6" t="n">
        <x:v>1</x:v>
      </x:c>
      <x:c r="G307" s="6" t="n">
        <x:v>0</x:v>
      </x:c>
      <x:c r="H307" s="6" t="n">
        <x:v>0</x:v>
      </x:c>
      <x:c r="I307" s="6" t="n">
        <x:v>1437</x:v>
      </x:c>
      <x:c r="J307" s="4" t="str">
        <x:v>8b2bed501e271a1bc393883a6d8d8e417fd86f5e8a4857407ab6ae295f722a0e</x:v>
      </x:c>
    </x:row>
    <x:row r="308" ht="48" customHeight="1">
      <x:c r="A308" s="4" t="str">
        <x:v>10029</x:v>
      </x:c>
      <x:c r="B308" s="4" t="str">
        <x:v>19030605</x:v>
      </x:c>
      <x:c r="C308" s="21" t="str">
        <x:v>010029/19030605/TRA_3D_T1_HRGD/1.2.840.113654.2.70.1.53281754751407478729478694402345789870[1].dcm</x:v>
      </x:c>
      <x:c r="D308" s="6" t="n">
        <x:v>1</x:v>
      </x:c>
      <x:c r="E308" s="6" t="n">
        <x:v>1</x:v>
      </x:c>
      <x:c r="F308" s="6" t="n">
        <x:v>1</x:v>
      </x:c>
      <x:c r="G308" s="6" t="n">
        <x:v>0</x:v>
      </x:c>
      <x:c r="H308" s="6" t="n">
        <x:v>0</x:v>
      </x:c>
      <x:c r="I308" s="6" t="n">
        <x:v>1400</x:v>
      </x:c>
      <x:c r="J308" s="4" t="str">
        <x:v>f7a3cbfe829c2e56d7b9fbad85e0409d52a7d26475f55abe6a2ee08640b26152</x:v>
      </x:c>
    </x:row>
    <x:row r="309" ht="48" customHeight="1">
      <x:c r="A309" s="4" t="str">
        <x:v>10029</x:v>
      </x:c>
      <x:c r="B309" s="4" t="str">
        <x:v>19030605</x:v>
      </x:c>
      <x:c r="C309" s="21" t="str">
        <x:v>010029/19030605/TRA_3D_T1_HRGD/1.2.840.113654.2.70.1.53935793875226251845275524089880924414[1].dcm</x:v>
      </x:c>
      <x:c r="D309" s="6" t="n">
        <x:v>1</x:v>
      </x:c>
      <x:c r="E309" s="6" t="n">
        <x:v>1</x:v>
      </x:c>
      <x:c r="F309" s="6" t="n">
        <x:v>1</x:v>
      </x:c>
      <x:c r="G309" s="6" t="n">
        <x:v>0</x:v>
      </x:c>
      <x:c r="H309" s="6" t="n">
        <x:v>0</x:v>
      </x:c>
      <x:c r="I309" s="6" t="n">
        <x:v>1235</x:v>
      </x:c>
      <x:c r="J309" s="4" t="str">
        <x:v>ae12a4bf70fe5a89a7631b6dd2d4790b23e6c765d3f3c7157fc972629a56b4c9</x:v>
      </x:c>
    </x:row>
    <x:row r="310" ht="48" customHeight="1">
      <x:c r="A310" s="4" t="str">
        <x:v>10029</x:v>
      </x:c>
      <x:c r="B310" s="4" t="str">
        <x:v>19030605</x:v>
      </x:c>
      <x:c r="C310" s="21" t="str">
        <x:v>010029/19030605/TRA_3D_T1_HRGD/1.2.840.113654.2.70.1.55555497922927816490667514350015821520[1].dcm</x:v>
      </x:c>
      <x:c r="D310" s="6" t="n">
        <x:v>1</x:v>
      </x:c>
      <x:c r="E310" s="6" t="n">
        <x:v>1</x:v>
      </x:c>
      <x:c r="F310" s="6" t="n">
        <x:v>1</x:v>
      </x:c>
      <x:c r="G310" s="6" t="n">
        <x:v>0</x:v>
      </x:c>
      <x:c r="H310" s="6" t="n">
        <x:v>0</x:v>
      </x:c>
      <x:c r="I310" s="6" t="n">
        <x:v>1208</x:v>
      </x:c>
      <x:c r="J310" s="4" t="str">
        <x:v>2a3b7ae6c42c351395ae8dbdea72f19765336accfb902fc838e2e321373fda25</x:v>
      </x:c>
    </x:row>
    <x:row r="311" ht="48" customHeight="1">
      <x:c r="A311" s="4" t="str">
        <x:v>10029</x:v>
      </x:c>
      <x:c r="B311" s="4" t="str">
        <x:v>19030605</x:v>
      </x:c>
      <x:c r="C311" s="21" t="str">
        <x:v>010029/19030605/TRA_3D_T1_HRGD/1.2.840.113654.2.70.1.56123275282209406395596957040867154806[1].dcm</x:v>
      </x:c>
      <x:c r="D311" s="6" t="n">
        <x:v>1</x:v>
      </x:c>
      <x:c r="E311" s="6" t="n">
        <x:v>1</x:v>
      </x:c>
      <x:c r="F311" s="6" t="n">
        <x:v>1</x:v>
      </x:c>
      <x:c r="G311" s="6" t="n">
        <x:v>0</x:v>
      </x:c>
      <x:c r="H311" s="6" t="n">
        <x:v>0</x:v>
      </x:c>
      <x:c r="I311" s="6" t="n">
        <x:v>1394</x:v>
      </x:c>
      <x:c r="J311" s="4" t="str">
        <x:v>9db00b976cdead8884c45a6563cfd69a399d1c65c1bc4fd8234b7dbbdd55d22e</x:v>
      </x:c>
    </x:row>
    <x:row r="312" ht="48" customHeight="1">
      <x:c r="A312" s="4" t="str">
        <x:v>10029</x:v>
      </x:c>
      <x:c r="B312" s="4" t="str">
        <x:v>19030605</x:v>
      </x:c>
      <x:c r="C312" s="21" t="str">
        <x:v>010029/19030605/TRA_3D_T1_HRGD/1.2.840.113654.2.70.1.58261624127608094455656329699222633975[1].dcm</x:v>
      </x:c>
      <x:c r="D312" s="6" t="n">
        <x:v>1</x:v>
      </x:c>
      <x:c r="E312" s="6" t="n">
        <x:v>1</x:v>
      </x:c>
      <x:c r="F312" s="6" t="n">
        <x:v>1</x:v>
      </x:c>
      <x:c r="G312" s="6" t="n">
        <x:v>0</x:v>
      </x:c>
      <x:c r="H312" s="6" t="n">
        <x:v>0</x:v>
      </x:c>
      <x:c r="I312" s="6" t="n">
        <x:v>968</x:v>
      </x:c>
      <x:c r="J312" s="4" t="str">
        <x:v>e2947c4327393a87ae8f2a334605a16aabb8703aa6b48d45bd68405cd65f26de</x:v>
      </x:c>
    </x:row>
    <x:row r="313" ht="48" customHeight="1">
      <x:c r="A313" s="4" t="str">
        <x:v>10029</x:v>
      </x:c>
      <x:c r="B313" s="4" t="str">
        <x:v>19030605</x:v>
      </x:c>
      <x:c r="C313" s="21" t="str">
        <x:v>010029/19030605/TRA_3D_T1_HRGD/1.2.840.113654.2.70.1.59210297428988503409995061676938097507[1].dcm</x:v>
      </x:c>
      <x:c r="D313" s="6" t="n">
        <x:v>1</x:v>
      </x:c>
      <x:c r="E313" s="6" t="n">
        <x:v>1</x:v>
      </x:c>
      <x:c r="F313" s="6" t="n">
        <x:v>1</x:v>
      </x:c>
      <x:c r="G313" s="6" t="n">
        <x:v>0</x:v>
      </x:c>
      <x:c r="H313" s="6" t="n">
        <x:v>0</x:v>
      </x:c>
      <x:c r="I313" s="6" t="n">
        <x:v>1008</x:v>
      </x:c>
      <x:c r="J313" s="4" t="str">
        <x:v>700835f605a22d54070eb261c0659dc0ecf596e52b78fd90fc3bdce6a833e5b5</x:v>
      </x:c>
    </x:row>
    <x:row r="314" ht="48" customHeight="1">
      <x:c r="A314" s="4" t="str">
        <x:v>10029</x:v>
      </x:c>
      <x:c r="B314" s="4" t="str">
        <x:v>19030605</x:v>
      </x:c>
      <x:c r="C314" s="21" t="str">
        <x:v>010029/19030605/TRA_3D_T1_HRGD/1.2.840.113654.2.70.1.59876804554731564172707799642354752408[1].dcm</x:v>
      </x:c>
      <x:c r="D314" s="6" t="n">
        <x:v>1</x:v>
      </x:c>
      <x:c r="E314" s="6" t="n">
        <x:v>1</x:v>
      </x:c>
      <x:c r="F314" s="6" t="n">
        <x:v>1</x:v>
      </x:c>
      <x:c r="G314" s="6" t="n">
        <x:v>0</x:v>
      </x:c>
      <x:c r="H314" s="6" t="n">
        <x:v>0</x:v>
      </x:c>
      <x:c r="I314" s="6" t="n">
        <x:v>1692</x:v>
      </x:c>
      <x:c r="J314" s="4" t="str">
        <x:v>15d92b79db3f2d9ad2e0e7c62fc3863099801552e3f5bef54df53a80205a068f</x:v>
      </x:c>
    </x:row>
    <x:row r="315" ht="48" customHeight="1">
      <x:c r="A315" s="4" t="str">
        <x:v>10029</x:v>
      </x:c>
      <x:c r="B315" s="4" t="str">
        <x:v>19030605</x:v>
      </x:c>
      <x:c r="C315" s="21" t="str">
        <x:v>010029/19030605/TRA_3D_T1_HRGD/1.2.840.113654.2.70.1.61323873046320159208380979001198284528[1].dcm</x:v>
      </x:c>
      <x:c r="D315" s="6" t="n">
        <x:v>1</x:v>
      </x:c>
      <x:c r="E315" s="6" t="n">
        <x:v>1</x:v>
      </x:c>
      <x:c r="F315" s="6" t="n">
        <x:v>1</x:v>
      </x:c>
      <x:c r="G315" s="6" t="n">
        <x:v>0</x:v>
      </x:c>
      <x:c r="H315" s="6" t="n">
        <x:v>0</x:v>
      </x:c>
      <x:c r="I315" s="6" t="n">
        <x:v>1275</x:v>
      </x:c>
      <x:c r="J315" s="4" t="str">
        <x:v>f98a821b920780aa57e4520685a68354b0a37d39aaffb4481b5fdb7ed1567d09</x:v>
      </x:c>
    </x:row>
    <x:row r="316" ht="48" customHeight="1">
      <x:c r="A316" s="4" t="str">
        <x:v>10029</x:v>
      </x:c>
      <x:c r="B316" s="4" t="str">
        <x:v>19030605</x:v>
      </x:c>
      <x:c r="C316" s="21" t="str">
        <x:v>010029/19030605/TRA_3D_T1_HRGD/1.2.840.113654.2.70.1.63422159555036630434351776355357308488[1].dcm</x:v>
      </x:c>
      <x:c r="D316" s="6" t="n">
        <x:v>1</x:v>
      </x:c>
      <x:c r="E316" s="6" t="n">
        <x:v>1</x:v>
      </x:c>
      <x:c r="F316" s="6" t="n">
        <x:v>1</x:v>
      </x:c>
      <x:c r="G316" s="6" t="n">
        <x:v>0</x:v>
      </x:c>
      <x:c r="H316" s="6" t="n">
        <x:v>0</x:v>
      </x:c>
      <x:c r="I316" s="6" t="n">
        <x:v>1076</x:v>
      </x:c>
      <x:c r="J316" s="4" t="str">
        <x:v>3a0a9452a5935fbbbb7c58610d6dc5125e78f6f39ce51378effc93248f5ba47d</x:v>
      </x:c>
    </x:row>
    <x:row r="317" ht="48" customHeight="1">
      <x:c r="A317" s="4" t="str">
        <x:v>10029</x:v>
      </x:c>
      <x:c r="B317" s="4" t="str">
        <x:v>19030605</x:v>
      </x:c>
      <x:c r="C317" s="21" t="str">
        <x:v>010029/19030605/TRA_3D_T1_HRGD/1.2.840.113654.2.70.1.67807328056780316000473554091013634614[1].dcm</x:v>
      </x:c>
      <x:c r="D317" s="6" t="n">
        <x:v>1</x:v>
      </x:c>
      <x:c r="E317" s="6" t="n">
        <x:v>1</x:v>
      </x:c>
      <x:c r="F317" s="6" t="n">
        <x:v>1</x:v>
      </x:c>
      <x:c r="G317" s="6" t="n">
        <x:v>0</x:v>
      </x:c>
      <x:c r="H317" s="6" t="n">
        <x:v>0</x:v>
      </x:c>
      <x:c r="I317" s="6" t="n">
        <x:v>1324</x:v>
      </x:c>
      <x:c r="J317" s="4" t="str">
        <x:v>86b45c5e51f18917410a9f89926c538a2ae381c6a96c32c15a5188b8ced8c970</x:v>
      </x:c>
    </x:row>
    <x:row r="318" ht="48" customHeight="1">
      <x:c r="A318" s="4" t="str">
        <x:v>10029</x:v>
      </x:c>
      <x:c r="B318" s="4" t="str">
        <x:v>19030605</x:v>
      </x:c>
      <x:c r="C318" s="21" t="str">
        <x:v>010029/19030605/TRA_3D_T1_HRGD/1.2.840.113654.2.70.1.67956513290136872978286727857924424018[1].dcm</x:v>
      </x:c>
      <x:c r="D318" s="6" t="n">
        <x:v>1</x:v>
      </x:c>
      <x:c r="E318" s="6" t="n">
        <x:v>1</x:v>
      </x:c>
      <x:c r="F318" s="6" t="n">
        <x:v>1</x:v>
      </x:c>
      <x:c r="G318" s="6" t="n">
        <x:v>0</x:v>
      </x:c>
      <x:c r="H318" s="6" t="n">
        <x:v>0</x:v>
      </x:c>
      <x:c r="I318" s="6" t="n">
        <x:v>1438</x:v>
      </x:c>
      <x:c r="J318" s="4" t="str">
        <x:v>5d0785bb7bd0503f9ea40cc363e5485567f30d15a1ff2485136c8e7a522599f7</x:v>
      </x:c>
    </x:row>
    <x:row r="319" ht="48" customHeight="1">
      <x:c r="A319" s="4" t="str">
        <x:v>10029</x:v>
      </x:c>
      <x:c r="B319" s="4" t="str">
        <x:v>19030605</x:v>
      </x:c>
      <x:c r="C319" s="21" t="str">
        <x:v>010029/19030605/TRA_3D_T1_HRGD/1.2.840.113654.2.70.1.68351710751203787580130748848793893515[1].dcm</x:v>
      </x:c>
      <x:c r="D319" s="6" t="n">
        <x:v>1</x:v>
      </x:c>
      <x:c r="E319" s="6" t="n">
        <x:v>1</x:v>
      </x:c>
      <x:c r="F319" s="6" t="n">
        <x:v>1</x:v>
      </x:c>
      <x:c r="G319" s="6" t="n">
        <x:v>0</x:v>
      </x:c>
      <x:c r="H319" s="6" t="n">
        <x:v>0</x:v>
      </x:c>
      <x:c r="I319" s="6" t="n">
        <x:v>1465</x:v>
      </x:c>
      <x:c r="J319" s="4" t="str">
        <x:v>89c25653c1d620aef3095f78446fd4ec1efd44d1beb53ce22378ff09cffca9c3</x:v>
      </x:c>
    </x:row>
    <x:row r="320" ht="48" customHeight="1">
      <x:c r="A320" s="4" t="str">
        <x:v>10029</x:v>
      </x:c>
      <x:c r="B320" s="4" t="str">
        <x:v>19030605</x:v>
      </x:c>
      <x:c r="C320" s="21" t="str">
        <x:v>010029/19030605/TRA_3D_T1_HRGD/1.2.840.113654.2.70.1.69493384916099674896000699858456501322[1].dcm</x:v>
      </x:c>
      <x:c r="D320" s="6" t="n">
        <x:v>1</x:v>
      </x:c>
      <x:c r="E320" s="6" t="n">
        <x:v>1</x:v>
      </x:c>
      <x:c r="F320" s="6" t="n">
        <x:v>1</x:v>
      </x:c>
      <x:c r="G320" s="6" t="n">
        <x:v>0</x:v>
      </x:c>
      <x:c r="H320" s="6" t="n">
        <x:v>0</x:v>
      </x:c>
      <x:c r="I320" s="6" t="n">
        <x:v>148</x:v>
      </x:c>
      <x:c r="J320" s="4" t="str">
        <x:v>ac4df020d2ba33f7ceaee969c255e3adcad58902ff4e7015855a0477ee9fdf59</x:v>
      </x:c>
    </x:row>
    <x:row r="321" ht="48" customHeight="1">
      <x:c r="A321" s="4" t="str">
        <x:v>10029</x:v>
      </x:c>
      <x:c r="B321" s="4" t="str">
        <x:v>19030605</x:v>
      </x:c>
      <x:c r="C321" s="21" t="str">
        <x:v>010029/19030605/TRA_3D_T1_HRGD/1.2.840.113654.2.70.1.76061485392165682266829504648181855065[1].dcm</x:v>
      </x:c>
      <x:c r="D321" s="6" t="n">
        <x:v>1</x:v>
      </x:c>
      <x:c r="E321" s="6" t="n">
        <x:v>1</x:v>
      </x:c>
      <x:c r="F321" s="6" t="n">
        <x:v>1</x:v>
      </x:c>
      <x:c r="G321" s="6" t="n">
        <x:v>0</x:v>
      </x:c>
      <x:c r="H321" s="6" t="n">
        <x:v>0</x:v>
      </x:c>
      <x:c r="I321" s="6" t="n">
        <x:v>1399</x:v>
      </x:c>
      <x:c r="J321" s="4" t="str">
        <x:v>a05096cdbe3c16cad51a2f7e21c654750227a6e3e42af6493a0543a7b0efb120</x:v>
      </x:c>
    </x:row>
    <x:row r="322" ht="48" customHeight="1">
      <x:c r="A322" s="4" t="str">
        <x:v>10029</x:v>
      </x:c>
      <x:c r="B322" s="4" t="str">
        <x:v>19030605</x:v>
      </x:c>
      <x:c r="C322" s="21" t="str">
        <x:v>010029/19030605/TRA_3D_T1_HRGD/1.2.840.113654.2.70.1.7628985887582091237044255673522803870[1].dcm</x:v>
      </x:c>
      <x:c r="D322" s="6" t="n">
        <x:v>1</x:v>
      </x:c>
      <x:c r="E322" s="6" t="n">
        <x:v>1</x:v>
      </x:c>
      <x:c r="F322" s="6" t="n">
        <x:v>1</x:v>
      </x:c>
      <x:c r="G322" s="6" t="n">
        <x:v>0</x:v>
      </x:c>
      <x:c r="H322" s="6" t="n">
        <x:v>0</x:v>
      </x:c>
      <x:c r="I322" s="6" t="n">
        <x:v>2257</x:v>
      </x:c>
      <x:c r="J322" s="4" t="str">
        <x:v>8e8e457cfeaac7127b6de323d0a0858d825d15f1c358ee2770c74231a85d7e39</x:v>
      </x:c>
    </x:row>
    <x:row r="323" ht="48" customHeight="1">
      <x:c r="A323" s="4" t="str">
        <x:v>10029</x:v>
      </x:c>
      <x:c r="B323" s="4" t="str">
        <x:v>19030605</x:v>
      </x:c>
      <x:c r="C323" s="21" t="str">
        <x:v>010029/19030605/TRA_3D_T1_HRGD/1.2.840.113654.2.70.1.77796931975844317810146844826945853926[1].dcm</x:v>
      </x:c>
      <x:c r="D323" s="6" t="n">
        <x:v>1</x:v>
      </x:c>
      <x:c r="E323" s="6" t="n">
        <x:v>1</x:v>
      </x:c>
      <x:c r="F323" s="6" t="n">
        <x:v>1</x:v>
      </x:c>
      <x:c r="G323" s="6" t="n">
        <x:v>0</x:v>
      </x:c>
      <x:c r="H323" s="6" t="n">
        <x:v>0</x:v>
      </x:c>
      <x:c r="I323" s="6" t="n">
        <x:v>1311</x:v>
      </x:c>
      <x:c r="J323" s="4" t="str">
        <x:v>6201ded54c59ad2a86d6f2a7385dbb2272f0f686c7236670f50d60c2f719ff61</x:v>
      </x:c>
    </x:row>
    <x:row r="324" ht="48" customHeight="1">
      <x:c r="A324" s="4" t="str">
        <x:v>10029</x:v>
      </x:c>
      <x:c r="B324" s="4" t="str">
        <x:v>19030605</x:v>
      </x:c>
      <x:c r="C324" s="21" t="str">
        <x:v>010029/19030605/TRA_3D_T1_HRGD/1.2.840.113654.2.70.1.78144376244042883381538593355316958378[1].dcm</x:v>
      </x:c>
      <x:c r="D324" s="6" t="n">
        <x:v>1</x:v>
      </x:c>
      <x:c r="E324" s="6" t="n">
        <x:v>1</x:v>
      </x:c>
      <x:c r="F324" s="6" t="n">
        <x:v>1</x:v>
      </x:c>
      <x:c r="G324" s="6" t="n">
        <x:v>0</x:v>
      </x:c>
      <x:c r="H324" s="6" t="n">
        <x:v>0</x:v>
      </x:c>
      <x:c r="I324" s="6" t="n">
        <x:v>1274</x:v>
      </x:c>
      <x:c r="J324" s="4" t="str">
        <x:v>16e77fb8779cc32d756cc2cdb84fe5c0bea536beeb65623f755f3f2f4d585fa6</x:v>
      </x:c>
    </x:row>
    <x:row r="325" ht="48" customHeight="1">
      <x:c r="A325" s="4" t="str">
        <x:v>10029</x:v>
      </x:c>
      <x:c r="B325" s="4" t="str">
        <x:v>19030605</x:v>
      </x:c>
      <x:c r="C325" s="21" t="str">
        <x:v>010029/19030605/TRA_3D_T1_HRGD/1.2.840.113654.2.70.1.78450955245205831214249822971059396784[1].dcm</x:v>
      </x:c>
      <x:c r="D325" s="6" t="n">
        <x:v>1</x:v>
      </x:c>
      <x:c r="E325" s="6" t="n">
        <x:v>1</x:v>
      </x:c>
      <x:c r="F325" s="6" t="n">
        <x:v>1</x:v>
      </x:c>
      <x:c r="G325" s="6" t="n">
        <x:v>0</x:v>
      </x:c>
      <x:c r="H325" s="6" t="n">
        <x:v>0</x:v>
      </x:c>
      <x:c r="I325" s="6" t="n">
        <x:v>1413</x:v>
      </x:c>
      <x:c r="J325" s="4" t="str">
        <x:v>7f8b05114d4b5f9ef348208c9888007d1d3f2dcaae7530efd14b5aabe3005980</x:v>
      </x:c>
    </x:row>
    <x:row r="326" ht="48" customHeight="1">
      <x:c r="A326" s="4" t="str">
        <x:v>10029</x:v>
      </x:c>
      <x:c r="B326" s="4" t="str">
        <x:v>19030605</x:v>
      </x:c>
      <x:c r="C326" s="21" t="str">
        <x:v>010029/19030605/TRA_3D_T1_HRGD/1.2.840.113654.2.70.1.7971837435391445548771225396896458404[1].dcm</x:v>
      </x:c>
      <x:c r="D326" s="6" t="n">
        <x:v>1</x:v>
      </x:c>
      <x:c r="E326" s="6" t="n">
        <x:v>1</x:v>
      </x:c>
      <x:c r="F326" s="6" t="n">
        <x:v>1</x:v>
      </x:c>
      <x:c r="G326" s="6" t="n">
        <x:v>0</x:v>
      </x:c>
      <x:c r="H326" s="6" t="n">
        <x:v>0</x:v>
      </x:c>
      <x:c r="I326" s="6" t="n">
        <x:v>1475</x:v>
      </x:c>
      <x:c r="J326" s="4" t="str">
        <x:v>ff39771ad7ea0a763de1795c09cec8b1d42acf4a77a50a70cee571d80bdf4390</x:v>
      </x:c>
    </x:row>
    <x:row r="327" ht="48" customHeight="1">
      <x:c r="A327" s="4" t="str">
        <x:v>10029</x:v>
      </x:c>
      <x:c r="B327" s="4" t="str">
        <x:v>19030605</x:v>
      </x:c>
      <x:c r="C327" s="21" t="str">
        <x:v>010029/19030605/TRA_3D_T1_HRGD/1.2.840.113654.2.70.1.8003386374473498316790603912679177340[1].dcm</x:v>
      </x:c>
      <x:c r="D327" s="6" t="n">
        <x:v>1</x:v>
      </x:c>
      <x:c r="E327" s="6" t="n">
        <x:v>1</x:v>
      </x:c>
      <x:c r="F327" s="6" t="n">
        <x:v>1</x:v>
      </x:c>
      <x:c r="G327" s="6" t="n">
        <x:v>0</x:v>
      </x:c>
      <x:c r="H327" s="6" t="n">
        <x:v>0</x:v>
      </x:c>
      <x:c r="I327" s="6" t="n">
        <x:v>1477</x:v>
      </x:c>
      <x:c r="J327" s="4" t="str">
        <x:v>628cf82cfaa13bb59e4526bf0a90e9f514e3311d79ee3f91e904645ba77a5818</x:v>
      </x:c>
    </x:row>
    <x:row r="328" ht="48" customHeight="1">
      <x:c r="A328" s="4" t="str">
        <x:v>10029</x:v>
      </x:c>
      <x:c r="B328" s="4" t="str">
        <x:v>19030605</x:v>
      </x:c>
      <x:c r="C328" s="21" t="str">
        <x:v>010029/19030605/TRA_3D_T1_HRGD/1.2.840.113654.2.70.1.80595249622277499510690440833775347460[1].dcm</x:v>
      </x:c>
      <x:c r="D328" s="6" t="n">
        <x:v>1</x:v>
      </x:c>
      <x:c r="E328" s="6" t="n">
        <x:v>1</x:v>
      </x:c>
      <x:c r="F328" s="6" t="n">
        <x:v>1</x:v>
      </x:c>
      <x:c r="G328" s="6" t="n">
        <x:v>0</x:v>
      </x:c>
      <x:c r="H328" s="6" t="n">
        <x:v>0</x:v>
      </x:c>
      <x:c r="I328" s="6" t="n">
        <x:v>325</x:v>
      </x:c>
      <x:c r="J328" s="4" t="str">
        <x:v>927e2103335a8d8a91a15f67850cf53fe88cb2e84f79d3273f4e7df8140827df</x:v>
      </x:c>
    </x:row>
    <x:row r="329" ht="48" customHeight="1">
      <x:c r="A329" s="4" t="str">
        <x:v>10029</x:v>
      </x:c>
      <x:c r="B329" s="4" t="str">
        <x:v>19030605</x:v>
      </x:c>
      <x:c r="C329" s="21" t="str">
        <x:v>010029/19030605/TRA_3D_T1_HRGD/1.2.840.113654.2.70.1.81129663661214447078113879853076881047[1].dcm</x:v>
      </x:c>
      <x:c r="D329" s="6" t="n">
        <x:v>1</x:v>
      </x:c>
      <x:c r="E329" s="6" t="n">
        <x:v>1</x:v>
      </x:c>
      <x:c r="F329" s="6" t="n">
        <x:v>1</x:v>
      </x:c>
      <x:c r="G329" s="6" t="n">
        <x:v>0</x:v>
      </x:c>
      <x:c r="H329" s="6" t="n">
        <x:v>0</x:v>
      </x:c>
      <x:c r="I329" s="6" t="n">
        <x:v>1631</x:v>
      </x:c>
      <x:c r="J329" s="4" t="str">
        <x:v>a76f08e211197f51fa5b50d7bbba11910699a0750536e49355b55f8004b7e2e1</x:v>
      </x:c>
    </x:row>
    <x:row r="330" ht="48" customHeight="1">
      <x:c r="A330" s="4" t="str">
        <x:v>10029</x:v>
      </x:c>
      <x:c r="B330" s="4" t="str">
        <x:v>19030605</x:v>
      </x:c>
      <x:c r="C330" s="21" t="str">
        <x:v>010029/19030605/TRA_3D_T1_HRGD/1.2.840.113654.2.70.1.82840122145449489829976677981901378815[1].dcm</x:v>
      </x:c>
      <x:c r="D330" s="6" t="n">
        <x:v>1</x:v>
      </x:c>
      <x:c r="E330" s="6" t="n">
        <x:v>1</x:v>
      </x:c>
      <x:c r="F330" s="6" t="n">
        <x:v>1</x:v>
      </x:c>
      <x:c r="G330" s="6" t="n">
        <x:v>0</x:v>
      </x:c>
      <x:c r="H330" s="6" t="n">
        <x:v>0</x:v>
      </x:c>
      <x:c r="I330" s="6" t="n">
        <x:v>2165</x:v>
      </x:c>
      <x:c r="J330" s="4" t="str">
        <x:v>7e4bfc391fd205a6ec2c5e444dee2b66d979a194c5d16e9674b8412002bbeaab</x:v>
      </x:c>
    </x:row>
    <x:row r="331" ht="48" customHeight="1">
      <x:c r="A331" s="4" t="str">
        <x:v>10029</x:v>
      </x:c>
      <x:c r="B331" s="4" t="str">
        <x:v>19030605</x:v>
      </x:c>
      <x:c r="C331" s="21" t="str">
        <x:v>010029/19030605/TRA_3D_T1_HRGD/1.2.840.113654.2.70.1.83206839888069204747072160263022581940[1].dcm</x:v>
      </x:c>
      <x:c r="D331" s="6" t="n">
        <x:v>1</x:v>
      </x:c>
      <x:c r="E331" s="6" t="n">
        <x:v>1</x:v>
      </x:c>
      <x:c r="F331" s="6" t="n">
        <x:v>1</x:v>
      </x:c>
      <x:c r="G331" s="6" t="n">
        <x:v>0</x:v>
      </x:c>
      <x:c r="H331" s="6" t="n">
        <x:v>0</x:v>
      </x:c>
      <x:c r="I331" s="6" t="n">
        <x:v>1592</x:v>
      </x:c>
      <x:c r="J331" s="4" t="str">
        <x:v>43675c39f1ce50548bb863282ad29776cf4341ed945373f87c9bdf2d4958ca80</x:v>
      </x:c>
    </x:row>
    <x:row r="332" ht="48" customHeight="1">
      <x:c r="A332" s="4" t="str">
        <x:v>10029</x:v>
      </x:c>
      <x:c r="B332" s="4" t="str">
        <x:v>19030605</x:v>
      </x:c>
      <x:c r="C332" s="21" t="str">
        <x:v>010029/19030605/TRA_3D_T1_HRGD/1.2.840.113654.2.70.1.83943232827415945829866443269352063374[1].dcm</x:v>
      </x:c>
      <x:c r="D332" s="6" t="n">
        <x:v>1</x:v>
      </x:c>
      <x:c r="E332" s="6" t="n">
        <x:v>1</x:v>
      </x:c>
      <x:c r="F332" s="6" t="n">
        <x:v>1</x:v>
      </x:c>
      <x:c r="G332" s="6" t="n">
        <x:v>0</x:v>
      </x:c>
      <x:c r="H332" s="6" t="n">
        <x:v>0</x:v>
      </x:c>
      <x:c r="I332" s="6" t="n">
        <x:v>38</x:v>
      </x:c>
      <x:c r="J332" s="4" t="str">
        <x:v>618eaefca71e7c1b83c50facd4af958d8bf01f8cebb5f21e11f707bc7e337a0b</x:v>
      </x:c>
    </x:row>
    <x:row r="333" ht="48" customHeight="1">
      <x:c r="A333" s="4" t="str">
        <x:v>10029</x:v>
      </x:c>
      <x:c r="B333" s="4" t="str">
        <x:v>19030605</x:v>
      </x:c>
      <x:c r="C333" s="21" t="str">
        <x:v>010029/19030605/TRA_3D_T1_HRGD/1.2.840.113654.2.70.1.83961516690679402781943019884209514487[1].dcm</x:v>
      </x:c>
      <x:c r="D333" s="6" t="n">
        <x:v>1</x:v>
      </x:c>
      <x:c r="E333" s="6" t="n">
        <x:v>1</x:v>
      </x:c>
      <x:c r="F333" s="6" t="n">
        <x:v>1</x:v>
      </x:c>
      <x:c r="G333" s="6" t="n">
        <x:v>0</x:v>
      </x:c>
      <x:c r="H333" s="6" t="n">
        <x:v>0</x:v>
      </x:c>
      <x:c r="I333" s="6" t="n">
        <x:v>1459</x:v>
      </x:c>
      <x:c r="J333" s="4" t="str">
        <x:v>5e018bee0f22a7501135816f084f455b7a530e496f6ab6c52746054de4bed52a</x:v>
      </x:c>
    </x:row>
    <x:row r="334" ht="48" customHeight="1">
      <x:c r="A334" s="4" t="str">
        <x:v>10029</x:v>
      </x:c>
      <x:c r="B334" s="4" t="str">
        <x:v>19030605</x:v>
      </x:c>
      <x:c r="C334" s="21" t="str">
        <x:v>010029/19030605/TRA_3D_T1_HRGD/1.2.840.113654.2.70.1.85704467929210974415828040115914215093[1].dcm</x:v>
      </x:c>
      <x:c r="D334" s="6" t="n">
        <x:v>1</x:v>
      </x:c>
      <x:c r="E334" s="6" t="n">
        <x:v>1</x:v>
      </x:c>
      <x:c r="F334" s="6" t="n">
        <x:v>1</x:v>
      </x:c>
      <x:c r="G334" s="6" t="n">
        <x:v>0</x:v>
      </x:c>
      <x:c r="H334" s="6" t="n">
        <x:v>0</x:v>
      </x:c>
      <x:c r="I334" s="6" t="n">
        <x:v>2139</x:v>
      </x:c>
      <x:c r="J334" s="4" t="str">
        <x:v>1240f25ccbe54c54c9af50923d9d8c1d69e517cce3fb25f31f425416c3906d47</x:v>
      </x:c>
    </x:row>
    <x:row r="335" ht="48" customHeight="1">
      <x:c r="A335" s="4" t="str">
        <x:v>10029</x:v>
      </x:c>
      <x:c r="B335" s="4" t="str">
        <x:v>19030605</x:v>
      </x:c>
      <x:c r="C335" s="21" t="str">
        <x:v>010029/19030605/TRA_3D_T1_HRGD/1.2.840.113654.2.70.1.9074458113240321820107589571806180298[1].dcm</x:v>
      </x:c>
      <x:c r="D335" s="6" t="n">
        <x:v>1</x:v>
      </x:c>
      <x:c r="E335" s="6" t="n">
        <x:v>1</x:v>
      </x:c>
      <x:c r="F335" s="6" t="n">
        <x:v>1</x:v>
      </x:c>
      <x:c r="G335" s="6" t="n">
        <x:v>0</x:v>
      </x:c>
      <x:c r="H335" s="6" t="n">
        <x:v>0</x:v>
      </x:c>
      <x:c r="I335" s="6" t="n">
        <x:v>2140</x:v>
      </x:c>
      <x:c r="J335" s="4" t="str">
        <x:v>7d0861e3df876cf67cb5d22417eb864431ee9efd380876446b7714f3846b98ff</x:v>
      </x:c>
    </x:row>
    <x:row r="336" ht="48" customHeight="1">
      <x:c r="A336" s="4" t="str">
        <x:v>10029</x:v>
      </x:c>
      <x:c r="B336" s="4" t="str">
        <x:v>19030605</x:v>
      </x:c>
      <x:c r="C336" s="21" t="str">
        <x:v>010029/19030605/TRA_3D_T1_HRGD/1.2.840.113654.2.70.1.91302040739625742075897508057956917512[1].dcm</x:v>
      </x:c>
      <x:c r="D336" s="6" t="n">
        <x:v>1</x:v>
      </x:c>
      <x:c r="E336" s="6" t="n">
        <x:v>1</x:v>
      </x:c>
      <x:c r="F336" s="6" t="n">
        <x:v>1</x:v>
      </x:c>
      <x:c r="G336" s="6" t="n">
        <x:v>0</x:v>
      </x:c>
      <x:c r="H336" s="6" t="n">
        <x:v>0</x:v>
      </x:c>
      <x:c r="I336" s="6" t="n">
        <x:v>1298</x:v>
      </x:c>
      <x:c r="J336" s="4" t="str">
        <x:v>60f45c2f85dd0c41e732660f0de63812577d6728b9a22d72dddbf7e648c1b0c1</x:v>
      </x:c>
    </x:row>
    <x:row r="337" ht="48" customHeight="1">
      <x:c r="A337" s="4" t="str">
        <x:v>10029</x:v>
      </x:c>
      <x:c r="B337" s="4" t="str">
        <x:v>19030605</x:v>
      </x:c>
      <x:c r="C337" s="21" t="str">
        <x:v>010029/19030605/TRA_3D_T1_HRGD/1.2.840.113654.2.70.1.92236214141391529744866182408330707847[1].dcm</x:v>
      </x:c>
      <x:c r="D337" s="6" t="n">
        <x:v>1</x:v>
      </x:c>
      <x:c r="E337" s="6" t="n">
        <x:v>1</x:v>
      </x:c>
      <x:c r="F337" s="6" t="n">
        <x:v>1</x:v>
      </x:c>
      <x:c r="G337" s="6" t="n">
        <x:v>0</x:v>
      </x:c>
      <x:c r="H337" s="6" t="n">
        <x:v>0</x:v>
      </x:c>
      <x:c r="I337" s="6" t="n">
        <x:v>1270</x:v>
      </x:c>
      <x:c r="J337" s="4" t="str">
        <x:v>6ac8a94a5df3f5423fcd0c8a29aea47e9cd243ef2eda2454c63c08ffbbeec997</x:v>
      </x:c>
    </x:row>
    <x:row r="338" ht="48" customHeight="1">
      <x:c r="A338" s="4" t="str">
        <x:v>10029</x:v>
      </x:c>
      <x:c r="B338" s="4" t="str">
        <x:v>19030605</x:v>
      </x:c>
      <x:c r="C338" s="21" t="str">
        <x:v>010029/19030605/TRA_3D_T1_HRGD/1.2.840.113654.2.70.1.94776142285697817977934785729328508373[1].dcm</x:v>
      </x:c>
      <x:c r="D338" s="6" t="n">
        <x:v>1</x:v>
      </x:c>
      <x:c r="E338" s="6" t="n">
        <x:v>1</x:v>
      </x:c>
      <x:c r="F338" s="6" t="n">
        <x:v>1</x:v>
      </x:c>
      <x:c r="G338" s="6" t="n">
        <x:v>0</x:v>
      </x:c>
      <x:c r="H338" s="6" t="n">
        <x:v>0</x:v>
      </x:c>
      <x:c r="I338" s="6" t="n">
        <x:v>1721</x:v>
      </x:c>
      <x:c r="J338" s="4" t="str">
        <x:v>242d7afeeff35bb1be8112219e46eb8ee3a7ae123c5a31c94abebda9d3d7834d</x:v>
      </x:c>
    </x:row>
    <x:row r="339" ht="48" customHeight="1">
      <x:c r="A339" s="4" t="str">
        <x:v>10029</x:v>
      </x:c>
      <x:c r="B339" s="4" t="str">
        <x:v>19030605</x:v>
      </x:c>
      <x:c r="C339" s="21" t="str">
        <x:v>010029/19030605/TRA_3D_T1_HRGD/1.2.840.113654.2.70.1.95755009174744041387049409225930143619[1].dcm</x:v>
      </x:c>
      <x:c r="D339" s="6" t="n">
        <x:v>1</x:v>
      </x:c>
      <x:c r="E339" s="6" t="n">
        <x:v>1</x:v>
      </x:c>
      <x:c r="F339" s="6" t="n">
        <x:v>1</x:v>
      </x:c>
      <x:c r="G339" s="6" t="n">
        <x:v>0</x:v>
      </x:c>
      <x:c r="H339" s="6" t="n">
        <x:v>0</x:v>
      </x:c>
      <x:c r="I339" s="6" t="n">
        <x:v>2247</x:v>
      </x:c>
      <x:c r="J339" s="4" t="str">
        <x:v>863c98f07cdc3c7b878e15dfdb6c4b061110d6cd93f061891ff7fd00f39716cf</x:v>
      </x:c>
    </x:row>
    <x:row r="340" ht="48" customHeight="1">
      <x:c r="A340" s="4" t="str">
        <x:v>10029</x:v>
      </x:c>
      <x:c r="B340" s="4" t="str">
        <x:v>19030605</x:v>
      </x:c>
      <x:c r="C340" s="21" t="str">
        <x:v>010029/19030605/TRA_3D_T1_HRGD/1.2.840.113654.2.70.1.96353008141698048634774809591825123246[1].dcm</x:v>
      </x:c>
      <x:c r="D340" s="6" t="n">
        <x:v>1</x:v>
      </x:c>
      <x:c r="E340" s="6" t="n">
        <x:v>1</x:v>
      </x:c>
      <x:c r="F340" s="6" t="n">
        <x:v>1</x:v>
      </x:c>
      <x:c r="G340" s="6" t="n">
        <x:v>0</x:v>
      </x:c>
      <x:c r="H340" s="6" t="n">
        <x:v>0</x:v>
      </x:c>
      <x:c r="I340" s="6" t="n">
        <x:v>1097</x:v>
      </x:c>
      <x:c r="J340" s="4" t="str">
        <x:v>096d9abe0ebae008d28b1fc105d5a32bdc72b4351b5ad6910eb2f4115a533048</x:v>
      </x:c>
    </x:row>
    <x:row r="341" ht="48" customHeight="1">
      <x:c r="A341" s="4" t="str">
        <x:v>10029</x:v>
      </x:c>
      <x:c r="B341" s="4" t="str">
        <x:v>19030605</x:v>
      </x:c>
      <x:c r="C341" s="21" t="str">
        <x:v>010029/19030605/TRA_3D_T1_HRGD/1.2.840.113654.2.70.1.99631549990974880765572957207365718022[1].dcm</x:v>
      </x:c>
      <x:c r="D341" s="6" t="n">
        <x:v>1</x:v>
      </x:c>
      <x:c r="E341" s="6" t="n">
        <x:v>1</x:v>
      </x:c>
      <x:c r="F341" s="6" t="n">
        <x:v>1</x:v>
      </x:c>
      <x:c r="G341" s="6" t="n">
        <x:v>0</x:v>
      </x:c>
      <x:c r="H341" s="6" t="n">
        <x:v>0</x:v>
      </x:c>
      <x:c r="I341" s="6" t="n">
        <x:v>1378</x:v>
      </x:c>
      <x:c r="J341" s="4" t="str">
        <x:v>a8fdff8a92c4022fa8676931e8e2c0aa03b6bbc7c32d3ece58fe08e3a11897c5</x:v>
      </x:c>
    </x:row>
    <x:row r="342" ht="48" customHeight="1">
      <x:c r="A342" s="4" t="str">
        <x:v>10033</x:v>
      </x:c>
      <x:c r="B342" s="4" t="str">
        <x:v>19000918</x:v>
      </x:c>
      <x:c r="C342" s="21" t="str">
        <x:v>010033/19000918/TRA_3D_T1GD/1.2.840.113654.2.70.1.107795196276631644064061748845001544382.dcm</x:v>
      </x:c>
      <x:c r="D342" s="6" t="n">
        <x:v>1</x:v>
      </x:c>
      <x:c r="E342" s="6" t="n">
        <x:v>1</x:v>
      </x:c>
      <x:c r="F342" s="6" t="n">
        <x:v>1</x:v>
      </x:c>
      <x:c r="G342" s="6" t="n">
        <x:v>0</x:v>
      </x:c>
      <x:c r="H342" s="6" t="n">
        <x:v>0</x:v>
      </x:c>
      <x:c r="I342" s="6" t="n">
        <x:v>1202</x:v>
      </x:c>
      <x:c r="J342" s="4" t="str">
        <x:v>d9c7da8783b3ee7e6ebdb25c6054a7d165e4e81213e5c165f9b63e1d57152f1f</x:v>
      </x:c>
    </x:row>
    <x:row r="343" ht="48" customHeight="1">
      <x:c r="A343" s="4" t="str">
        <x:v>10033</x:v>
      </x:c>
      <x:c r="B343" s="4" t="str">
        <x:v>19000918</x:v>
      </x:c>
      <x:c r="C343" s="21" t="str">
        <x:v>010033/19000918/TRA_3D_T1GD/1.2.840.113654.2.70.1.110553301600312422341545028860398676768.dcm</x:v>
      </x:c>
      <x:c r="D343" s="6" t="n">
        <x:v>1</x:v>
      </x:c>
      <x:c r="E343" s="6" t="n">
        <x:v>1</x:v>
      </x:c>
      <x:c r="F343" s="6" t="n">
        <x:v>1</x:v>
      </x:c>
      <x:c r="G343" s="6" t="n">
        <x:v>0</x:v>
      </x:c>
      <x:c r="H343" s="6" t="n">
        <x:v>0</x:v>
      </x:c>
      <x:c r="I343" s="6" t="n">
        <x:v>750</x:v>
      </x:c>
      <x:c r="J343" s="4" t="str">
        <x:v>b0d6d4368b205b91b416a7f6c7b6ca640b8978f62d2ecf8d9d25a92f3f7c40a3</x:v>
      </x:c>
    </x:row>
    <x:row r="344" ht="48" customHeight="1">
      <x:c r="A344" s="4" t="str">
        <x:v>10033</x:v>
      </x:c>
      <x:c r="B344" s="4" t="str">
        <x:v>19000918</x:v>
      </x:c>
      <x:c r="C344" s="21" t="str">
        <x:v>010033/19000918/TRA_3D_T1GD/1.2.840.113654.2.70.1.110745527560390040468528582354903026919.dcm</x:v>
      </x:c>
      <x:c r="D344" s="6" t="n">
        <x:v>1</x:v>
      </x:c>
      <x:c r="E344" s="6" t="n">
        <x:v>1</x:v>
      </x:c>
      <x:c r="F344" s="6" t="n">
        <x:v>1</x:v>
      </x:c>
      <x:c r="G344" s="6" t="n">
        <x:v>0</x:v>
      </x:c>
      <x:c r="H344" s="6" t="n">
        <x:v>0</x:v>
      </x:c>
      <x:c r="I344" s="6" t="n">
        <x:v>1421</x:v>
      </x:c>
      <x:c r="J344" s="4" t="str">
        <x:v>6dba4ab50fe2f47c4a1f77178d26de33f2d44e11bd88556436ba159db4fb40df</x:v>
      </x:c>
    </x:row>
    <x:row r="345" ht="48" customHeight="1">
      <x:c r="A345" s="4" t="str">
        <x:v>10033</x:v>
      </x:c>
      <x:c r="B345" s="4" t="str">
        <x:v>19000918</x:v>
      </x:c>
      <x:c r="C345" s="21" t="str">
        <x:v>010033/19000918/TRA_3D_T1GD/1.2.840.113654.2.70.1.111163472321894111930092963047583585013.dcm</x:v>
      </x:c>
      <x:c r="D345" s="6" t="n">
        <x:v>1</x:v>
      </x:c>
      <x:c r="E345" s="6" t="n">
        <x:v>1</x:v>
      </x:c>
      <x:c r="F345" s="6" t="n">
        <x:v>1</x:v>
      </x:c>
      <x:c r="G345" s="6" t="n">
        <x:v>0</x:v>
      </x:c>
      <x:c r="H345" s="6" t="n">
        <x:v>0</x:v>
      </x:c>
      <x:c r="I345" s="6" t="n">
        <x:v>1240</x:v>
      </x:c>
      <x:c r="J345" s="4" t="str">
        <x:v>e0588272875e4264cb114c4e4adb125138114bb3f42bfc38dba7df465d26a1a0</x:v>
      </x:c>
    </x:row>
    <x:row r="346" ht="48" customHeight="1">
      <x:c r="A346" s="4" t="str">
        <x:v>10033</x:v>
      </x:c>
      <x:c r="B346" s="4" t="str">
        <x:v>19000918</x:v>
      </x:c>
      <x:c r="C346" s="21" t="str">
        <x:v>010033/19000918/TRA_3D_T1GD/1.2.840.113654.2.70.1.114602080390075102286895652183743916261.dcm</x:v>
      </x:c>
      <x:c r="D346" s="6" t="n">
        <x:v>1</x:v>
      </x:c>
      <x:c r="E346" s="6" t="n">
        <x:v>1</x:v>
      </x:c>
      <x:c r="F346" s="6" t="n">
        <x:v>1</x:v>
      </x:c>
      <x:c r="G346" s="6" t="n">
        <x:v>0</x:v>
      </x:c>
      <x:c r="H346" s="6" t="n">
        <x:v>0</x:v>
      </x:c>
      <x:c r="I346" s="6" t="n">
        <x:v>1414</x:v>
      </x:c>
      <x:c r="J346" s="4" t="str">
        <x:v>4f1ce597e8140df1239a04dd22d4ce536268699af6785ac4c4e79aa4406c0ed6</x:v>
      </x:c>
    </x:row>
    <x:row r="347" ht="48" customHeight="1">
      <x:c r="A347" s="4" t="str">
        <x:v>10033</x:v>
      </x:c>
      <x:c r="B347" s="4" t="str">
        <x:v>19000918</x:v>
      </x:c>
      <x:c r="C347" s="21" t="str">
        <x:v>010033/19000918/TRA_3D_T1GD/1.2.840.113654.2.70.1.115300439627362187566043737296690670531.dcm</x:v>
      </x:c>
      <x:c r="D347" s="6" t="n">
        <x:v>1</x:v>
      </x:c>
      <x:c r="E347" s="6" t="n">
        <x:v>1</x:v>
      </x:c>
      <x:c r="F347" s="6" t="n">
        <x:v>1</x:v>
      </x:c>
      <x:c r="G347" s="6" t="n">
        <x:v>0</x:v>
      </x:c>
      <x:c r="H347" s="6" t="n">
        <x:v>0</x:v>
      </x:c>
      <x:c r="I347" s="6" t="n">
        <x:v>1021</x:v>
      </x:c>
      <x:c r="J347" s="4" t="str">
        <x:v>0d8e062a2c9caaba784051bbb43c02150c38c3c0bb3535f970816a20a48768af</x:v>
      </x:c>
    </x:row>
    <x:row r="348" ht="48" customHeight="1">
      <x:c r="A348" s="4" t="str">
        <x:v>10033</x:v>
      </x:c>
      <x:c r="B348" s="4" t="str">
        <x:v>19000918</x:v>
      </x:c>
      <x:c r="C348" s="21" t="str">
        <x:v>010033/19000918/TRA_3D_T1GD/1.2.840.113654.2.70.1.116152947366915073006425594513102051070.dcm</x:v>
      </x:c>
      <x:c r="D348" s="6" t="n">
        <x:v>1</x:v>
      </x:c>
      <x:c r="E348" s="6" t="n">
        <x:v>1</x:v>
      </x:c>
      <x:c r="F348" s="6" t="n">
        <x:v>1</x:v>
      </x:c>
      <x:c r="G348" s="6" t="n">
        <x:v>0</x:v>
      </x:c>
      <x:c r="H348" s="6" t="n">
        <x:v>0</x:v>
      </x:c>
      <x:c r="I348" s="6" t="n">
        <x:v>1189</x:v>
      </x:c>
      <x:c r="J348" s="4" t="str">
        <x:v>fefdefa8c46541dbba13598711c2aef8033bef2b1b7b7d840ac4010d1ee311d2</x:v>
      </x:c>
    </x:row>
    <x:row r="349" ht="48" customHeight="1">
      <x:c r="A349" s="4" t="str">
        <x:v>10033</x:v>
      </x:c>
      <x:c r="B349" s="4" t="str">
        <x:v>19000918</x:v>
      </x:c>
      <x:c r="C349" s="21" t="str">
        <x:v>010033/19000918/TRA_3D_T1GD/1.2.840.113654.2.70.1.116931886154334457603372911272191548794.dcm</x:v>
      </x:c>
      <x:c r="D349" s="6" t="n">
        <x:v>1</x:v>
      </x:c>
      <x:c r="E349" s="6" t="n">
        <x:v>1</x:v>
      </x:c>
      <x:c r="F349" s="6" t="n">
        <x:v>1</x:v>
      </x:c>
      <x:c r="G349" s="6" t="n">
        <x:v>0</x:v>
      </x:c>
      <x:c r="H349" s="6" t="n">
        <x:v>0</x:v>
      </x:c>
      <x:c r="I349" s="6" t="n">
        <x:v>1087</x:v>
      </x:c>
      <x:c r="J349" s="4" t="str">
        <x:v>bc0261a61fecc38565510b6fa405b97154b280cb21209f6fef4fc94b16a15d8f</x:v>
      </x:c>
    </x:row>
    <x:row r="350" ht="48" customHeight="1">
      <x:c r="A350" s="4" t="str">
        <x:v>10033</x:v>
      </x:c>
      <x:c r="B350" s="4" t="str">
        <x:v>19000918</x:v>
      </x:c>
      <x:c r="C350" s="21" t="str">
        <x:v>010033/19000918/TRA_3D_T1GD/1.2.840.113654.2.70.1.117869026637356702865232449410409321677.dcm</x:v>
      </x:c>
      <x:c r="D350" s="6" t="n">
        <x:v>1</x:v>
      </x:c>
      <x:c r="E350" s="6" t="n">
        <x:v>1</x:v>
      </x:c>
      <x:c r="F350" s="6" t="n">
        <x:v>1</x:v>
      </x:c>
      <x:c r="G350" s="6" t="n">
        <x:v>0</x:v>
      </x:c>
      <x:c r="H350" s="6" t="n">
        <x:v>0</x:v>
      </x:c>
      <x:c r="I350" s="6" t="n">
        <x:v>892</x:v>
      </x:c>
      <x:c r="J350" s="4" t="str">
        <x:v>3e3ae3c83854423e5058c17463dedf09258debbed13edb9cd3a4254a4d0e28a3</x:v>
      </x:c>
    </x:row>
    <x:row r="351" ht="48" customHeight="1">
      <x:c r="A351" s="4" t="str">
        <x:v>10033</x:v>
      </x:c>
      <x:c r="B351" s="4" t="str">
        <x:v>19000918</x:v>
      </x:c>
      <x:c r="C351" s="21" t="str">
        <x:v>010033/19000918/TRA_3D_T1GD/1.2.840.113654.2.70.1.118099030970895355803338548083805268816.dcm</x:v>
      </x:c>
      <x:c r="D351" s="6" t="n">
        <x:v>1</x:v>
      </x:c>
      <x:c r="E351" s="6" t="n">
        <x:v>1</x:v>
      </x:c>
      <x:c r="F351" s="6" t="n">
        <x:v>1</x:v>
      </x:c>
      <x:c r="G351" s="6" t="n">
        <x:v>0</x:v>
      </x:c>
      <x:c r="H351" s="6" t="n">
        <x:v>0</x:v>
      </x:c>
      <x:c r="I351" s="6" t="n">
        <x:v>1211</x:v>
      </x:c>
      <x:c r="J351" s="4" t="str">
        <x:v>24923061d62844236c77facbd00a60afaa3b726db6a327e80d221205e462a1f6</x:v>
      </x:c>
    </x:row>
    <x:row r="352" ht="48" customHeight="1">
      <x:c r="A352" s="4" t="str">
        <x:v>10033</x:v>
      </x:c>
      <x:c r="B352" s="4" t="str">
        <x:v>19000918</x:v>
      </x:c>
      <x:c r="C352" s="21" t="str">
        <x:v>010033/19000918/TRA_3D_T1GD/1.2.840.113654.2.70.1.118520895278405846237696670590723169757.dcm</x:v>
      </x:c>
      <x:c r="D352" s="6" t="n">
        <x:v>1</x:v>
      </x:c>
      <x:c r="E352" s="6" t="n">
        <x:v>1</x:v>
      </x:c>
      <x:c r="F352" s="6" t="n">
        <x:v>1</x:v>
      </x:c>
      <x:c r="G352" s="6" t="n">
        <x:v>0</x:v>
      </x:c>
      <x:c r="H352" s="6" t="n">
        <x:v>0</x:v>
      </x:c>
      <x:c r="I352" s="6" t="n">
        <x:v>1188</x:v>
      </x:c>
      <x:c r="J352" s="4" t="str">
        <x:v>6e31f48cb3ba4e3d8629d3647f5e9cd3818d07f0c1986a338db0994815b7285c</x:v>
      </x:c>
    </x:row>
    <x:row r="353" ht="48" customHeight="1">
      <x:c r="A353" s="4" t="str">
        <x:v>10033</x:v>
      </x:c>
      <x:c r="B353" s="4" t="str">
        <x:v>19000918</x:v>
      </x:c>
      <x:c r="C353" s="21" t="str">
        <x:v>010033/19000918/TRA_3D_T1GD/1.2.840.113654.2.70.1.120427563015841046460791244741314192284.dcm</x:v>
      </x:c>
      <x:c r="D353" s="6" t="n">
        <x:v>1</x:v>
      </x:c>
      <x:c r="E353" s="6" t="n">
        <x:v>1</x:v>
      </x:c>
      <x:c r="F353" s="6" t="n">
        <x:v>1</x:v>
      </x:c>
      <x:c r="G353" s="6" t="n">
        <x:v>0</x:v>
      </x:c>
      <x:c r="H353" s="6" t="n">
        <x:v>0</x:v>
      </x:c>
      <x:c r="I353" s="6" t="n">
        <x:v>1266</x:v>
      </x:c>
      <x:c r="J353" s="4" t="str">
        <x:v>ea949e3af77ac84561b2383a90ba0a948227c20aa45c6c7378fcd35143d4f260</x:v>
      </x:c>
    </x:row>
    <x:row r="354" ht="48" customHeight="1">
      <x:c r="A354" s="4" t="str">
        <x:v>10033</x:v>
      </x:c>
      <x:c r="B354" s="4" t="str">
        <x:v>19000918</x:v>
      </x:c>
      <x:c r="C354" s="21" t="str">
        <x:v>010033/19000918/TRA_3D_T1GD/1.2.840.113654.2.70.1.120453099756957878071215263922832569898.dcm</x:v>
      </x:c>
      <x:c r="D354" s="6" t="n">
        <x:v>1</x:v>
      </x:c>
      <x:c r="E354" s="6" t="n">
        <x:v>1</x:v>
      </x:c>
      <x:c r="F354" s="6" t="n">
        <x:v>1</x:v>
      </x:c>
      <x:c r="G354" s="6" t="n">
        <x:v>0</x:v>
      </x:c>
      <x:c r="H354" s="6" t="n">
        <x:v>0</x:v>
      </x:c>
      <x:c r="I354" s="6" t="n">
        <x:v>1209</x:v>
      </x:c>
      <x:c r="J354" s="4" t="str">
        <x:v>da137539e8ac266d73661848ba8e62d0b75db2a90ebdd6a3edc163cdf2c95b79</x:v>
      </x:c>
    </x:row>
    <x:row r="355" ht="48" customHeight="1">
      <x:c r="A355" s="4" t="str">
        <x:v>10033</x:v>
      </x:c>
      <x:c r="B355" s="4" t="str">
        <x:v>19000918</x:v>
      </x:c>
      <x:c r="C355" s="21" t="str">
        <x:v>010033/19000918/TRA_3D_T1GD/1.2.840.113654.2.70.1.121337987758703722746558035798285339381.dcm</x:v>
      </x:c>
      <x:c r="D355" s="6" t="n">
        <x:v>1</x:v>
      </x:c>
      <x:c r="E355" s="6" t="n">
        <x:v>1</x:v>
      </x:c>
      <x:c r="F355" s="6" t="n">
        <x:v>1</x:v>
      </x:c>
      <x:c r="G355" s="6" t="n">
        <x:v>0</x:v>
      </x:c>
      <x:c r="H355" s="6" t="n">
        <x:v>0</x:v>
      </x:c>
      <x:c r="I355" s="6" t="n">
        <x:v>867</x:v>
      </x:c>
      <x:c r="J355" s="4" t="str">
        <x:v>e918ad7fd39229685b29f11cb5ad0d654e53960dd6fe2c1429f40cece8618bda</x:v>
      </x:c>
    </x:row>
    <x:row r="356" ht="48" customHeight="1">
      <x:c r="A356" s="4" t="str">
        <x:v>10033</x:v>
      </x:c>
      <x:c r="B356" s="4" t="str">
        <x:v>19000918</x:v>
      </x:c>
      <x:c r="C356" s="21" t="str">
        <x:v>010033/19000918/TRA_3D_T1GD/1.2.840.113654.2.70.1.121491829231109077279848738067631939678.dcm</x:v>
      </x:c>
      <x:c r="D356" s="6" t="n">
        <x:v>1</x:v>
      </x:c>
      <x:c r="E356" s="6" t="n">
        <x:v>1</x:v>
      </x:c>
      <x:c r="F356" s="6" t="n">
        <x:v>1</x:v>
      </x:c>
      <x:c r="G356" s="6" t="n">
        <x:v>0</x:v>
      </x:c>
      <x:c r="H356" s="6" t="n">
        <x:v>0</x:v>
      </x:c>
      <x:c r="I356" s="6" t="n">
        <x:v>1059</x:v>
      </x:c>
      <x:c r="J356" s="4" t="str">
        <x:v>500eaba5a1ccc3fbbc6e1adf82044b227b0197fc4dd9324df4d4b7864c574fd2</x:v>
      </x:c>
    </x:row>
    <x:row r="357" ht="48" customHeight="1">
      <x:c r="A357" s="4" t="str">
        <x:v>10033</x:v>
      </x:c>
      <x:c r="B357" s="4" t="str">
        <x:v>19000918</x:v>
      </x:c>
      <x:c r="C357" s="21" t="str">
        <x:v>010033/19000918/TRA_3D_T1GD/1.2.840.113654.2.70.1.122011202437336450188720861356233616718.dcm</x:v>
      </x:c>
      <x:c r="D357" s="6" t="n">
        <x:v>1</x:v>
      </x:c>
      <x:c r="E357" s="6" t="n">
        <x:v>1</x:v>
      </x:c>
      <x:c r="F357" s="6" t="n">
        <x:v>1</x:v>
      </x:c>
      <x:c r="G357" s="6" t="n">
        <x:v>0</x:v>
      </x:c>
      <x:c r="H357" s="6" t="n">
        <x:v>0</x:v>
      </x:c>
      <x:c r="I357" s="6" t="n">
        <x:v>1231</x:v>
      </x:c>
      <x:c r="J357" s="4" t="str">
        <x:v>2dffcab664fb28dbd7c87a81fdbf1c775cb99a0685eed56a82f189543e0c28c3</x:v>
      </x:c>
    </x:row>
    <x:row r="358" ht="48" customHeight="1">
      <x:c r="A358" s="4" t="str">
        <x:v>10033</x:v>
      </x:c>
      <x:c r="B358" s="4" t="str">
        <x:v>19000918</x:v>
      </x:c>
      <x:c r="C358" s="21" t="str">
        <x:v>010033/19000918/TRA_3D_T1GD/1.2.840.113654.2.70.1.122647251450478218376052507349777186273.dcm</x:v>
      </x:c>
      <x:c r="D358" s="6" t="n">
        <x:v>1</x:v>
      </x:c>
      <x:c r="E358" s="6" t="n">
        <x:v>1</x:v>
      </x:c>
      <x:c r="F358" s="6" t="n">
        <x:v>1</x:v>
      </x:c>
      <x:c r="G358" s="6" t="n">
        <x:v>0</x:v>
      </x:c>
      <x:c r="H358" s="6" t="n">
        <x:v>0</x:v>
      </x:c>
      <x:c r="I358" s="6" t="n">
        <x:v>648</x:v>
      </x:c>
      <x:c r="J358" s="4" t="str">
        <x:v>43707a5252a5d7c89bc7c8a9d0a3e1c619d60672b93b3dfe9b93c354322805a3</x:v>
      </x:c>
    </x:row>
    <x:row r="359" ht="48" customHeight="1">
      <x:c r="A359" s="4" t="str">
        <x:v>10033</x:v>
      </x:c>
      <x:c r="B359" s="4" t="str">
        <x:v>19000918</x:v>
      </x:c>
      <x:c r="C359" s="21" t="str">
        <x:v>010033/19000918/TRA_3D_T1GD/1.2.840.113654.2.70.1.12501784008646199818905746842752968458.dcm</x:v>
      </x:c>
      <x:c r="D359" s="6" t="n">
        <x:v>1</x:v>
      </x:c>
      <x:c r="E359" s="6" t="n">
        <x:v>1</x:v>
      </x:c>
      <x:c r="F359" s="6" t="n">
        <x:v>1</x:v>
      </x:c>
      <x:c r="G359" s="6" t="n">
        <x:v>0</x:v>
      </x:c>
      <x:c r="H359" s="6" t="n">
        <x:v>0</x:v>
      </x:c>
      <x:c r="I359" s="6" t="n">
        <x:v>1353</x:v>
      </x:c>
      <x:c r="J359" s="4" t="str">
        <x:v>5be57ee15b91291eceaffaea6de9cfab36ba60e5e90c0377087e41ba6320ba55</x:v>
      </x:c>
    </x:row>
    <x:row r="360" ht="48" customHeight="1">
      <x:c r="A360" s="4" t="str">
        <x:v>10033</x:v>
      </x:c>
      <x:c r="B360" s="4" t="str">
        <x:v>19000918</x:v>
      </x:c>
      <x:c r="C360" s="21" t="str">
        <x:v>010033/19000918/TRA_3D_T1GD/1.2.840.113654.2.70.1.128964572235163305520549139480968919141.dcm</x:v>
      </x:c>
      <x:c r="D360" s="6" t="n">
        <x:v>1</x:v>
      </x:c>
      <x:c r="E360" s="6" t="n">
        <x:v>1</x:v>
      </x:c>
      <x:c r="F360" s="6" t="n">
        <x:v>1</x:v>
      </x:c>
      <x:c r="G360" s="6" t="n">
        <x:v>0</x:v>
      </x:c>
      <x:c r="H360" s="6" t="n">
        <x:v>0</x:v>
      </x:c>
      <x:c r="I360" s="6" t="n">
        <x:v>1377</x:v>
      </x:c>
      <x:c r="J360" s="4" t="str">
        <x:v>816081a1c09c447e4643c86189094b90d03c6b60f5581c2c8c88731ffa112122</x:v>
      </x:c>
    </x:row>
    <x:row r="361" ht="48" customHeight="1">
      <x:c r="A361" s="4" t="str">
        <x:v>10033</x:v>
      </x:c>
      <x:c r="B361" s="4" t="str">
        <x:v>19000918</x:v>
      </x:c>
      <x:c r="C361" s="21" t="str">
        <x:v>010033/19000918/TRA_3D_T1GD/1.2.840.113654.2.70.1.134768125630655228616300688551693791093.dcm</x:v>
      </x:c>
      <x:c r="D361" s="6" t="n">
        <x:v>1</x:v>
      </x:c>
      <x:c r="E361" s="6" t="n">
        <x:v>1</x:v>
      </x:c>
      <x:c r="F361" s="6" t="n">
        <x:v>1</x:v>
      </x:c>
      <x:c r="G361" s="6" t="n">
        <x:v>0</x:v>
      </x:c>
      <x:c r="H361" s="6" t="n">
        <x:v>0</x:v>
      </x:c>
      <x:c r="I361" s="6" t="n">
        <x:v>1397</x:v>
      </x:c>
      <x:c r="J361" s="4" t="str">
        <x:v>39bc824cf3bce4543b4f58e07fd919193f2ae8a5f5c27d8e2fbcb44116792bfa</x:v>
      </x:c>
    </x:row>
    <x:row r="362" ht="48" customHeight="1">
      <x:c r="A362" s="4" t="str">
        <x:v>10033</x:v>
      </x:c>
      <x:c r="B362" s="4" t="str">
        <x:v>19000918</x:v>
      </x:c>
      <x:c r="C362" s="21" t="str">
        <x:v>010033/19000918/TRA_3D_T1GD/1.2.840.113654.2.70.1.140897159511537417822784812141503801442.dcm</x:v>
      </x:c>
      <x:c r="D362" s="6" t="n">
        <x:v>1</x:v>
      </x:c>
      <x:c r="E362" s="6" t="n">
        <x:v>1</x:v>
      </x:c>
      <x:c r="F362" s="6" t="n">
        <x:v>1</x:v>
      </x:c>
      <x:c r="G362" s="6" t="n">
        <x:v>0</x:v>
      </x:c>
      <x:c r="H362" s="6" t="n">
        <x:v>0</x:v>
      </x:c>
      <x:c r="I362" s="6" t="n">
        <x:v>944</x:v>
      </x:c>
      <x:c r="J362" s="4" t="str">
        <x:v>3a3a3f6294cf9b8c5569def4897fbcd98ca0573098e6ec14e23559cf7037029d</x:v>
      </x:c>
    </x:row>
    <x:row r="363" ht="48" customHeight="1">
      <x:c r="A363" s="4" t="str">
        <x:v>10033</x:v>
      </x:c>
      <x:c r="B363" s="4" t="str">
        <x:v>19000918</x:v>
      </x:c>
      <x:c r="C363" s="21" t="str">
        <x:v>010033/19000918/TRA_3D_T1GD/1.2.840.113654.2.70.1.141395019879300502386081577070933399240.dcm</x:v>
      </x:c>
      <x:c r="D363" s="6" t="n">
        <x:v>1</x:v>
      </x:c>
      <x:c r="E363" s="6" t="n">
        <x:v>1</x:v>
      </x:c>
      <x:c r="F363" s="6" t="n">
        <x:v>1</x:v>
      </x:c>
      <x:c r="G363" s="6" t="n">
        <x:v>0</x:v>
      </x:c>
      <x:c r="H363" s="6" t="n">
        <x:v>0</x:v>
      </x:c>
      <x:c r="I363" s="6" t="n">
        <x:v>1238</x:v>
      </x:c>
      <x:c r="J363" s="4" t="str">
        <x:v>9b9e7be5cbb55dbbed38d761d211e39441fab3c065cfce65a647ac33fa88acee</x:v>
      </x:c>
    </x:row>
    <x:row r="364" ht="48" customHeight="1">
      <x:c r="A364" s="4" t="str">
        <x:v>10033</x:v>
      </x:c>
      <x:c r="B364" s="4" t="str">
        <x:v>19000918</x:v>
      </x:c>
      <x:c r="C364" s="21" t="str">
        <x:v>010033/19000918/TRA_3D_T1GD/1.2.840.113654.2.70.1.144906876763249921672495054380966431028.dcm</x:v>
      </x:c>
      <x:c r="D364" s="6" t="n">
        <x:v>1</x:v>
      </x:c>
      <x:c r="E364" s="6" t="n">
        <x:v>1</x:v>
      </x:c>
      <x:c r="F364" s="6" t="n">
        <x:v>1</x:v>
      </x:c>
      <x:c r="G364" s="6" t="n">
        <x:v>0</x:v>
      </x:c>
      <x:c r="H364" s="6" t="n">
        <x:v>0</x:v>
      </x:c>
      <x:c r="I364" s="6" t="n">
        <x:v>626</x:v>
      </x:c>
      <x:c r="J364" s="4" t="str">
        <x:v>a2327e199d6a7e08461200a8c967d4a8035f1f4fdd47f67d803f997b6ee18d6c</x:v>
      </x:c>
    </x:row>
    <x:row r="365" ht="48" customHeight="1">
      <x:c r="A365" s="4" t="str">
        <x:v>10033</x:v>
      </x:c>
      <x:c r="B365" s="4" t="str">
        <x:v>19000918</x:v>
      </x:c>
      <x:c r="C365" s="21" t="str">
        <x:v>010033/19000918/TRA_3D_T1GD/1.2.840.113654.2.70.1.147352978231846162023561350272730399518.dcm</x:v>
      </x:c>
      <x:c r="D365" s="6" t="n">
        <x:v>1</x:v>
      </x:c>
      <x:c r="E365" s="6" t="n">
        <x:v>1</x:v>
      </x:c>
      <x:c r="F365" s="6" t="n">
        <x:v>1</x:v>
      </x:c>
      <x:c r="G365" s="6" t="n">
        <x:v>0</x:v>
      </x:c>
      <x:c r="H365" s="6" t="n">
        <x:v>0</x:v>
      </x:c>
      <x:c r="I365" s="6" t="n">
        <x:v>1310</x:v>
      </x:c>
      <x:c r="J365" s="4" t="str">
        <x:v>dfa3071700d875aa3beb7760cb3a99dc681c06b30e3a97377fdcb58295f8357e</x:v>
      </x:c>
    </x:row>
    <x:row r="366" ht="48" customHeight="1">
      <x:c r="A366" s="4" t="str">
        <x:v>10033</x:v>
      </x:c>
      <x:c r="B366" s="4" t="str">
        <x:v>19000918</x:v>
      </x:c>
      <x:c r="C366" s="21" t="str">
        <x:v>010033/19000918/TRA_3D_T1GD/1.2.840.113654.2.70.1.148330559267524869591940410627272590417.dcm</x:v>
      </x:c>
      <x:c r="D366" s="6" t="n">
        <x:v>1</x:v>
      </x:c>
      <x:c r="E366" s="6" t="n">
        <x:v>1</x:v>
      </x:c>
      <x:c r="F366" s="6" t="n">
        <x:v>1</x:v>
      </x:c>
      <x:c r="G366" s="6" t="n">
        <x:v>0</x:v>
      </x:c>
      <x:c r="H366" s="6" t="n">
        <x:v>0</x:v>
      </x:c>
      <x:c r="I366" s="6" t="n">
        <x:v>1259</x:v>
      </x:c>
      <x:c r="J366" s="4" t="str">
        <x:v>2463bfc299d59b494ec6b32e1bad3d3a9703de348daeecbdd410125e700f18c4</x:v>
      </x:c>
    </x:row>
    <x:row r="367" ht="48" customHeight="1">
      <x:c r="A367" s="4" t="str">
        <x:v>10033</x:v>
      </x:c>
      <x:c r="B367" s="4" t="str">
        <x:v>19000918</x:v>
      </x:c>
      <x:c r="C367" s="21" t="str">
        <x:v>010033/19000918/TRA_3D_T1GD/1.2.840.113654.2.70.1.148351729950391561928427431276696236772.dcm</x:v>
      </x:c>
      <x:c r="D367" s="6" t="n">
        <x:v>1</x:v>
      </x:c>
      <x:c r="E367" s="6" t="n">
        <x:v>1</x:v>
      </x:c>
      <x:c r="F367" s="6" t="n">
        <x:v>1</x:v>
      </x:c>
      <x:c r="G367" s="6" t="n">
        <x:v>0</x:v>
      </x:c>
      <x:c r="H367" s="6" t="n">
        <x:v>0</x:v>
      </x:c>
      <x:c r="I367" s="6" t="n">
        <x:v>1267</x:v>
      </x:c>
      <x:c r="J367" s="4" t="str">
        <x:v>876e519a938bfad9a3ace24ef277f82ee39348dc02d7f034aa98fd81214e1742</x:v>
      </x:c>
    </x:row>
    <x:row r="368" ht="48" customHeight="1">
      <x:c r="A368" s="4" t="str">
        <x:v>10033</x:v>
      </x:c>
      <x:c r="B368" s="4" t="str">
        <x:v>19000918</x:v>
      </x:c>
      <x:c r="C368" s="21" t="str">
        <x:v>010033/19000918/TRA_3D_T1GD/1.2.840.113654.2.70.1.149662115268404652142484617089869340115.dcm</x:v>
      </x:c>
      <x:c r="D368" s="6" t="n">
        <x:v>1</x:v>
      </x:c>
      <x:c r="E368" s="6" t="n">
        <x:v>1</x:v>
      </x:c>
      <x:c r="F368" s="6" t="n">
        <x:v>1</x:v>
      </x:c>
      <x:c r="G368" s="6" t="n">
        <x:v>0</x:v>
      </x:c>
      <x:c r="H368" s="6" t="n">
        <x:v>0</x:v>
      </x:c>
      <x:c r="I368" s="6" t="n">
        <x:v>1195</x:v>
      </x:c>
      <x:c r="J368" s="4" t="str">
        <x:v>df54f59baebab7b744f92b4c389c95c4fdf1a8145c286862fefd7f988c810892</x:v>
      </x:c>
    </x:row>
    <x:row r="369" ht="48" customHeight="1">
      <x:c r="A369" s="4" t="str">
        <x:v>10033</x:v>
      </x:c>
      <x:c r="B369" s="4" t="str">
        <x:v>19000918</x:v>
      </x:c>
      <x:c r="C369" s="21" t="str">
        <x:v>010033/19000918/TRA_3D_T1GD/1.2.840.113654.2.70.1.155522917918258474775970571096489779555.dcm</x:v>
      </x:c>
      <x:c r="D369" s="6" t="n">
        <x:v>1</x:v>
      </x:c>
      <x:c r="E369" s="6" t="n">
        <x:v>1</x:v>
      </x:c>
      <x:c r="F369" s="6" t="n">
        <x:v>1</x:v>
      </x:c>
      <x:c r="G369" s="6" t="n">
        <x:v>0</x:v>
      </x:c>
      <x:c r="H369" s="6" t="n">
        <x:v>0</x:v>
      </x:c>
      <x:c r="I369" s="6" t="n">
        <x:v>1166</x:v>
      </x:c>
      <x:c r="J369" s="4" t="str">
        <x:v>2bab6ce25620d98c921c1a344001a14462622b2ab70bf6c0f60e5b1c520be170</x:v>
      </x:c>
    </x:row>
    <x:row r="370" ht="48" customHeight="1">
      <x:c r="A370" s="4" t="str">
        <x:v>10033</x:v>
      </x:c>
      <x:c r="B370" s="4" t="str">
        <x:v>19000918</x:v>
      </x:c>
      <x:c r="C370" s="21" t="str">
        <x:v>010033/19000918/TRA_3D_T1GD/1.2.840.113654.2.70.1.158001824685996035095489428068415399510.dcm</x:v>
      </x:c>
      <x:c r="D370" s="6" t="n">
        <x:v>1</x:v>
      </x:c>
      <x:c r="E370" s="6" t="n">
        <x:v>1</x:v>
      </x:c>
      <x:c r="F370" s="6" t="n">
        <x:v>1</x:v>
      </x:c>
      <x:c r="G370" s="6" t="n">
        <x:v>0</x:v>
      </x:c>
      <x:c r="H370" s="6" t="n">
        <x:v>0</x:v>
      </x:c>
      <x:c r="I370" s="6" t="n">
        <x:v>1179</x:v>
      </x:c>
      <x:c r="J370" s="4" t="str">
        <x:v>af4005d76ad1b0d1143655621af4f2255786a4eb59bdd98260a225caaf61ff60</x:v>
      </x:c>
    </x:row>
    <x:row r="371" ht="48" customHeight="1">
      <x:c r="A371" s="4" t="str">
        <x:v>10033</x:v>
      </x:c>
      <x:c r="B371" s="4" t="str">
        <x:v>19000918</x:v>
      </x:c>
      <x:c r="C371" s="21" t="str">
        <x:v>010033/19000918/TRA_3D_T1GD/1.2.840.113654.2.70.1.158217651118756178989396583564404356859.dcm</x:v>
      </x:c>
      <x:c r="D371" s="6" t="n">
        <x:v>1</x:v>
      </x:c>
      <x:c r="E371" s="6" t="n">
        <x:v>1</x:v>
      </x:c>
      <x:c r="F371" s="6" t="n">
        <x:v>1</x:v>
      </x:c>
      <x:c r="G371" s="6" t="n">
        <x:v>0</x:v>
      </x:c>
      <x:c r="H371" s="6" t="n">
        <x:v>0</x:v>
      </x:c>
      <x:c r="I371" s="6" t="n">
        <x:v>874</x:v>
      </x:c>
      <x:c r="J371" s="4" t="str">
        <x:v>dfd0ec2031536d60bc979b182d57263eaf228627dbd6816be31faae5541c5f49</x:v>
      </x:c>
    </x:row>
    <x:row r="372" ht="48" customHeight="1">
      <x:c r="A372" s="4" t="str">
        <x:v>10033</x:v>
      </x:c>
      <x:c r="B372" s="4" t="str">
        <x:v>19000918</x:v>
      </x:c>
      <x:c r="C372" s="21" t="str">
        <x:v>010033/19000918/TRA_3D_T1GD/1.2.840.113654.2.70.1.167273884473690414550698443882287059902.dcm</x:v>
      </x:c>
      <x:c r="D372" s="6" t="n">
        <x:v>1</x:v>
      </x:c>
      <x:c r="E372" s="6" t="n">
        <x:v>1</x:v>
      </x:c>
      <x:c r="F372" s="6" t="n">
        <x:v>1</x:v>
      </x:c>
      <x:c r="G372" s="6" t="n">
        <x:v>0</x:v>
      </x:c>
      <x:c r="H372" s="6" t="n">
        <x:v>0</x:v>
      </x:c>
      <x:c r="I372" s="6" t="n">
        <x:v>1019</x:v>
      </x:c>
      <x:c r="J372" s="4" t="str">
        <x:v>218fcc4c1af50d8fa6ae684017070865ae97af9e9e2dbf3d0a07beec65e9b54b</x:v>
      </x:c>
    </x:row>
    <x:row r="373" ht="48" customHeight="1">
      <x:c r="A373" s="4" t="str">
        <x:v>10033</x:v>
      </x:c>
      <x:c r="B373" s="4" t="str">
        <x:v>19000918</x:v>
      </x:c>
      <x:c r="C373" s="21" t="str">
        <x:v>010033/19000918/TRA_3D_T1GD/1.2.840.113654.2.70.1.168373799510999885184518272608615163974.dcm</x:v>
      </x:c>
      <x:c r="D373" s="6" t="n">
        <x:v>1</x:v>
      </x:c>
      <x:c r="E373" s="6" t="n">
        <x:v>1</x:v>
      </x:c>
      <x:c r="F373" s="6" t="n">
        <x:v>1</x:v>
      </x:c>
      <x:c r="G373" s="6" t="n">
        <x:v>0</x:v>
      </x:c>
      <x:c r="H373" s="6" t="n">
        <x:v>0</x:v>
      </x:c>
      <x:c r="I373" s="6" t="n">
        <x:v>1440</x:v>
      </x:c>
      <x:c r="J373" s="4" t="str">
        <x:v>ba2304809fe35d6db64ec26ce257ec347e2d6af6374d91e4a81b565400bafc38</x:v>
      </x:c>
    </x:row>
    <x:row r="374" ht="48" customHeight="1">
      <x:c r="A374" s="4" t="str">
        <x:v>10033</x:v>
      </x:c>
      <x:c r="B374" s="4" t="str">
        <x:v>19000918</x:v>
      </x:c>
      <x:c r="C374" s="21" t="str">
        <x:v>010033/19000918/TRA_3D_T1GD/1.2.840.113654.2.70.1.168545101033255026936179518405611275278.dcm</x:v>
      </x:c>
      <x:c r="D374" s="6" t="n">
        <x:v>1</x:v>
      </x:c>
      <x:c r="E374" s="6" t="n">
        <x:v>1</x:v>
      </x:c>
      <x:c r="F374" s="6" t="n">
        <x:v>1</x:v>
      </x:c>
      <x:c r="G374" s="6" t="n">
        <x:v>0</x:v>
      </x:c>
      <x:c r="H374" s="6" t="n">
        <x:v>0</x:v>
      </x:c>
      <x:c r="I374" s="6" t="n">
        <x:v>1386</x:v>
      </x:c>
      <x:c r="J374" s="4" t="str">
        <x:v>cedfd023bb3a922395e2faaa432e28ff7241e543e64d2f9d2fdc9c411205e974</x:v>
      </x:c>
    </x:row>
    <x:row r="375" ht="48" customHeight="1">
      <x:c r="A375" s="4" t="str">
        <x:v>10033</x:v>
      </x:c>
      <x:c r="B375" s="4" t="str">
        <x:v>19000918</x:v>
      </x:c>
      <x:c r="C375" s="21" t="str">
        <x:v>010033/19000918/TRA_3D_T1GD/1.2.840.113654.2.70.1.171305681773850197667048646215519446122.dcm</x:v>
      </x:c>
      <x:c r="D375" s="6" t="n">
        <x:v>1</x:v>
      </x:c>
      <x:c r="E375" s="6" t="n">
        <x:v>1</x:v>
      </x:c>
      <x:c r="F375" s="6" t="n">
        <x:v>1</x:v>
      </x:c>
      <x:c r="G375" s="6" t="n">
        <x:v>0</x:v>
      </x:c>
      <x:c r="H375" s="6" t="n">
        <x:v>0</x:v>
      </x:c>
      <x:c r="I375" s="6" t="n">
        <x:v>1246</x:v>
      </x:c>
      <x:c r="J375" s="4" t="str">
        <x:v>ed4d7443f4f525319cd524068563fe19b6ea8a56b2adc51769f2b3d7e491ecfe</x:v>
      </x:c>
    </x:row>
    <x:row r="376" ht="48" customHeight="1">
      <x:c r="A376" s="4" t="str">
        <x:v>10033</x:v>
      </x:c>
      <x:c r="B376" s="4" t="str">
        <x:v>19000918</x:v>
      </x:c>
      <x:c r="C376" s="21" t="str">
        <x:v>010033/19000918/TRA_3D_T1GD/1.2.840.113654.2.70.1.171899217493314693761775521894436592614.dcm</x:v>
      </x:c>
      <x:c r="D376" s="6" t="n">
        <x:v>1</x:v>
      </x:c>
      <x:c r="E376" s="6" t="n">
        <x:v>1</x:v>
      </x:c>
      <x:c r="F376" s="6" t="n">
        <x:v>1</x:v>
      </x:c>
      <x:c r="G376" s="6" t="n">
        <x:v>0</x:v>
      </x:c>
      <x:c r="H376" s="6" t="n">
        <x:v>0</x:v>
      </x:c>
      <x:c r="I376" s="6" t="n">
        <x:v>1254</x:v>
      </x:c>
      <x:c r="J376" s="4" t="str">
        <x:v>8596926b41f6cdc80c5068e0b8ac1bc3b6b2d5d29d2864a273c591f066fb8f86</x:v>
      </x:c>
    </x:row>
    <x:row r="377" ht="48" customHeight="1">
      <x:c r="A377" s="4" t="str">
        <x:v>10033</x:v>
      </x:c>
      <x:c r="B377" s="4" t="str">
        <x:v>19000918</x:v>
      </x:c>
      <x:c r="C377" s="21" t="str">
        <x:v>010033/19000918/TRA_3D_T1GD/1.2.840.113654.2.70.1.173938808227797530845188531608948296457.dcm</x:v>
      </x:c>
      <x:c r="D377" s="6" t="n">
        <x:v>1</x:v>
      </x:c>
      <x:c r="E377" s="6" t="n">
        <x:v>1</x:v>
      </x:c>
      <x:c r="F377" s="6" t="n">
        <x:v>1</x:v>
      </x:c>
      <x:c r="G377" s="6" t="n">
        <x:v>0</x:v>
      </x:c>
      <x:c r="H377" s="6" t="n">
        <x:v>0</x:v>
      </x:c>
      <x:c r="I377" s="6" t="n">
        <x:v>1269</x:v>
      </x:c>
      <x:c r="J377" s="4" t="str">
        <x:v>a9dc0cea98b6a534556f55ddac308d7f04cb4ec12c5f5832a198be4cae1b24a9</x:v>
      </x:c>
    </x:row>
    <x:row r="378" ht="48" customHeight="1">
      <x:c r="A378" s="4" t="str">
        <x:v>10033</x:v>
      </x:c>
      <x:c r="B378" s="4" t="str">
        <x:v>19000918</x:v>
      </x:c>
      <x:c r="C378" s="21" t="str">
        <x:v>010033/19000918/TRA_3D_T1GD/1.2.840.113654.2.70.1.175943292990715758051769965650302259352.dcm</x:v>
      </x:c>
      <x:c r="D378" s="6" t="n">
        <x:v>1</x:v>
      </x:c>
      <x:c r="E378" s="6" t="n">
        <x:v>1</x:v>
      </x:c>
      <x:c r="F378" s="6" t="n">
        <x:v>1</x:v>
      </x:c>
      <x:c r="G378" s="6" t="n">
        <x:v>0</x:v>
      </x:c>
      <x:c r="H378" s="6" t="n">
        <x:v>0</x:v>
      </x:c>
      <x:c r="I378" s="6" t="n">
        <x:v>1170</x:v>
      </x:c>
      <x:c r="J378" s="4" t="str">
        <x:v>a28cb16d084acfe6ed4b28b06eeefdc5e8f4666bc6168e34ab3e5cebae5ba7c6</x:v>
      </x:c>
    </x:row>
    <x:row r="379" ht="48" customHeight="1">
      <x:c r="A379" s="4" t="str">
        <x:v>10033</x:v>
      </x:c>
      <x:c r="B379" s="4" t="str">
        <x:v>19000918</x:v>
      </x:c>
      <x:c r="C379" s="21" t="str">
        <x:v>010033/19000918/TRA_3D_T1GD/1.2.840.113654.2.70.1.177911409493759692596216633380999745169.dcm</x:v>
      </x:c>
      <x:c r="D379" s="6" t="n">
        <x:v>1</x:v>
      </x:c>
      <x:c r="E379" s="6" t="n">
        <x:v>1</x:v>
      </x:c>
      <x:c r="F379" s="6" t="n">
        <x:v>1</x:v>
      </x:c>
      <x:c r="G379" s="6" t="n">
        <x:v>0</x:v>
      </x:c>
      <x:c r="H379" s="6" t="n">
        <x:v>0</x:v>
      </x:c>
      <x:c r="I379" s="6" t="n">
        <x:v>951</x:v>
      </x:c>
      <x:c r="J379" s="4" t="str">
        <x:v>085015b27fd4d7c4069fc53dd839091717a46835820194e100b63259dec7862a</x:v>
      </x:c>
    </x:row>
    <x:row r="380" ht="48" customHeight="1">
      <x:c r="A380" s="4" t="str">
        <x:v>10033</x:v>
      </x:c>
      <x:c r="B380" s="4" t="str">
        <x:v>19000918</x:v>
      </x:c>
      <x:c r="C380" s="21" t="str">
        <x:v>010033/19000918/TRA_3D_T1GD/1.2.840.113654.2.70.1.178957365937273989978161074589439358665.dcm</x:v>
      </x:c>
      <x:c r="D380" s="6" t="n">
        <x:v>1</x:v>
      </x:c>
      <x:c r="E380" s="6" t="n">
        <x:v>1</x:v>
      </x:c>
      <x:c r="F380" s="6" t="n">
        <x:v>1</x:v>
      </x:c>
      <x:c r="G380" s="6" t="n">
        <x:v>0</x:v>
      </x:c>
      <x:c r="H380" s="6" t="n">
        <x:v>0</x:v>
      </x:c>
      <x:c r="I380" s="6" t="n">
        <x:v>1440</x:v>
      </x:c>
      <x:c r="J380" s="4" t="str">
        <x:v>a737f3985fb459c68994f88123f6ef59b22b3e490f2d37dc18ff2c928e386eff</x:v>
      </x:c>
    </x:row>
    <x:row r="381" ht="48" customHeight="1">
      <x:c r="A381" s="4" t="str">
        <x:v>10033</x:v>
      </x:c>
      <x:c r="B381" s="4" t="str">
        <x:v>19000918</x:v>
      </x:c>
      <x:c r="C381" s="21" t="str">
        <x:v>010033/19000918/TRA_3D_T1GD/1.2.840.113654.2.70.1.18116799878737491055561317784861999482.dcm</x:v>
      </x:c>
      <x:c r="D381" s="6" t="n">
        <x:v>1</x:v>
      </x:c>
      <x:c r="E381" s="6" t="n">
        <x:v>1</x:v>
      </x:c>
      <x:c r="F381" s="6" t="n">
        <x:v>1</x:v>
      </x:c>
      <x:c r="G381" s="6" t="n">
        <x:v>0</x:v>
      </x:c>
      <x:c r="H381" s="6" t="n">
        <x:v>0</x:v>
      </x:c>
      <x:c r="I381" s="6" t="n">
        <x:v>1411</x:v>
      </x:c>
      <x:c r="J381" s="4" t="str">
        <x:v>ed678cd4b62cc6e1c7229ba31a39e99381ae8166210c792dfd35ee90411e097d</x:v>
      </x:c>
    </x:row>
    <x:row r="382" ht="48" customHeight="1">
      <x:c r="A382" s="4" t="str">
        <x:v>10033</x:v>
      </x:c>
      <x:c r="B382" s="4" t="str">
        <x:v>19000918</x:v>
      </x:c>
      <x:c r="C382" s="21" t="str">
        <x:v>010033/19000918/TRA_3D_T1GD/1.2.840.113654.2.70.1.183254641575324250625593386571674367172.dcm</x:v>
      </x:c>
      <x:c r="D382" s="6" t="n">
        <x:v>1</x:v>
      </x:c>
      <x:c r="E382" s="6" t="n">
        <x:v>1</x:v>
      </x:c>
      <x:c r="F382" s="6" t="n">
        <x:v>1</x:v>
      </x:c>
      <x:c r="G382" s="6" t="n">
        <x:v>0</x:v>
      </x:c>
      <x:c r="H382" s="6" t="n">
        <x:v>0</x:v>
      </x:c>
      <x:c r="I382" s="6" t="n">
        <x:v>1301</x:v>
      </x:c>
      <x:c r="J382" s="4" t="str">
        <x:v>b3c1d32c79644ca54ed87e3fc1eea835f80f1f4d6f0e8baeb5d70708f6ed0926</x:v>
      </x:c>
    </x:row>
    <x:row r="383" ht="48" customHeight="1">
      <x:c r="A383" s="4" t="str">
        <x:v>10033</x:v>
      </x:c>
      <x:c r="B383" s="4" t="str">
        <x:v>19000918</x:v>
      </x:c>
      <x:c r="C383" s="21" t="str">
        <x:v>010033/19000918/TRA_3D_T1GD/1.2.840.113654.2.70.1.1833125558142330527086677534543750986.dcm</x:v>
      </x:c>
      <x:c r="D383" s="6" t="n">
        <x:v>1</x:v>
      </x:c>
      <x:c r="E383" s="6" t="n">
        <x:v>1</x:v>
      </x:c>
      <x:c r="F383" s="6" t="n">
        <x:v>1</x:v>
      </x:c>
      <x:c r="G383" s="6" t="n">
        <x:v>0</x:v>
      </x:c>
      <x:c r="H383" s="6" t="n">
        <x:v>0</x:v>
      </x:c>
      <x:c r="I383" s="6" t="n">
        <x:v>1091</x:v>
      </x:c>
      <x:c r="J383" s="4" t="str">
        <x:v>beb933de86b86ef5c901f983a1570f06f00b3cdfba0eb11bbce84445495f2a63</x:v>
      </x:c>
    </x:row>
    <x:row r="384" ht="48" customHeight="1">
      <x:c r="A384" s="4" t="str">
        <x:v>10033</x:v>
      </x:c>
      <x:c r="B384" s="4" t="str">
        <x:v>19000918</x:v>
      </x:c>
      <x:c r="C384" s="21" t="str">
        <x:v>010033/19000918/TRA_3D_T1GD/1.2.840.113654.2.70.1.184114426402597193300990093591573122842.dcm</x:v>
      </x:c>
      <x:c r="D384" s="6" t="n">
        <x:v>1</x:v>
      </x:c>
      <x:c r="E384" s="6" t="n">
        <x:v>1</x:v>
      </x:c>
      <x:c r="F384" s="6" t="n">
        <x:v>1</x:v>
      </x:c>
      <x:c r="G384" s="6" t="n">
        <x:v>0</x:v>
      </x:c>
      <x:c r="H384" s="6" t="n">
        <x:v>0</x:v>
      </x:c>
      <x:c r="I384" s="6" t="n">
        <x:v>1244</x:v>
      </x:c>
      <x:c r="J384" s="4" t="str">
        <x:v>a5817272f9f809531f2b225b0a257ddc9aea5a36d566082f809f3599c005403e</x:v>
      </x:c>
    </x:row>
    <x:row r="385" ht="48" customHeight="1">
      <x:c r="A385" s="4" t="str">
        <x:v>10033</x:v>
      </x:c>
      <x:c r="B385" s="4" t="str">
        <x:v>19000918</x:v>
      </x:c>
      <x:c r="C385" s="21" t="str">
        <x:v>010033/19000918/TRA_3D_T1GD/1.2.840.113654.2.70.1.186516851018535745862888435368122026450.dcm</x:v>
      </x:c>
      <x:c r="D385" s="6" t="n">
        <x:v>1</x:v>
      </x:c>
      <x:c r="E385" s="6" t="n">
        <x:v>1</x:v>
      </x:c>
      <x:c r="F385" s="6" t="n">
        <x:v>1</x:v>
      </x:c>
      <x:c r="G385" s="6" t="n">
        <x:v>0</x:v>
      </x:c>
      <x:c r="H385" s="6" t="n">
        <x:v>0</x:v>
      </x:c>
      <x:c r="I385" s="6" t="n">
        <x:v>1403</x:v>
      </x:c>
      <x:c r="J385" s="4" t="str">
        <x:v>96a297fc7cc01b582b8c1a7aaee4dd6062204c0bb5bda1c7dc97596201778dfb</x:v>
      </x:c>
    </x:row>
    <x:row r="386" ht="48" customHeight="1">
      <x:c r="A386" s="4" t="str">
        <x:v>10033</x:v>
      </x:c>
      <x:c r="B386" s="4" t="str">
        <x:v>19000918</x:v>
      </x:c>
      <x:c r="C386" s="21" t="str">
        <x:v>010033/19000918/TRA_3D_T1GD/1.2.840.113654.2.70.1.187694117199028133975998786155861943240.dcm</x:v>
      </x:c>
      <x:c r="D386" s="6" t="n">
        <x:v>1</x:v>
      </x:c>
      <x:c r="E386" s="6" t="n">
        <x:v>1</x:v>
      </x:c>
      <x:c r="F386" s="6" t="n">
        <x:v>1</x:v>
      </x:c>
      <x:c r="G386" s="6" t="n">
        <x:v>0</x:v>
      </x:c>
      <x:c r="H386" s="6" t="n">
        <x:v>0</x:v>
      </x:c>
      <x:c r="I386" s="6" t="n">
        <x:v>1414</x:v>
      </x:c>
      <x:c r="J386" s="4" t="str">
        <x:v>42f7c8800203f3787f9e7f4eee94ebe54c2a0e2fa0c4fa2de7fc80f1994990ab</x:v>
      </x:c>
    </x:row>
    <x:row r="387" ht="48" customHeight="1">
      <x:c r="A387" s="4" t="str">
        <x:v>10033</x:v>
      </x:c>
      <x:c r="B387" s="4" t="str">
        <x:v>19000918</x:v>
      </x:c>
      <x:c r="C387" s="21" t="str">
        <x:v>010033/19000918/TRA_3D_T1GD/1.2.840.113654.2.70.1.188605873725322785619391361436402653904.dcm</x:v>
      </x:c>
      <x:c r="D387" s="6" t="n">
        <x:v>1</x:v>
      </x:c>
      <x:c r="E387" s="6" t="n">
        <x:v>1</x:v>
      </x:c>
      <x:c r="F387" s="6" t="n">
        <x:v>1</x:v>
      </x:c>
      <x:c r="G387" s="6" t="n">
        <x:v>0</x:v>
      </x:c>
      <x:c r="H387" s="6" t="n">
        <x:v>0</x:v>
      </x:c>
      <x:c r="I387" s="6" t="n">
        <x:v>1272</x:v>
      </x:c>
      <x:c r="J387" s="4" t="str">
        <x:v>75de089fec18613e2969027e30794511c419a0446e856ac9a1ba71ab001e0f03</x:v>
      </x:c>
    </x:row>
    <x:row r="388" ht="48" customHeight="1">
      <x:c r="A388" s="4" t="str">
        <x:v>10033</x:v>
      </x:c>
      <x:c r="B388" s="4" t="str">
        <x:v>19000918</x:v>
      </x:c>
      <x:c r="C388" s="21" t="str">
        <x:v>010033/19000918/TRA_3D_T1GD/1.2.840.113654.2.70.1.193985963837760253131737227375815446597.dcm</x:v>
      </x:c>
      <x:c r="D388" s="6" t="n">
        <x:v>1</x:v>
      </x:c>
      <x:c r="E388" s="6" t="n">
        <x:v>1</x:v>
      </x:c>
      <x:c r="F388" s="6" t="n">
        <x:v>1</x:v>
      </x:c>
      <x:c r="G388" s="6" t="n">
        <x:v>0</x:v>
      </x:c>
      <x:c r="H388" s="6" t="n">
        <x:v>0</x:v>
      </x:c>
      <x:c r="I388" s="6" t="n">
        <x:v>1339</x:v>
      </x:c>
      <x:c r="J388" s="4" t="str">
        <x:v>bfed49d86f72063f3bc1be844ddbea5d7c01b19786256e69c60d9881fdba5bf5</x:v>
      </x:c>
    </x:row>
    <x:row r="389" ht="48" customHeight="1">
      <x:c r="A389" s="4" t="str">
        <x:v>10033</x:v>
      </x:c>
      <x:c r="B389" s="4" t="str">
        <x:v>19000918</x:v>
      </x:c>
      <x:c r="C389" s="21" t="str">
        <x:v>010033/19000918/TRA_3D_T1GD/1.2.840.113654.2.70.1.195538307486331938424306494564168332816.dcm</x:v>
      </x:c>
      <x:c r="D389" s="6" t="n">
        <x:v>1</x:v>
      </x:c>
      <x:c r="E389" s="6" t="n">
        <x:v>1</x:v>
      </x:c>
      <x:c r="F389" s="6" t="n">
        <x:v>1</x:v>
      </x:c>
      <x:c r="G389" s="6" t="n">
        <x:v>0</x:v>
      </x:c>
      <x:c r="H389" s="6" t="n">
        <x:v>0</x:v>
      </x:c>
      <x:c r="I389" s="6" t="n">
        <x:v>1202</x:v>
      </x:c>
      <x:c r="J389" s="4" t="str">
        <x:v>241ea2006e9381adda76a928c237ed77f6579b046fb35665a2b90b6019260da9</x:v>
      </x:c>
    </x:row>
    <x:row r="390" ht="48" customHeight="1">
      <x:c r="A390" s="4" t="str">
        <x:v>10033</x:v>
      </x:c>
      <x:c r="B390" s="4" t="str">
        <x:v>19000918</x:v>
      </x:c>
      <x:c r="C390" s="21" t="str">
        <x:v>010033/19000918/TRA_3D_T1GD/1.2.840.113654.2.70.1.197701701834674456829096665457167385909.dcm</x:v>
      </x:c>
      <x:c r="D390" s="6" t="n">
        <x:v>1</x:v>
      </x:c>
      <x:c r="E390" s="6" t="n">
        <x:v>1</x:v>
      </x:c>
      <x:c r="F390" s="6" t="n">
        <x:v>1</x:v>
      </x:c>
      <x:c r="G390" s="6" t="n">
        <x:v>0</x:v>
      </x:c>
      <x:c r="H390" s="6" t="n">
        <x:v>0</x:v>
      </x:c>
      <x:c r="I390" s="6" t="n">
        <x:v>1288</x:v>
      </x:c>
      <x:c r="J390" s="4" t="str">
        <x:v>5365805a3346e7cbb1e14c96bbe78e42ffec0bf58a9e338b1a895790f3fa148d</x:v>
      </x:c>
    </x:row>
    <x:row r="391" ht="48" customHeight="1">
      <x:c r="A391" s="4" t="str">
        <x:v>10033</x:v>
      </x:c>
      <x:c r="B391" s="4" t="str">
        <x:v>19000918</x:v>
      </x:c>
      <x:c r="C391" s="21" t="str">
        <x:v>010033/19000918/TRA_3D_T1GD/1.2.840.113654.2.70.1.19852201795716093930142474411287579832.dcm</x:v>
      </x:c>
      <x:c r="D391" s="6" t="n">
        <x:v>1</x:v>
      </x:c>
      <x:c r="E391" s="6" t="n">
        <x:v>1</x:v>
      </x:c>
      <x:c r="F391" s="6" t="n">
        <x:v>1</x:v>
      </x:c>
      <x:c r="G391" s="6" t="n">
        <x:v>0</x:v>
      </x:c>
      <x:c r="H391" s="6" t="n">
        <x:v>0</x:v>
      </x:c>
      <x:c r="I391" s="6" t="n">
        <x:v>1068</x:v>
      </x:c>
      <x:c r="J391" s="4" t="str">
        <x:v>01afbad87d8f707f19c829a4fdbeb51924f96966bcce65e7efc5cac37ddbbf6a</x:v>
      </x:c>
    </x:row>
    <x:row r="392" ht="48" customHeight="1">
      <x:c r="A392" s="4" t="str">
        <x:v>10033</x:v>
      </x:c>
      <x:c r="B392" s="4" t="str">
        <x:v>19000918</x:v>
      </x:c>
      <x:c r="C392" s="21" t="str">
        <x:v>010033/19000918/TRA_3D_T1GD/1.2.840.113654.2.70.1.199144829610766024889282987926756750735.dcm</x:v>
      </x:c>
      <x:c r="D392" s="6" t="n">
        <x:v>1</x:v>
      </x:c>
      <x:c r="E392" s="6" t="n">
        <x:v>1</x:v>
      </x:c>
      <x:c r="F392" s="6" t="n">
        <x:v>1</x:v>
      </x:c>
      <x:c r="G392" s="6" t="n">
        <x:v>0</x:v>
      </x:c>
      <x:c r="H392" s="6" t="n">
        <x:v>0</x:v>
      </x:c>
      <x:c r="I392" s="6" t="n">
        <x:v>1221</x:v>
      </x:c>
      <x:c r="J392" s="4" t="str">
        <x:v>470a747c364dd1239134b7e1861283afd098e859d6498629dba6bff6802eb437</x:v>
      </x:c>
    </x:row>
    <x:row r="393" ht="48" customHeight="1">
      <x:c r="A393" s="4" t="str">
        <x:v>10033</x:v>
      </x:c>
      <x:c r="B393" s="4" t="str">
        <x:v>19000918</x:v>
      </x:c>
      <x:c r="C393" s="21" t="str">
        <x:v>010033/19000918/TRA_3D_T1GD/1.2.840.113654.2.70.1.200365608101418025127891291218151563709.dcm</x:v>
      </x:c>
      <x:c r="D393" s="6" t="n">
        <x:v>1</x:v>
      </x:c>
      <x:c r="E393" s="6" t="n">
        <x:v>1</x:v>
      </x:c>
      <x:c r="F393" s="6" t="n">
        <x:v>1</x:v>
      </x:c>
      <x:c r="G393" s="6" t="n">
        <x:v>0</x:v>
      </x:c>
      <x:c r="H393" s="6" t="n">
        <x:v>0</x:v>
      </x:c>
      <x:c r="I393" s="6" t="n">
        <x:v>1219</x:v>
      </x:c>
      <x:c r="J393" s="4" t="str">
        <x:v>d7744c5307937e804a04e5b1cd586ab4884d0507c441688d0340bd585f7cf9d2</x:v>
      </x:c>
    </x:row>
    <x:row r="394" ht="48" customHeight="1">
      <x:c r="A394" s="4" t="str">
        <x:v>10033</x:v>
      </x:c>
      <x:c r="B394" s="4" t="str">
        <x:v>19000918</x:v>
      </x:c>
      <x:c r="C394" s="21" t="str">
        <x:v>010033/19000918/TRA_3D_T1GD/1.2.840.113654.2.70.1.201529392011267015302525844139420022352.dcm</x:v>
      </x:c>
      <x:c r="D394" s="6" t="n">
        <x:v>1</x:v>
      </x:c>
      <x:c r="E394" s="6" t="n">
        <x:v>1</x:v>
      </x:c>
      <x:c r="F394" s="6" t="n">
        <x:v>1</x:v>
      </x:c>
      <x:c r="G394" s="6" t="n">
        <x:v>0</x:v>
      </x:c>
      <x:c r="H394" s="6" t="n">
        <x:v>0</x:v>
      </x:c>
      <x:c r="I394" s="6" t="n">
        <x:v>1249</x:v>
      </x:c>
      <x:c r="J394" s="4" t="str">
        <x:v>c601e5d297c52b12c827f6b5bedd2a4fa7b97ff2001a5ee0b99083ec5727c867</x:v>
      </x:c>
    </x:row>
    <x:row r="395" ht="48" customHeight="1">
      <x:c r="A395" s="4" t="str">
        <x:v>10033</x:v>
      </x:c>
      <x:c r="B395" s="4" t="str">
        <x:v>19000918</x:v>
      </x:c>
      <x:c r="C395" s="21" t="str">
        <x:v>010033/19000918/TRA_3D_T1GD/1.2.840.113654.2.70.1.203380744439186610211491437965412927820.dcm</x:v>
      </x:c>
      <x:c r="D395" s="6" t="n">
        <x:v>1</x:v>
      </x:c>
      <x:c r="E395" s="6" t="n">
        <x:v>1</x:v>
      </x:c>
      <x:c r="F395" s="6" t="n">
        <x:v>1</x:v>
      </x:c>
      <x:c r="G395" s="6" t="n">
        <x:v>0</x:v>
      </x:c>
      <x:c r="H395" s="6" t="n">
        <x:v>0</x:v>
      </x:c>
      <x:c r="I395" s="6" t="n">
        <x:v>481</x:v>
      </x:c>
      <x:c r="J395" s="4" t="str">
        <x:v>97244798b259e781743a87761be586816ab3593a2514574d5494d02d2331d005</x:v>
      </x:c>
    </x:row>
    <x:row r="396" ht="48" customHeight="1">
      <x:c r="A396" s="4" t="str">
        <x:v>10033</x:v>
      </x:c>
      <x:c r="B396" s="4" t="str">
        <x:v>19000918</x:v>
      </x:c>
      <x:c r="C396" s="21" t="str">
        <x:v>010033/19000918/TRA_3D_T1GD/1.2.840.113654.2.70.1.205406501350326981387709229104667189391.dcm</x:v>
      </x:c>
      <x:c r="D396" s="6" t="n">
        <x:v>1</x:v>
      </x:c>
      <x:c r="E396" s="6" t="n">
        <x:v>1</x:v>
      </x:c>
      <x:c r="F396" s="6" t="n">
        <x:v>1</x:v>
      </x:c>
      <x:c r="G396" s="6" t="n">
        <x:v>0</x:v>
      </x:c>
      <x:c r="H396" s="6" t="n">
        <x:v>0</x:v>
      </x:c>
      <x:c r="I396" s="6" t="n">
        <x:v>1379</x:v>
      </x:c>
      <x:c r="J396" s="4" t="str">
        <x:v>fddaf67d6a46e8cbdb62cec4081ddd40de0758156f8fedd5b6b8298088b4abc5</x:v>
      </x:c>
    </x:row>
    <x:row r="397" ht="48" customHeight="1">
      <x:c r="A397" s="4" t="str">
        <x:v>10033</x:v>
      </x:c>
      <x:c r="B397" s="4" t="str">
        <x:v>19000918</x:v>
      </x:c>
      <x:c r="C397" s="21" t="str">
        <x:v>010033/19000918/TRA_3D_T1GD/1.2.840.113654.2.70.1.20592591572583609812595433457036668411.dcm</x:v>
      </x:c>
      <x:c r="D397" s="6" t="n">
        <x:v>1</x:v>
      </x:c>
      <x:c r="E397" s="6" t="n">
        <x:v>1</x:v>
      </x:c>
      <x:c r="F397" s="6" t="n">
        <x:v>1</x:v>
      </x:c>
      <x:c r="G397" s="6" t="n">
        <x:v>0</x:v>
      </x:c>
      <x:c r="H397" s="6" t="n">
        <x:v>0</x:v>
      </x:c>
      <x:c r="I397" s="6" t="n">
        <x:v>1257</x:v>
      </x:c>
      <x:c r="J397" s="4" t="str">
        <x:v>36e566045e0b9a811e07450b1422efb527d2162f3e7aa810a56b0d5b5a169f35</x:v>
      </x:c>
    </x:row>
    <x:row r="398" ht="48" customHeight="1">
      <x:c r="A398" s="4" t="str">
        <x:v>10033</x:v>
      </x:c>
      <x:c r="B398" s="4" t="str">
        <x:v>19000918</x:v>
      </x:c>
      <x:c r="C398" s="21" t="str">
        <x:v>010033/19000918/TRA_3D_T1GD/1.2.840.113654.2.70.1.206372542025829644307551052401502028463.dcm</x:v>
      </x:c>
      <x:c r="D398" s="6" t="n">
        <x:v>1</x:v>
      </x:c>
      <x:c r="E398" s="6" t="n">
        <x:v>1</x:v>
      </x:c>
      <x:c r="F398" s="6" t="n">
        <x:v>1</x:v>
      </x:c>
      <x:c r="G398" s="6" t="n">
        <x:v>0</x:v>
      </x:c>
      <x:c r="H398" s="6" t="n">
        <x:v>0</x:v>
      </x:c>
      <x:c r="I398" s="6" t="n">
        <x:v>1410</x:v>
      </x:c>
      <x:c r="J398" s="4" t="str">
        <x:v>ed7c1bba527e2356c6e96a069a5a5d564ca677cad7bd126686ba026506a6a1a7</x:v>
      </x:c>
    </x:row>
    <x:row r="399" ht="48" customHeight="1">
      <x:c r="A399" s="4" t="str">
        <x:v>10033</x:v>
      </x:c>
      <x:c r="B399" s="4" t="str">
        <x:v>19000918</x:v>
      </x:c>
      <x:c r="C399" s="21" t="str">
        <x:v>010033/19000918/TRA_3D_T1GD/1.2.840.113654.2.70.1.206403380206927280253655549378420176649.dcm</x:v>
      </x:c>
      <x:c r="D399" s="6" t="n">
        <x:v>1</x:v>
      </x:c>
      <x:c r="E399" s="6" t="n">
        <x:v>1</x:v>
      </x:c>
      <x:c r="F399" s="6" t="n">
        <x:v>1</x:v>
      </x:c>
      <x:c r="G399" s="6" t="n">
        <x:v>0</x:v>
      </x:c>
      <x:c r="H399" s="6" t="n">
        <x:v>0</x:v>
      </x:c>
      <x:c r="I399" s="6" t="n">
        <x:v>1224</x:v>
      </x:c>
      <x:c r="J399" s="4" t="str">
        <x:v>8b0d5b8f3c363ded0b3ea7f3d98eff6c5ad36e8802d30a8f950e5ec736b1ca88</x:v>
      </x:c>
    </x:row>
    <x:row r="400" ht="48" customHeight="1">
      <x:c r="A400" s="4" t="str">
        <x:v>10033</x:v>
      </x:c>
      <x:c r="B400" s="4" t="str">
        <x:v>19000918</x:v>
      </x:c>
      <x:c r="C400" s="21" t="str">
        <x:v>010033/19000918/TRA_3D_T1GD/1.2.840.113654.2.70.1.206622806257652276209162571219941953432.dcm</x:v>
      </x:c>
      <x:c r="D400" s="6" t="n">
        <x:v>1</x:v>
      </x:c>
      <x:c r="E400" s="6" t="n">
        <x:v>1</x:v>
      </x:c>
      <x:c r="F400" s="6" t="n">
        <x:v>1</x:v>
      </x:c>
      <x:c r="G400" s="6" t="n">
        <x:v>0</x:v>
      </x:c>
      <x:c r="H400" s="6" t="n">
        <x:v>0</x:v>
      </x:c>
      <x:c r="I400" s="6" t="n">
        <x:v>1311</x:v>
      </x:c>
      <x:c r="J400" s="4" t="str">
        <x:v>d6934e44eba1fec627a7c7863bbb9da347f0f21840508bba30b8f3510560bf12</x:v>
      </x:c>
    </x:row>
    <x:row r="401" ht="48" customHeight="1">
      <x:c r="A401" s="4" t="str">
        <x:v>10033</x:v>
      </x:c>
      <x:c r="B401" s="4" t="str">
        <x:v>19000918</x:v>
      </x:c>
      <x:c r="C401" s="21" t="str">
        <x:v>010033/19000918/TRA_3D_T1GD/1.2.840.113654.2.70.1.207150607618507561427317154728330243661.dcm</x:v>
      </x:c>
      <x:c r="D401" s="6" t="n">
        <x:v>1</x:v>
      </x:c>
      <x:c r="E401" s="6" t="n">
        <x:v>1</x:v>
      </x:c>
      <x:c r="F401" s="6" t="n">
        <x:v>1</x:v>
      </x:c>
      <x:c r="G401" s="6" t="n">
        <x:v>0</x:v>
      </x:c>
      <x:c r="H401" s="6" t="n">
        <x:v>0</x:v>
      </x:c>
      <x:c r="I401" s="6" t="n">
        <x:v>1375</x:v>
      </x:c>
      <x:c r="J401" s="4" t="str">
        <x:v>790eb687da19c1250774c57869f3e5212d97d581465070872ee3cd2afd6ff1e0</x:v>
      </x:c>
    </x:row>
    <x:row r="402" ht="48" customHeight="1">
      <x:c r="A402" s="4" t="str">
        <x:v>10033</x:v>
      </x:c>
      <x:c r="B402" s="4" t="str">
        <x:v>19000918</x:v>
      </x:c>
      <x:c r="C402" s="21" t="str">
        <x:v>010033/19000918/TRA_3D_T1GD/1.2.840.113654.2.70.1.209922200245343079615057086397247122663.dcm</x:v>
      </x:c>
      <x:c r="D402" s="6" t="n">
        <x:v>1</x:v>
      </x:c>
      <x:c r="E402" s="6" t="n">
        <x:v>1</x:v>
      </x:c>
      <x:c r="F402" s="6" t="n">
        <x:v>1</x:v>
      </x:c>
      <x:c r="G402" s="6" t="n">
        <x:v>0</x:v>
      </x:c>
      <x:c r="H402" s="6" t="n">
        <x:v>0</x:v>
      </x:c>
      <x:c r="I402" s="6" t="n">
        <x:v>1259</x:v>
      </x:c>
      <x:c r="J402" s="4" t="str">
        <x:v>37532367afea5867295e8842a8dd13ecbc43f77ef0726d8abb06e7caaa9013ba</x:v>
      </x:c>
    </x:row>
    <x:row r="403" ht="48" customHeight="1">
      <x:c r="A403" s="4" t="str">
        <x:v>10033</x:v>
      </x:c>
      <x:c r="B403" s="4" t="str">
        <x:v>19000918</x:v>
      </x:c>
      <x:c r="C403" s="21" t="str">
        <x:v>010033/19000918/TRA_3D_T1GD/1.2.840.113654.2.70.1.213071130446162865768455375357764696767.dcm</x:v>
      </x:c>
      <x:c r="D403" s="6" t="n">
        <x:v>1</x:v>
      </x:c>
      <x:c r="E403" s="6" t="n">
        <x:v>1</x:v>
      </x:c>
      <x:c r="F403" s="6" t="n">
        <x:v>1</x:v>
      </x:c>
      <x:c r="G403" s="6" t="n">
        <x:v>0</x:v>
      </x:c>
      <x:c r="H403" s="6" t="n">
        <x:v>0</x:v>
      </x:c>
      <x:c r="I403" s="6" t="n">
        <x:v>1386</x:v>
      </x:c>
      <x:c r="J403" s="4" t="str">
        <x:v>3360c992e4ac39232d35705dd8d66765f3f826b7984d1a8a4acc0dd3d43ab6d6</x:v>
      </x:c>
    </x:row>
    <x:row r="404" ht="48" customHeight="1">
      <x:c r="A404" s="4" t="str">
        <x:v>10033</x:v>
      </x:c>
      <x:c r="B404" s="4" t="str">
        <x:v>19000918</x:v>
      </x:c>
      <x:c r="C404" s="21" t="str">
        <x:v>010033/19000918/TRA_3D_T1GD/1.2.840.113654.2.70.1.216282166664711409505204825102037025915.dcm</x:v>
      </x:c>
      <x:c r="D404" s="6" t="n">
        <x:v>1</x:v>
      </x:c>
      <x:c r="E404" s="6" t="n">
        <x:v>1</x:v>
      </x:c>
      <x:c r="F404" s="6" t="n">
        <x:v>1</x:v>
      </x:c>
      <x:c r="G404" s="6" t="n">
        <x:v>0</x:v>
      </x:c>
      <x:c r="H404" s="6" t="n">
        <x:v>0</x:v>
      </x:c>
      <x:c r="I404" s="6" t="n">
        <x:v>958</x:v>
      </x:c>
      <x:c r="J404" s="4" t="str">
        <x:v>2e54d6084530600fd5af59dd76050ec47a725e04c16cb9e06bc20848acd1de04</x:v>
      </x:c>
    </x:row>
    <x:row r="405" ht="48" customHeight="1">
      <x:c r="A405" s="4" t="str">
        <x:v>10033</x:v>
      </x:c>
      <x:c r="B405" s="4" t="str">
        <x:v>19000918</x:v>
      </x:c>
      <x:c r="C405" s="21" t="str">
        <x:v>010033/19000918/TRA_3D_T1GD/1.2.840.113654.2.70.1.219485994095030936276881339250265581510.dcm</x:v>
      </x:c>
      <x:c r="D405" s="6" t="n">
        <x:v>1</x:v>
      </x:c>
      <x:c r="E405" s="6" t="n">
        <x:v>1</x:v>
      </x:c>
      <x:c r="F405" s="6" t="n">
        <x:v>1</x:v>
      </x:c>
      <x:c r="G405" s="6" t="n">
        <x:v>0</x:v>
      </x:c>
      <x:c r="H405" s="6" t="n">
        <x:v>0</x:v>
      </x:c>
      <x:c r="I405" s="6" t="n">
        <x:v>1179</x:v>
      </x:c>
      <x:c r="J405" s="4" t="str">
        <x:v>5f185e25b63ff58ad7ed9feefc98643281d56d0a4e8eedc64267c3d5d7c6ef68</x:v>
      </x:c>
    </x:row>
    <x:row r="406" ht="48" customHeight="1">
      <x:c r="A406" s="4" t="str">
        <x:v>10033</x:v>
      </x:c>
      <x:c r="B406" s="4" t="str">
        <x:v>19000918</x:v>
      </x:c>
      <x:c r="C406" s="21" t="str">
        <x:v>010033/19000918/TRA_3D_T1GD/1.2.840.113654.2.70.1.220011644504957002569163259233624530281.dcm</x:v>
      </x:c>
      <x:c r="D406" s="6" t="n">
        <x:v>1</x:v>
      </x:c>
      <x:c r="E406" s="6" t="n">
        <x:v>1</x:v>
      </x:c>
      <x:c r="F406" s="6" t="n">
        <x:v>1</x:v>
      </x:c>
      <x:c r="G406" s="6" t="n">
        <x:v>0</x:v>
      </x:c>
      <x:c r="H406" s="6" t="n">
        <x:v>0</x:v>
      </x:c>
      <x:c r="I406" s="6" t="n">
        <x:v>1316</x:v>
      </x:c>
      <x:c r="J406" s="4" t="str">
        <x:v>6937ae701371ca1fe9942e074325de6f8e37125be04cfc36529be0ef3f079bf0</x:v>
      </x:c>
    </x:row>
    <x:row r="407" ht="48" customHeight="1">
      <x:c r="A407" s="4" t="str">
        <x:v>10033</x:v>
      </x:c>
      <x:c r="B407" s="4" t="str">
        <x:v>19000918</x:v>
      </x:c>
      <x:c r="C407" s="21" t="str">
        <x:v>010033/19000918/TRA_3D_T1GD/1.2.840.113654.2.70.1.222975009275547567945876361716273022447.dcm</x:v>
      </x:c>
      <x:c r="D407" s="6" t="n">
        <x:v>1</x:v>
      </x:c>
      <x:c r="E407" s="6" t="n">
        <x:v>1</x:v>
      </x:c>
      <x:c r="F407" s="6" t="n">
        <x:v>1</x:v>
      </x:c>
      <x:c r="G407" s="6" t="n">
        <x:v>0</x:v>
      </x:c>
      <x:c r="H407" s="6" t="n">
        <x:v>0</x:v>
      </x:c>
      <x:c r="I407" s="6" t="n">
        <x:v>1209</x:v>
      </x:c>
      <x:c r="J407" s="4" t="str">
        <x:v>0570df7a07b7354e8e0b68de87ba130e6ce0b18c88994162d3aa9fa06c2c0299</x:v>
      </x:c>
    </x:row>
    <x:row r="408" ht="48" customHeight="1">
      <x:c r="A408" s="4" t="str">
        <x:v>10033</x:v>
      </x:c>
      <x:c r="B408" s="4" t="str">
        <x:v>19000918</x:v>
      </x:c>
      <x:c r="C408" s="21" t="str">
        <x:v>010033/19000918/TRA_3D_T1GD/1.2.840.113654.2.70.1.228044850943465807066580881434098862885.dcm</x:v>
      </x:c>
      <x:c r="D408" s="6" t="n">
        <x:v>1</x:v>
      </x:c>
      <x:c r="E408" s="6" t="n">
        <x:v>1</x:v>
      </x:c>
      <x:c r="F408" s="6" t="n">
        <x:v>1</x:v>
      </x:c>
      <x:c r="G408" s="6" t="n">
        <x:v>0</x:v>
      </x:c>
      <x:c r="H408" s="6" t="n">
        <x:v>0</x:v>
      </x:c>
      <x:c r="I408" s="6" t="n">
        <x:v>1307</x:v>
      </x:c>
      <x:c r="J408" s="4" t="str">
        <x:v>5c82cd948a46994fdf88dc43432234ab12803a7821ee1d44320a09184ac0fd96</x:v>
      </x:c>
    </x:row>
    <x:row r="409" ht="48" customHeight="1">
      <x:c r="A409" s="4" t="str">
        <x:v>10033</x:v>
      </x:c>
      <x:c r="B409" s="4" t="str">
        <x:v>19000918</x:v>
      </x:c>
      <x:c r="C409" s="21" t="str">
        <x:v>010033/19000918/TRA_3D_T1GD/1.2.840.113654.2.70.1.232188129160797922845944522720815140942.dcm</x:v>
      </x:c>
      <x:c r="D409" s="6" t="n">
        <x:v>1</x:v>
      </x:c>
      <x:c r="E409" s="6" t="n">
        <x:v>1</x:v>
      </x:c>
      <x:c r="F409" s="6" t="n">
        <x:v>1</x:v>
      </x:c>
      <x:c r="G409" s="6" t="n">
        <x:v>0</x:v>
      </x:c>
      <x:c r="H409" s="6" t="n">
        <x:v>0</x:v>
      </x:c>
      <x:c r="I409" s="6" t="n">
        <x:v>1234</x:v>
      </x:c>
      <x:c r="J409" s="4" t="str">
        <x:v>bdf06b25f2412c986ab5b730fd1fb4e4d2620aefc017fc2f95a5ef131a5c391c</x:v>
      </x:c>
    </x:row>
    <x:row r="410" ht="48" customHeight="1">
      <x:c r="A410" s="4" t="str">
        <x:v>10033</x:v>
      </x:c>
      <x:c r="B410" s="4" t="str">
        <x:v>19000918</x:v>
      </x:c>
      <x:c r="C410" s="21" t="str">
        <x:v>010033/19000918/TRA_3D_T1GD/1.2.840.113654.2.70.1.232781659435035337918713389699785956006.dcm</x:v>
      </x:c>
      <x:c r="D410" s="6" t="n">
        <x:v>1</x:v>
      </x:c>
      <x:c r="E410" s="6" t="n">
        <x:v>1</x:v>
      </x:c>
      <x:c r="F410" s="6" t="n">
        <x:v>1</x:v>
      </x:c>
      <x:c r="G410" s="6" t="n">
        <x:v>0</x:v>
      </x:c>
      <x:c r="H410" s="6" t="n">
        <x:v>0</x:v>
      </x:c>
      <x:c r="I410" s="6" t="n">
        <x:v>1265</x:v>
      </x:c>
      <x:c r="J410" s="4" t="str">
        <x:v>64b09f1086153f1691731d9adc6eb2e7859f9f3613072bb1ea67a723a2a67ac3</x:v>
      </x:c>
    </x:row>
    <x:row r="411" ht="48" customHeight="1">
      <x:c r="A411" s="4" t="str">
        <x:v>10033</x:v>
      </x:c>
      <x:c r="B411" s="4" t="str">
        <x:v>19000918</x:v>
      </x:c>
      <x:c r="C411" s="21" t="str">
        <x:v>010033/19000918/TRA_3D_T1GD/1.2.840.113654.2.70.1.233591747860423289041901564710788526892.dcm</x:v>
      </x:c>
      <x:c r="D411" s="6" t="n">
        <x:v>1</x:v>
      </x:c>
      <x:c r="E411" s="6" t="n">
        <x:v>1</x:v>
      </x:c>
      <x:c r="F411" s="6" t="n">
        <x:v>1</x:v>
      </x:c>
      <x:c r="G411" s="6" t="n">
        <x:v>0</x:v>
      </x:c>
      <x:c r="H411" s="6" t="n">
        <x:v>0</x:v>
      </x:c>
      <x:c r="I411" s="6" t="n">
        <x:v>1025</x:v>
      </x:c>
      <x:c r="J411" s="4" t="str">
        <x:v>b0b79371a9990b50893de887e9c2b11bcdec5030629fa1a0b2e6c017d8336abd</x:v>
      </x:c>
    </x:row>
    <x:row r="412" ht="48" customHeight="1">
      <x:c r="A412" s="4" t="str">
        <x:v>10033</x:v>
      </x:c>
      <x:c r="B412" s="4" t="str">
        <x:v>19000918</x:v>
      </x:c>
      <x:c r="C412" s="21" t="str">
        <x:v>010033/19000918/TRA_3D_T1GD/1.2.840.113654.2.70.1.235567231155832566850093274003500490934.dcm</x:v>
      </x:c>
      <x:c r="D412" s="6" t="n">
        <x:v>1</x:v>
      </x:c>
      <x:c r="E412" s="6" t="n">
        <x:v>1</x:v>
      </x:c>
      <x:c r="F412" s="6" t="n">
        <x:v>1</x:v>
      </x:c>
      <x:c r="G412" s="6" t="n">
        <x:v>0</x:v>
      </x:c>
      <x:c r="H412" s="6" t="n">
        <x:v>0</x:v>
      </x:c>
      <x:c r="I412" s="6" t="n">
        <x:v>1030</x:v>
      </x:c>
      <x:c r="J412" s="4" t="str">
        <x:v>a305576be9f21ea77707c74998d6ddda0b34f2aa68db2586a70ea4d1968e89d0</x:v>
      </x:c>
    </x:row>
    <x:row r="413" ht="48" customHeight="1">
      <x:c r="A413" s="4" t="str">
        <x:v>10033</x:v>
      </x:c>
      <x:c r="B413" s="4" t="str">
        <x:v>19000918</x:v>
      </x:c>
      <x:c r="C413" s="21" t="str">
        <x:v>010033/19000918/TRA_3D_T1GD/1.2.840.113654.2.70.1.237432924861068744384329221249863626528.dcm</x:v>
      </x:c>
      <x:c r="D413" s="6" t="n">
        <x:v>1</x:v>
      </x:c>
      <x:c r="E413" s="6" t="n">
        <x:v>1</x:v>
      </x:c>
      <x:c r="F413" s="6" t="n">
        <x:v>1</x:v>
      </x:c>
      <x:c r="G413" s="6" t="n">
        <x:v>0</x:v>
      </x:c>
      <x:c r="H413" s="6" t="n">
        <x:v>0</x:v>
      </x:c>
      <x:c r="I413" s="6" t="n">
        <x:v>933</x:v>
      </x:c>
      <x:c r="J413" s="4" t="str">
        <x:v>8c7452cc42b805e6c8f2ac7984f41e61385672addb50c6de56e62be706f2c8a5</x:v>
      </x:c>
    </x:row>
    <x:row r="414" ht="48" customHeight="1">
      <x:c r="A414" s="4" t="str">
        <x:v>10033</x:v>
      </x:c>
      <x:c r="B414" s="4" t="str">
        <x:v>19000918</x:v>
      </x:c>
      <x:c r="C414" s="21" t="str">
        <x:v>010033/19000918/TRA_3D_T1GD/1.2.840.113654.2.70.1.239825694641075352380901846590065116914.dcm</x:v>
      </x:c>
      <x:c r="D414" s="6" t="n">
        <x:v>1</x:v>
      </x:c>
      <x:c r="E414" s="6" t="n">
        <x:v>1</x:v>
      </x:c>
      <x:c r="F414" s="6" t="n">
        <x:v>1</x:v>
      </x:c>
      <x:c r="G414" s="6" t="n">
        <x:v>0</x:v>
      </x:c>
      <x:c r="H414" s="6" t="n">
        <x:v>0</x:v>
      </x:c>
      <x:c r="I414" s="6" t="n">
        <x:v>1295</x:v>
      </x:c>
      <x:c r="J414" s="4" t="str">
        <x:v>ab846f5c11be45cc497b50bda4d358a1b9ca20640ea0ae6df20e52ea3fece7c0</x:v>
      </x:c>
    </x:row>
    <x:row r="415" ht="48" customHeight="1">
      <x:c r="A415" s="4" t="str">
        <x:v>10033</x:v>
      </x:c>
      <x:c r="B415" s="4" t="str">
        <x:v>19000918</x:v>
      </x:c>
      <x:c r="C415" s="21" t="str">
        <x:v>010033/19000918/TRA_3D_T1GD/1.2.840.113654.2.70.1.240677737641415785205567017826029021890.dcm</x:v>
      </x:c>
      <x:c r="D415" s="6" t="n">
        <x:v>1</x:v>
      </x:c>
      <x:c r="E415" s="6" t="n">
        <x:v>1</x:v>
      </x:c>
      <x:c r="F415" s="6" t="n">
        <x:v>1</x:v>
      </x:c>
      <x:c r="G415" s="6" t="n">
        <x:v>0</x:v>
      </x:c>
      <x:c r="H415" s="6" t="n">
        <x:v>0</x:v>
      </x:c>
      <x:c r="I415" s="6" t="n">
        <x:v>853</x:v>
      </x:c>
      <x:c r="J415" s="4" t="str">
        <x:v>f42b032ea5f68fc186c258f9afc55f1317b2d453df8ebec2ebe772fd1568587f</x:v>
      </x:c>
    </x:row>
    <x:row r="416" ht="48" customHeight="1">
      <x:c r="A416" s="4" t="str">
        <x:v>10033</x:v>
      </x:c>
      <x:c r="B416" s="4" t="str">
        <x:v>19000918</x:v>
      </x:c>
      <x:c r="C416" s="21" t="str">
        <x:v>010033/19000918/TRA_3D_T1GD/1.2.840.113654.2.70.1.242759008200255378126778314416121593697.dcm</x:v>
      </x:c>
      <x:c r="D416" s="6" t="n">
        <x:v>1</x:v>
      </x:c>
      <x:c r="E416" s="6" t="n">
        <x:v>1</x:v>
      </x:c>
      <x:c r="F416" s="6" t="n">
        <x:v>1</x:v>
      </x:c>
      <x:c r="G416" s="6" t="n">
        <x:v>0</x:v>
      </x:c>
      <x:c r="H416" s="6" t="n">
        <x:v>0</x:v>
      </x:c>
      <x:c r="I416" s="6" t="n">
        <x:v>1121</x:v>
      </x:c>
      <x:c r="J416" s="4" t="str">
        <x:v>aa2b69046d9c45f87dd64719cef718d73a2daf67de5f88b9317236a4ea8df04e</x:v>
      </x:c>
    </x:row>
    <x:row r="417" ht="48" customHeight="1">
      <x:c r="A417" s="4" t="str">
        <x:v>10033</x:v>
      </x:c>
      <x:c r="B417" s="4" t="str">
        <x:v>19000918</x:v>
      </x:c>
      <x:c r="C417" s="21" t="str">
        <x:v>010033/19000918/TRA_3D_T1GD/1.2.840.113654.2.70.1.243336573817778490116809400728698511589.dcm</x:v>
      </x:c>
      <x:c r="D417" s="6" t="n">
        <x:v>1</x:v>
      </x:c>
      <x:c r="E417" s="6" t="n">
        <x:v>1</x:v>
      </x:c>
      <x:c r="F417" s="6" t="n">
        <x:v>1</x:v>
      </x:c>
      <x:c r="G417" s="6" t="n">
        <x:v>0</x:v>
      </x:c>
      <x:c r="H417" s="6" t="n">
        <x:v>0</x:v>
      </x:c>
      <x:c r="I417" s="6" t="n">
        <x:v>1178</x:v>
      </x:c>
      <x:c r="J417" s="4" t="str">
        <x:v>2617988635b50e60a43345ef6cfd1eb0d8e915a4e70ca7f4af35b168f26f6d08</x:v>
      </x:c>
    </x:row>
    <x:row r="418" ht="48" customHeight="1">
      <x:c r="A418" s="4" t="str">
        <x:v>10033</x:v>
      </x:c>
      <x:c r="B418" s="4" t="str">
        <x:v>19000918</x:v>
      </x:c>
      <x:c r="C418" s="21" t="str">
        <x:v>010033/19000918/TRA_3D_T1GD/1.2.840.113654.2.70.1.246846503760525424890481361176202639711.dcm</x:v>
      </x:c>
      <x:c r="D418" s="6" t="n">
        <x:v>1</x:v>
      </x:c>
      <x:c r="E418" s="6" t="n">
        <x:v>1</x:v>
      </x:c>
      <x:c r="F418" s="6" t="n">
        <x:v>1</x:v>
      </x:c>
      <x:c r="G418" s="6" t="n">
        <x:v>0</x:v>
      </x:c>
      <x:c r="H418" s="6" t="n">
        <x:v>0</x:v>
      </x:c>
      <x:c r="I418" s="6" t="n">
        <x:v>1411</x:v>
      </x:c>
      <x:c r="J418" s="4" t="str">
        <x:v>a5714166f67f607f0ec88ac7038ea7dd8065ca7e65cf2e5c59110b823467a167</x:v>
      </x:c>
    </x:row>
    <x:row r="419" ht="48" customHeight="1">
      <x:c r="A419" s="4" t="str">
        <x:v>10033</x:v>
      </x:c>
      <x:c r="B419" s="4" t="str">
        <x:v>19000918</x:v>
      </x:c>
      <x:c r="C419" s="21" t="str">
        <x:v>010033/19000918/TRA_3D_T1GD/1.2.840.113654.2.70.1.248386838576423268249373478954326423234.dcm</x:v>
      </x:c>
      <x:c r="D419" s="6" t="n">
        <x:v>1</x:v>
      </x:c>
      <x:c r="E419" s="6" t="n">
        <x:v>1</x:v>
      </x:c>
      <x:c r="F419" s="6" t="n">
        <x:v>1</x:v>
      </x:c>
      <x:c r="G419" s="6" t="n">
        <x:v>0</x:v>
      </x:c>
      <x:c r="H419" s="6" t="n">
        <x:v>0</x:v>
      </x:c>
      <x:c r="I419" s="6" t="n">
        <x:v>1424</x:v>
      </x:c>
      <x:c r="J419" s="4" t="str">
        <x:v>a60e553c5a2f4cfc2bbd9b9e08ca07204151fc5dd183fd27ca6973fda6bb58b7</x:v>
      </x:c>
    </x:row>
    <x:row r="420" ht="48" customHeight="1">
      <x:c r="A420" s="4" t="str">
        <x:v>10033</x:v>
      </x:c>
      <x:c r="B420" s="4" t="str">
        <x:v>19000918</x:v>
      </x:c>
      <x:c r="C420" s="21" t="str">
        <x:v>010033/19000918/TRA_3D_T1GD/1.2.840.113654.2.70.1.249065957152899450826373804544094729722.dcm</x:v>
      </x:c>
      <x:c r="D420" s="6" t="n">
        <x:v>1</x:v>
      </x:c>
      <x:c r="E420" s="6" t="n">
        <x:v>1</x:v>
      </x:c>
      <x:c r="F420" s="6" t="n">
        <x:v>1</x:v>
      </x:c>
      <x:c r="G420" s="6" t="n">
        <x:v>0</x:v>
      </x:c>
      <x:c r="H420" s="6" t="n">
        <x:v>0</x:v>
      </x:c>
      <x:c r="I420" s="6" t="n">
        <x:v>959</x:v>
      </x:c>
      <x:c r="J420" s="4" t="str">
        <x:v>c38eeda55041e8e683d4596fa8e5d2599dce5e7cdb337fdd6a2a72b2c604b779</x:v>
      </x:c>
    </x:row>
    <x:row r="421" ht="48" customHeight="1">
      <x:c r="A421" s="4" t="str">
        <x:v>10033</x:v>
      </x:c>
      <x:c r="B421" s="4" t="str">
        <x:v>19000918</x:v>
      </x:c>
      <x:c r="C421" s="21" t="str">
        <x:v>010033/19000918/TRA_3D_T1GD/1.2.840.113654.2.70.1.250730604393306675522718608866677294734.dcm</x:v>
      </x:c>
      <x:c r="D421" s="6" t="n">
        <x:v>1</x:v>
      </x:c>
      <x:c r="E421" s="6" t="n">
        <x:v>1</x:v>
      </x:c>
      <x:c r="F421" s="6" t="n">
        <x:v>1</x:v>
      </x:c>
      <x:c r="G421" s="6" t="n">
        <x:v>0</x:v>
      </x:c>
      <x:c r="H421" s="6" t="n">
        <x:v>0</x:v>
      </x:c>
      <x:c r="I421" s="6" t="n">
        <x:v>1248</x:v>
      </x:c>
      <x:c r="J421" s="4" t="str">
        <x:v>efa63b7a5bd61cde33021b2de24ef5ed3839f0967d540d6d17c8a173f089a143</x:v>
      </x:c>
    </x:row>
    <x:row r="422" ht="48" customHeight="1">
      <x:c r="A422" s="4" t="str">
        <x:v>10033</x:v>
      </x:c>
      <x:c r="B422" s="4" t="str">
        <x:v>19000918</x:v>
      </x:c>
      <x:c r="C422" s="21" t="str">
        <x:v>010033/19000918/TRA_3D_T1GD/1.2.840.113654.2.70.1.253217078165398195286542758291162042068.dcm</x:v>
      </x:c>
      <x:c r="D422" s="6" t="n">
        <x:v>1</x:v>
      </x:c>
      <x:c r="E422" s="6" t="n">
        <x:v>1</x:v>
      </x:c>
      <x:c r="F422" s="6" t="n">
        <x:v>1</x:v>
      </x:c>
      <x:c r="G422" s="6" t="n">
        <x:v>0</x:v>
      </x:c>
      <x:c r="H422" s="6" t="n">
        <x:v>0</x:v>
      </x:c>
      <x:c r="I422" s="6" t="n">
        <x:v>1223</x:v>
      </x:c>
      <x:c r="J422" s="4" t="str">
        <x:v>046c1654b6ae1b75357c3a972158c4a16686b36b022d095475fb1336dc3043bb</x:v>
      </x:c>
    </x:row>
    <x:row r="423" ht="48" customHeight="1">
      <x:c r="A423" s="4" t="str">
        <x:v>10033</x:v>
      </x:c>
      <x:c r="B423" s="4" t="str">
        <x:v>19000918</x:v>
      </x:c>
      <x:c r="C423" s="21" t="str">
        <x:v>010033/19000918/TRA_3D_T1GD/1.2.840.113654.2.70.1.25464758026182918981069700678871492947.dcm</x:v>
      </x:c>
      <x:c r="D423" s="6" t="n">
        <x:v>1</x:v>
      </x:c>
      <x:c r="E423" s="6" t="n">
        <x:v>1</x:v>
      </x:c>
      <x:c r="F423" s="6" t="n">
        <x:v>1</x:v>
      </x:c>
      <x:c r="G423" s="6" t="n">
        <x:v>0</x:v>
      </x:c>
      <x:c r="H423" s="6" t="n">
        <x:v>0</x:v>
      </x:c>
      <x:c r="I423" s="6" t="n">
        <x:v>1137</x:v>
      </x:c>
      <x:c r="J423" s="4" t="str">
        <x:v>47e20be6caa6ee97788dbddf0acd8ad2005bc026320dd08c47e5ed46c525f32a</x:v>
      </x:c>
    </x:row>
    <x:row r="424" ht="48" customHeight="1">
      <x:c r="A424" s="4" t="str">
        <x:v>10033</x:v>
      </x:c>
      <x:c r="B424" s="4" t="str">
        <x:v>19000918</x:v>
      </x:c>
      <x:c r="C424" s="21" t="str">
        <x:v>010033/19000918/TRA_3D_T1GD/1.2.840.113654.2.70.1.25475028328619219276695336732794521894.dcm</x:v>
      </x:c>
      <x:c r="D424" s="6" t="n">
        <x:v>1</x:v>
      </x:c>
      <x:c r="E424" s="6" t="n">
        <x:v>1</x:v>
      </x:c>
      <x:c r="F424" s="6" t="n">
        <x:v>1</x:v>
      </x:c>
      <x:c r="G424" s="6" t="n">
        <x:v>0</x:v>
      </x:c>
      <x:c r="H424" s="6" t="n">
        <x:v>0</x:v>
      </x:c>
      <x:c r="I424" s="6" t="n">
        <x:v>1196</x:v>
      </x:c>
      <x:c r="J424" s="4" t="str">
        <x:v>176407c5c825975edeae88888556e036db39d70bc9a42044d6f06d28c5cf946b</x:v>
      </x:c>
    </x:row>
    <x:row r="425" ht="48" customHeight="1">
      <x:c r="A425" s="4" t="str">
        <x:v>10033</x:v>
      </x:c>
      <x:c r="B425" s="4" t="str">
        <x:v>19000918</x:v>
      </x:c>
      <x:c r="C425" s="21" t="str">
        <x:v>010033/19000918/TRA_3D_T1GD/1.2.840.113654.2.70.1.256361340119392223301710572480439075086.dcm</x:v>
      </x:c>
      <x:c r="D425" s="6" t="n">
        <x:v>1</x:v>
      </x:c>
      <x:c r="E425" s="6" t="n">
        <x:v>1</x:v>
      </x:c>
      <x:c r="F425" s="6" t="n">
        <x:v>1</x:v>
      </x:c>
      <x:c r="G425" s="6" t="n">
        <x:v>0</x:v>
      </x:c>
      <x:c r="H425" s="6" t="n">
        <x:v>0</x:v>
      </x:c>
      <x:c r="I425" s="6" t="n">
        <x:v>1146</x:v>
      </x:c>
      <x:c r="J425" s="4" t="str">
        <x:v>2df9f1a9177521a43066e93d0bc7a61154dd73be583b139b73e8e4570b24bd08</x:v>
      </x:c>
    </x:row>
    <x:row r="426" ht="48" customHeight="1">
      <x:c r="A426" s="4" t="str">
        <x:v>10033</x:v>
      </x:c>
      <x:c r="B426" s="4" t="str">
        <x:v>19000918</x:v>
      </x:c>
      <x:c r="C426" s="21" t="str">
        <x:v>010033/19000918/TRA_3D_T1GD/1.2.840.113654.2.70.1.256499255350882048389460771175506838526.dcm</x:v>
      </x:c>
      <x:c r="D426" s="6" t="n">
        <x:v>1</x:v>
      </x:c>
      <x:c r="E426" s="6" t="n">
        <x:v>1</x:v>
      </x:c>
      <x:c r="F426" s="6" t="n">
        <x:v>1</x:v>
      </x:c>
      <x:c r="G426" s="6" t="n">
        <x:v>0</x:v>
      </x:c>
      <x:c r="H426" s="6" t="n">
        <x:v>0</x:v>
      </x:c>
      <x:c r="I426" s="6" t="n">
        <x:v>1193</x:v>
      </x:c>
      <x:c r="J426" s="4" t="str">
        <x:v>dce76499c743fb90368cc8f69d5275136c69f0c3c11dbc100cc98e57bf4c5916</x:v>
      </x:c>
    </x:row>
    <x:row r="427" ht="48" customHeight="1">
      <x:c r="A427" s="4" t="str">
        <x:v>10033</x:v>
      </x:c>
      <x:c r="B427" s="4" t="str">
        <x:v>19000918</x:v>
      </x:c>
      <x:c r="C427" s="21" t="str">
        <x:v>010033/19000918/TRA_3D_T1GD/1.2.840.113654.2.70.1.259803079454090062005224695906173200187.dcm</x:v>
      </x:c>
      <x:c r="D427" s="6" t="n">
        <x:v>1</x:v>
      </x:c>
      <x:c r="E427" s="6" t="n">
        <x:v>1</x:v>
      </x:c>
      <x:c r="F427" s="6" t="n">
        <x:v>1</x:v>
      </x:c>
      <x:c r="G427" s="6" t="n">
        <x:v>0</x:v>
      </x:c>
      <x:c r="H427" s="6" t="n">
        <x:v>0</x:v>
      </x:c>
      <x:c r="I427" s="6" t="n">
        <x:v>1251</x:v>
      </x:c>
      <x:c r="J427" s="4" t="str">
        <x:v>945e765db6a39da08d59e0235301ae023f974326e84ddfee4e61d64418540a6b</x:v>
      </x:c>
    </x:row>
    <x:row r="428" ht="48" customHeight="1">
      <x:c r="A428" s="4" t="str">
        <x:v>10033</x:v>
      </x:c>
      <x:c r="B428" s="4" t="str">
        <x:v>19000918</x:v>
      </x:c>
      <x:c r="C428" s="21" t="str">
        <x:v>010033/19000918/TRA_3D_T1GD/1.2.840.113654.2.70.1.260136062978991740932327407829300837681.dcm</x:v>
      </x:c>
      <x:c r="D428" s="6" t="n">
        <x:v>1</x:v>
      </x:c>
      <x:c r="E428" s="6" t="n">
        <x:v>1</x:v>
      </x:c>
      <x:c r="F428" s="6" t="n">
        <x:v>1</x:v>
      </x:c>
      <x:c r="G428" s="6" t="n">
        <x:v>0</x:v>
      </x:c>
      <x:c r="H428" s="6" t="n">
        <x:v>0</x:v>
      </x:c>
      <x:c r="I428" s="6" t="n">
        <x:v>1172</x:v>
      </x:c>
      <x:c r="J428" s="4" t="str">
        <x:v>4bf49c0c49f7d348a28d2a2be5a80beca4ffec7e7728a712ee252dbfb5750e74</x:v>
      </x:c>
    </x:row>
    <x:row r="429" ht="48" customHeight="1">
      <x:c r="A429" s="4" t="str">
        <x:v>10033</x:v>
      </x:c>
      <x:c r="B429" s="4" t="str">
        <x:v>19000918</x:v>
      </x:c>
      <x:c r="C429" s="21" t="str">
        <x:v>010033/19000918/TRA_3D_T1GD/1.2.840.113654.2.70.1.260518241245855254213526544470685490503.dcm</x:v>
      </x:c>
      <x:c r="D429" s="6" t="n">
        <x:v>1</x:v>
      </x:c>
      <x:c r="E429" s="6" t="n">
        <x:v>1</x:v>
      </x:c>
      <x:c r="F429" s="6" t="n">
        <x:v>1</x:v>
      </x:c>
      <x:c r="G429" s="6" t="n">
        <x:v>0</x:v>
      </x:c>
      <x:c r="H429" s="6" t="n">
        <x:v>0</x:v>
      </x:c>
      <x:c r="I429" s="6" t="n">
        <x:v>554</x:v>
      </x:c>
      <x:c r="J429" s="4" t="str">
        <x:v>a427e89dab0416aa1dfa3950e123e464890b42b6042652481036e2de288c4273</x:v>
      </x:c>
    </x:row>
    <x:row r="430" ht="48" customHeight="1">
      <x:c r="A430" s="4" t="str">
        <x:v>10033</x:v>
      </x:c>
      <x:c r="B430" s="4" t="str">
        <x:v>19000918</x:v>
      </x:c>
      <x:c r="C430" s="21" t="str">
        <x:v>010033/19000918/TRA_3D_T1GD/1.2.840.113654.2.70.1.261785161483234880830768361523178970908.dcm</x:v>
      </x:c>
      <x:c r="D430" s="6" t="n">
        <x:v>1</x:v>
      </x:c>
      <x:c r="E430" s="6" t="n">
        <x:v>1</x:v>
      </x:c>
      <x:c r="F430" s="6" t="n">
        <x:v>1</x:v>
      </x:c>
      <x:c r="G430" s="6" t="n">
        <x:v>0</x:v>
      </x:c>
      <x:c r="H430" s="6" t="n">
        <x:v>0</x:v>
      </x:c>
      <x:c r="I430" s="6" t="n">
        <x:v>1145</x:v>
      </x:c>
      <x:c r="J430" s="4" t="str">
        <x:v>cdcbc895f73d28ead322f7a254bd89c0756b4cfaa695361ad65090d9dbe8020b</x:v>
      </x:c>
    </x:row>
    <x:row r="431" ht="48" customHeight="1">
      <x:c r="A431" s="4" t="str">
        <x:v>10033</x:v>
      </x:c>
      <x:c r="B431" s="4" t="str">
        <x:v>19000918</x:v>
      </x:c>
      <x:c r="C431" s="21" t="str">
        <x:v>010033/19000918/TRA_3D_T1GD/1.2.840.113654.2.70.1.262222866980191269381334808710331122301.dcm</x:v>
      </x:c>
      <x:c r="D431" s="6" t="n">
        <x:v>1</x:v>
      </x:c>
      <x:c r="E431" s="6" t="n">
        <x:v>1</x:v>
      </x:c>
      <x:c r="F431" s="6" t="n">
        <x:v>1</x:v>
      </x:c>
      <x:c r="G431" s="6" t="n">
        <x:v>0</x:v>
      </x:c>
      <x:c r="H431" s="6" t="n">
        <x:v>0</x:v>
      </x:c>
      <x:c r="I431" s="6" t="n">
        <x:v>1394</x:v>
      </x:c>
      <x:c r="J431" s="4" t="str">
        <x:v>30d0c734b76e6a745d8cc5c5f47570c42f87dde6f5ee7f74b1f708400bef4650</x:v>
      </x:c>
    </x:row>
    <x:row r="432" ht="48" customHeight="1">
      <x:c r="A432" s="4" t="str">
        <x:v>10033</x:v>
      </x:c>
      <x:c r="B432" s="4" t="str">
        <x:v>19000918</x:v>
      </x:c>
      <x:c r="C432" s="21" t="str">
        <x:v>010033/19000918/TRA_3D_T1GD/1.2.840.113654.2.70.1.264284586165362066299662682276190725352.dcm</x:v>
      </x:c>
      <x:c r="D432" s="6" t="n">
        <x:v>1</x:v>
      </x:c>
      <x:c r="E432" s="6" t="n">
        <x:v>1</x:v>
      </x:c>
      <x:c r="F432" s="6" t="n">
        <x:v>1</x:v>
      </x:c>
      <x:c r="G432" s="6" t="n">
        <x:v>0</x:v>
      </x:c>
      <x:c r="H432" s="6" t="n">
        <x:v>0</x:v>
      </x:c>
      <x:c r="I432" s="6" t="n">
        <x:v>1348</x:v>
      </x:c>
      <x:c r="J432" s="4" t="str">
        <x:v>1efa43e4ee55b105e2ca0e35585ec33261239b4e67a990e58dba22baf2ee32be</x:v>
      </x:c>
    </x:row>
    <x:row r="433" ht="48" customHeight="1">
      <x:c r="A433" s="4" t="str">
        <x:v>10033</x:v>
      </x:c>
      <x:c r="B433" s="4" t="str">
        <x:v>19000918</x:v>
      </x:c>
      <x:c r="C433" s="21" t="str">
        <x:v>010033/19000918/TRA_3D_T1GD/1.2.840.113654.2.70.1.264499564477948733557055456425411226062.dcm</x:v>
      </x:c>
      <x:c r="D433" s="6" t="n">
        <x:v>1</x:v>
      </x:c>
      <x:c r="E433" s="6" t="n">
        <x:v>1</x:v>
      </x:c>
      <x:c r="F433" s="6" t="n">
        <x:v>1</x:v>
      </x:c>
      <x:c r="G433" s="6" t="n">
        <x:v>0</x:v>
      </x:c>
      <x:c r="H433" s="6" t="n">
        <x:v>0</x:v>
      </x:c>
      <x:c r="I433" s="6" t="n">
        <x:v>1248</x:v>
      </x:c>
      <x:c r="J433" s="4" t="str">
        <x:v>fc61c263d6484f92585ae760b9b8ab4179a98bab51e02305f01da23b2e4a2a6f</x:v>
      </x:c>
    </x:row>
    <x:row r="434" ht="48" customHeight="1">
      <x:c r="A434" s="4" t="str">
        <x:v>10033</x:v>
      </x:c>
      <x:c r="B434" s="4" t="str">
        <x:v>19000918</x:v>
      </x:c>
      <x:c r="C434" s="21" t="str">
        <x:v>010033/19000918/TRA_3D_T1GD/1.2.840.113654.2.70.1.267548240626058369493491114032305326891.dcm</x:v>
      </x:c>
      <x:c r="D434" s="6" t="n">
        <x:v>1</x:v>
      </x:c>
      <x:c r="E434" s="6" t="n">
        <x:v>1</x:v>
      </x:c>
      <x:c r="F434" s="6" t="n">
        <x:v>1</x:v>
      </x:c>
      <x:c r="G434" s="6" t="n">
        <x:v>0</x:v>
      </x:c>
      <x:c r="H434" s="6" t="n">
        <x:v>0</x:v>
      </x:c>
      <x:c r="I434" s="6" t="n">
        <x:v>768</x:v>
      </x:c>
      <x:c r="J434" s="4" t="str">
        <x:v>42cc5cd6b5ad14a2cbf275314ca7b4e3e4ea20fa0ccc4a400edd74bb74ab08b7</x:v>
      </x:c>
    </x:row>
    <x:row r="435" ht="48" customHeight="1">
      <x:c r="A435" s="4" t="str">
        <x:v>10033</x:v>
      </x:c>
      <x:c r="B435" s="4" t="str">
        <x:v>19000918</x:v>
      </x:c>
      <x:c r="C435" s="21" t="str">
        <x:v>010033/19000918/TRA_3D_T1GD/1.2.840.113654.2.70.1.267847500470340971133092645814217681858.dcm</x:v>
      </x:c>
      <x:c r="D435" s="6" t="n">
        <x:v>1</x:v>
      </x:c>
      <x:c r="E435" s="6" t="n">
        <x:v>1</x:v>
      </x:c>
      <x:c r="F435" s="6" t="n">
        <x:v>1</x:v>
      </x:c>
      <x:c r="G435" s="6" t="n">
        <x:v>0</x:v>
      </x:c>
      <x:c r="H435" s="6" t="n">
        <x:v>0</x:v>
      </x:c>
      <x:c r="I435" s="6" t="n">
        <x:v>770</x:v>
      </x:c>
      <x:c r="J435" s="4" t="str">
        <x:v>236fddc6c26094cf60491b65f8027c47580cf7f74edf655b7e68b1b3520d7599</x:v>
      </x:c>
    </x:row>
    <x:row r="436" ht="48" customHeight="1">
      <x:c r="A436" s="4" t="str">
        <x:v>10033</x:v>
      </x:c>
      <x:c r="B436" s="4" t="str">
        <x:v>19000918</x:v>
      </x:c>
      <x:c r="C436" s="21" t="str">
        <x:v>010033/19000918/TRA_3D_T1GD/1.2.840.113654.2.70.1.271756955002512197368717859463660462372.dcm</x:v>
      </x:c>
      <x:c r="D436" s="6" t="n">
        <x:v>1</x:v>
      </x:c>
      <x:c r="E436" s="6" t="n">
        <x:v>1</x:v>
      </x:c>
      <x:c r="F436" s="6" t="n">
        <x:v>1</x:v>
      </x:c>
      <x:c r="G436" s="6" t="n">
        <x:v>0</x:v>
      </x:c>
      <x:c r="H436" s="6" t="n">
        <x:v>0</x:v>
      </x:c>
      <x:c r="I436" s="6" t="n">
        <x:v>1254</x:v>
      </x:c>
      <x:c r="J436" s="4" t="str">
        <x:v>398d5341c9cfb60c1d767e534015eb2c18983072f12a77e894ee60858abdee5f</x:v>
      </x:c>
    </x:row>
    <x:row r="437" ht="48" customHeight="1">
      <x:c r="A437" s="4" t="str">
        <x:v>10033</x:v>
      </x:c>
      <x:c r="B437" s="4" t="str">
        <x:v>19000918</x:v>
      </x:c>
      <x:c r="C437" s="21" t="str">
        <x:v>010033/19000918/TRA_3D_T1GD/1.2.840.113654.2.70.1.274490431081215473105348069873346499958.dcm</x:v>
      </x:c>
      <x:c r="D437" s="6" t="n">
        <x:v>1</x:v>
      </x:c>
      <x:c r="E437" s="6" t="n">
        <x:v>1</x:v>
      </x:c>
      <x:c r="F437" s="6" t="n">
        <x:v>1</x:v>
      </x:c>
      <x:c r="G437" s="6" t="n">
        <x:v>0</x:v>
      </x:c>
      <x:c r="H437" s="6" t="n">
        <x:v>0</x:v>
      </x:c>
      <x:c r="I437" s="6" t="n">
        <x:v>1210</x:v>
      </x:c>
      <x:c r="J437" s="4" t="str">
        <x:v>0e6090265ac0a85bb50933877ce44bd7fa7724aeaf2ba7f9cef71f879022750e</x:v>
      </x:c>
    </x:row>
    <x:row r="438" ht="48" customHeight="1">
      <x:c r="A438" s="4" t="str">
        <x:v>10033</x:v>
      </x:c>
      <x:c r="B438" s="4" t="str">
        <x:v>19000918</x:v>
      </x:c>
      <x:c r="C438" s="21" t="str">
        <x:v>010033/19000918/TRA_3D_T1GD/1.2.840.113654.2.70.1.274701185533140419444739902690549314431.dcm</x:v>
      </x:c>
      <x:c r="D438" s="6" t="n">
        <x:v>1</x:v>
      </x:c>
      <x:c r="E438" s="6" t="n">
        <x:v>1</x:v>
      </x:c>
      <x:c r="F438" s="6" t="n">
        <x:v>1</x:v>
      </x:c>
      <x:c r="G438" s="6" t="n">
        <x:v>0</x:v>
      </x:c>
      <x:c r="H438" s="6" t="n">
        <x:v>0</x:v>
      </x:c>
      <x:c r="I438" s="6" t="n">
        <x:v>1165</x:v>
      </x:c>
      <x:c r="J438" s="4" t="str">
        <x:v>4b6740cb03bc07f78072605837a1bb8242066a9bbb685994ba23cab1f3197975</x:v>
      </x:c>
    </x:row>
    <x:row r="439" ht="48" customHeight="1">
      <x:c r="A439" s="4" t="str">
        <x:v>10033</x:v>
      </x:c>
      <x:c r="B439" s="4" t="str">
        <x:v>19000918</x:v>
      </x:c>
      <x:c r="C439" s="21" t="str">
        <x:v>010033/19000918/TRA_3D_T1GD/1.2.840.113654.2.70.1.274782966869361743179122768915050110239.dcm</x:v>
      </x:c>
      <x:c r="D439" s="6" t="n">
        <x:v>1</x:v>
      </x:c>
      <x:c r="E439" s="6" t="n">
        <x:v>1</x:v>
      </x:c>
      <x:c r="F439" s="6" t="n">
        <x:v>1</x:v>
      </x:c>
      <x:c r="G439" s="6" t="n">
        <x:v>0</x:v>
      </x:c>
      <x:c r="H439" s="6" t="n">
        <x:v>0</x:v>
      </x:c>
      <x:c r="I439" s="6" t="n">
        <x:v>1208</x:v>
      </x:c>
      <x:c r="J439" s="4" t="str">
        <x:v>a070423ac76299e1fe79059f5b6b3c7102ee18ef12d934fdd0a49002ccfba4a4</x:v>
      </x:c>
    </x:row>
    <x:row r="440" ht="48" customHeight="1">
      <x:c r="A440" s="4" t="str">
        <x:v>10033</x:v>
      </x:c>
      <x:c r="B440" s="4" t="str">
        <x:v>19000918</x:v>
      </x:c>
      <x:c r="C440" s="21" t="str">
        <x:v>010033/19000918/TRA_3D_T1GD/1.2.840.113654.2.70.1.276252442114323456386695175817706872264.dcm</x:v>
      </x:c>
      <x:c r="D440" s="6" t="n">
        <x:v>1</x:v>
      </x:c>
      <x:c r="E440" s="6" t="n">
        <x:v>1</x:v>
      </x:c>
      <x:c r="F440" s="6" t="n">
        <x:v>1</x:v>
      </x:c>
      <x:c r="G440" s="6" t="n">
        <x:v>0</x:v>
      </x:c>
      <x:c r="H440" s="6" t="n">
        <x:v>0</x:v>
      </x:c>
      <x:c r="I440" s="6" t="n">
        <x:v>1066</x:v>
      </x:c>
      <x:c r="J440" s="4" t="str">
        <x:v>06b79547536f7e351a3d3934c2eede767142a3b06738e550eac358ca22b6ff1e</x:v>
      </x:c>
    </x:row>
    <x:row r="441" ht="48" customHeight="1">
      <x:c r="A441" s="4" t="str">
        <x:v>10033</x:v>
      </x:c>
      <x:c r="B441" s="4" t="str">
        <x:v>19000918</x:v>
      </x:c>
      <x:c r="C441" s="21" t="str">
        <x:v>010033/19000918/TRA_3D_T1GD/1.2.840.113654.2.70.1.280500113898275396325745885336280424872.dcm</x:v>
      </x:c>
      <x:c r="D441" s="6" t="n">
        <x:v>1</x:v>
      </x:c>
      <x:c r="E441" s="6" t="n">
        <x:v>1</x:v>
      </x:c>
      <x:c r="F441" s="6" t="n">
        <x:v>1</x:v>
      </x:c>
      <x:c r="G441" s="6" t="n">
        <x:v>0</x:v>
      </x:c>
      <x:c r="H441" s="6" t="n">
        <x:v>0</x:v>
      </x:c>
      <x:c r="I441" s="6" t="n">
        <x:v>1208</x:v>
      </x:c>
      <x:c r="J441" s="4" t="str">
        <x:v>2ba90807f51e7b8a9de6bb603b915f725188d2d749f5f1efccca8304217d8996</x:v>
      </x:c>
    </x:row>
    <x:row r="442" ht="48" customHeight="1">
      <x:c r="A442" s="4" t="str">
        <x:v>10033</x:v>
      </x:c>
      <x:c r="B442" s="4" t="str">
        <x:v>19000918</x:v>
      </x:c>
      <x:c r="C442" s="21" t="str">
        <x:v>010033/19000918/TRA_3D_T1GD/1.2.840.113654.2.70.1.281418430213615960672557200312027430927.dcm</x:v>
      </x:c>
      <x:c r="D442" s="6" t="n">
        <x:v>1</x:v>
      </x:c>
      <x:c r="E442" s="6" t="n">
        <x:v>1</x:v>
      </x:c>
      <x:c r="F442" s="6" t="n">
        <x:v>1</x:v>
      </x:c>
      <x:c r="G442" s="6" t="n">
        <x:v>0</x:v>
      </x:c>
      <x:c r="H442" s="6" t="n">
        <x:v>0</x:v>
      </x:c>
      <x:c r="I442" s="6" t="n">
        <x:v>1134</x:v>
      </x:c>
      <x:c r="J442" s="4" t="str">
        <x:v>9289e6962fc01fabc89f05503eb33718144898945feb792d34f14f81a0e47429</x:v>
      </x:c>
    </x:row>
    <x:row r="443" ht="48" customHeight="1">
      <x:c r="A443" s="4" t="str">
        <x:v>10033</x:v>
      </x:c>
      <x:c r="B443" s="4" t="str">
        <x:v>19000918</x:v>
      </x:c>
      <x:c r="C443" s="21" t="str">
        <x:v>010033/19000918/TRA_3D_T1GD/1.2.840.113654.2.70.1.282493718495867711869636272826355318743.dcm</x:v>
      </x:c>
      <x:c r="D443" s="6" t="n">
        <x:v>1</x:v>
      </x:c>
      <x:c r="E443" s="6" t="n">
        <x:v>1</x:v>
      </x:c>
      <x:c r="F443" s="6" t="n">
        <x:v>1</x:v>
      </x:c>
      <x:c r="G443" s="6" t="n">
        <x:v>0</x:v>
      </x:c>
      <x:c r="H443" s="6" t="n">
        <x:v>0</x:v>
      </x:c>
      <x:c r="I443" s="6" t="n">
        <x:v>1011</x:v>
      </x:c>
      <x:c r="J443" s="4" t="str">
        <x:v>af0b437fa08b1c60b1fb916ac1bac6f4c77a20fec6fb84f4d840bd78bcf7be39</x:v>
      </x:c>
    </x:row>
    <x:row r="444" ht="48" customHeight="1">
      <x:c r="A444" s="4" t="str">
        <x:v>10033</x:v>
      </x:c>
      <x:c r="B444" s="4" t="str">
        <x:v>19000918</x:v>
      </x:c>
      <x:c r="C444" s="21" t="str">
        <x:v>010033/19000918/TRA_3D_T1GD/1.2.840.113654.2.70.1.288226060951696716735062793568358673040.dcm</x:v>
      </x:c>
      <x:c r="D444" s="6" t="n">
        <x:v>1</x:v>
      </x:c>
      <x:c r="E444" s="6" t="n">
        <x:v>1</x:v>
      </x:c>
      <x:c r="F444" s="6" t="n">
        <x:v>1</x:v>
      </x:c>
      <x:c r="G444" s="6" t="n">
        <x:v>0</x:v>
      </x:c>
      <x:c r="H444" s="6" t="n">
        <x:v>0</x:v>
      </x:c>
      <x:c r="I444" s="6" t="n">
        <x:v>1229</x:v>
      </x:c>
      <x:c r="J444" s="4" t="str">
        <x:v>e0c9453de69f6e79bd0f81f722c83c8f07a701894b88aee155e8910c125f82e9</x:v>
      </x:c>
    </x:row>
    <x:row r="445" ht="48" customHeight="1">
      <x:c r="A445" s="4" t="str">
        <x:v>10033</x:v>
      </x:c>
      <x:c r="B445" s="4" t="str">
        <x:v>19000918</x:v>
      </x:c>
      <x:c r="C445" s="21" t="str">
        <x:v>010033/19000918/TRA_3D_T1GD/1.2.840.113654.2.70.1.289565007931609439132531990506480922473.dcm</x:v>
      </x:c>
      <x:c r="D445" s="6" t="n">
        <x:v>1</x:v>
      </x:c>
      <x:c r="E445" s="6" t="n">
        <x:v>1</x:v>
      </x:c>
      <x:c r="F445" s="6" t="n">
        <x:v>1</x:v>
      </x:c>
      <x:c r="G445" s="6" t="n">
        <x:v>0</x:v>
      </x:c>
      <x:c r="H445" s="6" t="n">
        <x:v>0</x:v>
      </x:c>
      <x:c r="I445" s="6" t="n">
        <x:v>1250</x:v>
      </x:c>
      <x:c r="J445" s="4" t="str">
        <x:v>c24e28dfbe031459b92de189742bc3ad851d5e05f586322d920ed8b098c3b620</x:v>
      </x:c>
    </x:row>
    <x:row r="446" ht="48" customHeight="1">
      <x:c r="A446" s="4" t="str">
        <x:v>10033</x:v>
      </x:c>
      <x:c r="B446" s="4" t="str">
        <x:v>19000918</x:v>
      </x:c>
      <x:c r="C446" s="21" t="str">
        <x:v>010033/19000918/TRA_3D_T1GD/1.2.840.113654.2.70.1.292398692162665600697968161494547355313.dcm</x:v>
      </x:c>
      <x:c r="D446" s="6" t="n">
        <x:v>1</x:v>
      </x:c>
      <x:c r="E446" s="6" t="n">
        <x:v>1</x:v>
      </x:c>
      <x:c r="F446" s="6" t="n">
        <x:v>1</x:v>
      </x:c>
      <x:c r="G446" s="6" t="n">
        <x:v>0</x:v>
      </x:c>
      <x:c r="H446" s="6" t="n">
        <x:v>0</x:v>
      </x:c>
      <x:c r="I446" s="6" t="n">
        <x:v>1278</x:v>
      </x:c>
      <x:c r="J446" s="4" t="str">
        <x:v>07a1ec1180a9a344bf31486b3abf85f01bc8bdb38c45ad2d855e96bfde1c611b</x:v>
      </x:c>
    </x:row>
    <x:row r="447" ht="48" customHeight="1">
      <x:c r="A447" s="4" t="str">
        <x:v>10033</x:v>
      </x:c>
      <x:c r="B447" s="4" t="str">
        <x:v>19000918</x:v>
      </x:c>
      <x:c r="C447" s="21" t="str">
        <x:v>010033/19000918/TRA_3D_T1GD/1.2.840.113654.2.70.1.294872947473822760523339634536507604030.dcm</x:v>
      </x:c>
      <x:c r="D447" s="6" t="n">
        <x:v>1</x:v>
      </x:c>
      <x:c r="E447" s="6" t="n">
        <x:v>1</x:v>
      </x:c>
      <x:c r="F447" s="6" t="n">
        <x:v>1</x:v>
      </x:c>
      <x:c r="G447" s="6" t="n">
        <x:v>0</x:v>
      </x:c>
      <x:c r="H447" s="6" t="n">
        <x:v>0</x:v>
      </x:c>
      <x:c r="I447" s="6" t="n">
        <x:v>804</x:v>
      </x:c>
      <x:c r="J447" s="4" t="str">
        <x:v>92807794117cf84864601b23c2d9f1c556fb5379c634c0b01609d4504fac2f9f</x:v>
      </x:c>
    </x:row>
    <x:row r="448" ht="48" customHeight="1">
      <x:c r="A448" s="4" t="str">
        <x:v>10033</x:v>
      </x:c>
      <x:c r="B448" s="4" t="str">
        <x:v>19000918</x:v>
      </x:c>
      <x:c r="C448" s="21" t="str">
        <x:v>010033/19000918/TRA_3D_T1GD/1.2.840.113654.2.70.1.297060608224319593821061040314023813198.dcm</x:v>
      </x:c>
      <x:c r="D448" s="6" t="n">
        <x:v>1</x:v>
      </x:c>
      <x:c r="E448" s="6" t="n">
        <x:v>1</x:v>
      </x:c>
      <x:c r="F448" s="6" t="n">
        <x:v>1</x:v>
      </x:c>
      <x:c r="G448" s="6" t="n">
        <x:v>0</x:v>
      </x:c>
      <x:c r="H448" s="6" t="n">
        <x:v>0</x:v>
      </x:c>
      <x:c r="I448" s="6" t="n">
        <x:v>1248</x:v>
      </x:c>
      <x:c r="J448" s="4" t="str">
        <x:v>96b29341ccf1160838a7ce0089544f15cd1dc937fa42203b134b722dc4fcfc8c</x:v>
      </x:c>
    </x:row>
    <x:row r="449" ht="48" customHeight="1">
      <x:c r="A449" s="4" t="str">
        <x:v>10033</x:v>
      </x:c>
      <x:c r="B449" s="4" t="str">
        <x:v>19000918</x:v>
      </x:c>
      <x:c r="C449" s="21" t="str">
        <x:v>010033/19000918/TRA_3D_T1GD/1.2.840.113654.2.70.1.299942676368073014898789523578461898457.dcm</x:v>
      </x:c>
      <x:c r="D449" s="6" t="n">
        <x:v>1</x:v>
      </x:c>
      <x:c r="E449" s="6" t="n">
        <x:v>1</x:v>
      </x:c>
      <x:c r="F449" s="6" t="n">
        <x:v>1</x:v>
      </x:c>
      <x:c r="G449" s="6" t="n">
        <x:v>0</x:v>
      </x:c>
      <x:c r="H449" s="6" t="n">
        <x:v>0</x:v>
      </x:c>
      <x:c r="I449" s="6" t="n">
        <x:v>1217</x:v>
      </x:c>
      <x:c r="J449" s="4" t="str">
        <x:v>69f5fac37cb4966a8a68e97ba752c5d93f21ea19f2ca7ff545a9e9560c728f4f</x:v>
      </x:c>
    </x:row>
    <x:row r="450" ht="48" customHeight="1">
      <x:c r="A450" s="4" t="str">
        <x:v>10033</x:v>
      </x:c>
      <x:c r="B450" s="4" t="str">
        <x:v>19000918</x:v>
      </x:c>
      <x:c r="C450" s="21" t="str">
        <x:v>010033/19000918/TRA_3D_T1GD/1.2.840.113654.2.70.1.300566053272887887312536619864578217212.dcm</x:v>
      </x:c>
      <x:c r="D450" s="6" t="n">
        <x:v>1</x:v>
      </x:c>
      <x:c r="E450" s="6" t="n">
        <x:v>1</x:v>
      </x:c>
      <x:c r="F450" s="6" t="n">
        <x:v>1</x:v>
      </x:c>
      <x:c r="G450" s="6" t="n">
        <x:v>0</x:v>
      </x:c>
      <x:c r="H450" s="6" t="n">
        <x:v>0</x:v>
      </x:c>
      <x:c r="I450" s="6" t="n">
        <x:v>751</x:v>
      </x:c>
      <x:c r="J450" s="4" t="str">
        <x:v>6785705fac098f8e14462e00bae79eae80e854cf4e167b626008b45fab03d172</x:v>
      </x:c>
    </x:row>
    <x:row r="451" ht="48" customHeight="1">
      <x:c r="A451" s="4" t="str">
        <x:v>10033</x:v>
      </x:c>
      <x:c r="B451" s="4" t="str">
        <x:v>19000918</x:v>
      </x:c>
      <x:c r="C451" s="21" t="str">
        <x:v>010033/19000918/TRA_3D_T1GD/1.2.840.113654.2.70.1.302392679804493253934159447302442638712.dcm</x:v>
      </x:c>
      <x:c r="D451" s="6" t="n">
        <x:v>1</x:v>
      </x:c>
      <x:c r="E451" s="6" t="n">
        <x:v>1</x:v>
      </x:c>
      <x:c r="F451" s="6" t="n">
        <x:v>1</x:v>
      </x:c>
      <x:c r="G451" s="6" t="n">
        <x:v>0</x:v>
      </x:c>
      <x:c r="H451" s="6" t="n">
        <x:v>0</x:v>
      </x:c>
      <x:c r="I451" s="6" t="n">
        <x:v>1454</x:v>
      </x:c>
      <x:c r="J451" s="4" t="str">
        <x:v>5721522339144a1c71bf18d03c617a8461cd473856c8da2acbb5f091c96c70f8</x:v>
      </x:c>
    </x:row>
    <x:row r="452" ht="48" customHeight="1">
      <x:c r="A452" s="4" t="str">
        <x:v>10033</x:v>
      </x:c>
      <x:c r="B452" s="4" t="str">
        <x:v>19000918</x:v>
      </x:c>
      <x:c r="C452" s="21" t="str">
        <x:v>010033/19000918/TRA_3D_T1GD/1.2.840.113654.2.70.1.303768405780047041152753288538708961807.dcm</x:v>
      </x:c>
      <x:c r="D452" s="6" t="n">
        <x:v>1</x:v>
      </x:c>
      <x:c r="E452" s="6" t="n">
        <x:v>1</x:v>
      </x:c>
      <x:c r="F452" s="6" t="n">
        <x:v>1</x:v>
      </x:c>
      <x:c r="G452" s="6" t="n">
        <x:v>0</x:v>
      </x:c>
      <x:c r="H452" s="6" t="n">
        <x:v>0</x:v>
      </x:c>
      <x:c r="I452" s="6" t="n">
        <x:v>1424</x:v>
      </x:c>
      <x:c r="J452" s="4" t="str">
        <x:v>9431ca01aa293457a844a8cada7ca933a465f8a55d003ba05bff14b6429eece4</x:v>
      </x:c>
    </x:row>
    <x:row r="453" ht="48" customHeight="1">
      <x:c r="A453" s="4" t="str">
        <x:v>10033</x:v>
      </x:c>
      <x:c r="B453" s="4" t="str">
        <x:v>19000918</x:v>
      </x:c>
      <x:c r="C453" s="21" t="str">
        <x:v>010033/19000918/TRA_3D_T1GD/1.2.840.113654.2.70.1.305516809353102232488956011910767118945.dcm</x:v>
      </x:c>
      <x:c r="D453" s="6" t="n">
        <x:v>1</x:v>
      </x:c>
      <x:c r="E453" s="6" t="n">
        <x:v>1</x:v>
      </x:c>
      <x:c r="F453" s="6" t="n">
        <x:v>1</x:v>
      </x:c>
      <x:c r="G453" s="6" t="n">
        <x:v>0</x:v>
      </x:c>
      <x:c r="H453" s="6" t="n">
        <x:v>0</x:v>
      </x:c>
      <x:c r="I453" s="6" t="n">
        <x:v>1140</x:v>
      </x:c>
      <x:c r="J453" s="4" t="str">
        <x:v>83c95ca9e8e48eeb2b4b1fbe24a88bac7bba93eefd407a80378f0767a9dfe8f9</x:v>
      </x:c>
    </x:row>
    <x:row r="454" ht="48" customHeight="1">
      <x:c r="A454" s="4" t="str">
        <x:v>10033</x:v>
      </x:c>
      <x:c r="B454" s="4" t="str">
        <x:v>19000918</x:v>
      </x:c>
      <x:c r="C454" s="21" t="str">
        <x:v>010033/19000918/TRA_3D_T1GD/1.2.840.113654.2.70.1.312065966865246234944364905063546148640.dcm</x:v>
      </x:c>
      <x:c r="D454" s="6" t="n">
        <x:v>1</x:v>
      </x:c>
      <x:c r="E454" s="6" t="n">
        <x:v>1</x:v>
      </x:c>
      <x:c r="F454" s="6" t="n">
        <x:v>1</x:v>
      </x:c>
      <x:c r="G454" s="6" t="n">
        <x:v>0</x:v>
      </x:c>
      <x:c r="H454" s="6" t="n">
        <x:v>0</x:v>
      </x:c>
      <x:c r="I454" s="6" t="n">
        <x:v>1278</x:v>
      </x:c>
      <x:c r="J454" s="4" t="str">
        <x:v>4754145602ae3a98ec4462b858f05339c36b23ea864f244d6231faa0d6a597ef</x:v>
      </x:c>
    </x:row>
    <x:row r="455" ht="48" customHeight="1">
      <x:c r="A455" s="4" t="str">
        <x:v>10033</x:v>
      </x:c>
      <x:c r="B455" s="4" t="str">
        <x:v>19000918</x:v>
      </x:c>
      <x:c r="C455" s="21" t="str">
        <x:v>010033/19000918/TRA_3D_T1GD/1.2.840.113654.2.70.1.312652975733616236263540075703766992516.dcm</x:v>
      </x:c>
      <x:c r="D455" s="6" t="n">
        <x:v>1</x:v>
      </x:c>
      <x:c r="E455" s="6" t="n">
        <x:v>1</x:v>
      </x:c>
      <x:c r="F455" s="6" t="n">
        <x:v>1</x:v>
      </x:c>
      <x:c r="G455" s="6" t="n">
        <x:v>0</x:v>
      </x:c>
      <x:c r="H455" s="6" t="n">
        <x:v>0</x:v>
      </x:c>
      <x:c r="I455" s="6" t="n">
        <x:v>1416</x:v>
      </x:c>
      <x:c r="J455" s="4" t="str">
        <x:v>6615722cfcf9ba5b17ade1a2e1ddc55a4539cdb8c5567553ce7bb1c852f48538</x:v>
      </x:c>
    </x:row>
    <x:row r="456" ht="48" customHeight="1">
      <x:c r="A456" s="4" t="str">
        <x:v>10033</x:v>
      </x:c>
      <x:c r="B456" s="4" t="str">
        <x:v>19000918</x:v>
      </x:c>
      <x:c r="C456" s="21" t="str">
        <x:v>010033/19000918/TRA_3D_T1GD/1.2.840.113654.2.70.1.317166717963758483128239331331536644050.dcm</x:v>
      </x:c>
      <x:c r="D456" s="6" t="n">
        <x:v>1</x:v>
      </x:c>
      <x:c r="E456" s="6" t="n">
        <x:v>1</x:v>
      </x:c>
      <x:c r="F456" s="6" t="n">
        <x:v>1</x:v>
      </x:c>
      <x:c r="G456" s="6" t="n">
        <x:v>0</x:v>
      </x:c>
      <x:c r="H456" s="6" t="n">
        <x:v>0</x:v>
      </x:c>
      <x:c r="I456" s="6" t="n">
        <x:v>1200</x:v>
      </x:c>
      <x:c r="J456" s="4" t="str">
        <x:v>91b3aa0daa80f14464ba360d7f04bf323c779d6d9907f01d13651ede82f17008</x:v>
      </x:c>
    </x:row>
    <x:row r="457" ht="48" customHeight="1">
      <x:c r="A457" s="4" t="str">
        <x:v>10033</x:v>
      </x:c>
      <x:c r="B457" s="4" t="str">
        <x:v>19000918</x:v>
      </x:c>
      <x:c r="C457" s="21" t="str">
        <x:v>010033/19000918/TRA_3D_T1GD/1.2.840.113654.2.70.1.317526386613921437639433395279161321286.dcm</x:v>
      </x:c>
      <x:c r="D457" s="6" t="n">
        <x:v>1</x:v>
      </x:c>
      <x:c r="E457" s="6" t="n">
        <x:v>1</x:v>
      </x:c>
      <x:c r="F457" s="6" t="n">
        <x:v>1</x:v>
      </x:c>
      <x:c r="G457" s="6" t="n">
        <x:v>0</x:v>
      </x:c>
      <x:c r="H457" s="6" t="n">
        <x:v>0</x:v>
      </x:c>
      <x:c r="I457" s="6" t="n">
        <x:v>1315</x:v>
      </x:c>
      <x:c r="J457" s="4" t="str">
        <x:v>e72a078fcb52529edbd166bc3c1514678b671be669a9c46c5887f3607ce1f6c5</x:v>
      </x:c>
    </x:row>
    <x:row r="458" ht="48" customHeight="1">
      <x:c r="A458" s="4" t="str">
        <x:v>10033</x:v>
      </x:c>
      <x:c r="B458" s="4" t="str">
        <x:v>19000918</x:v>
      </x:c>
      <x:c r="C458" s="21" t="str">
        <x:v>010033/19000918/TRA_3D_T1GD/1.2.840.113654.2.70.1.3180935929094186067444376361774701796.dcm</x:v>
      </x:c>
      <x:c r="D458" s="6" t="n">
        <x:v>1</x:v>
      </x:c>
      <x:c r="E458" s="6" t="n">
        <x:v>1</x:v>
      </x:c>
      <x:c r="F458" s="6" t="n">
        <x:v>1</x:v>
      </x:c>
      <x:c r="G458" s="6" t="n">
        <x:v>0</x:v>
      </x:c>
      <x:c r="H458" s="6" t="n">
        <x:v>0</x:v>
      </x:c>
      <x:c r="I458" s="6" t="n">
        <x:v>923</x:v>
      </x:c>
      <x:c r="J458" s="4" t="str">
        <x:v>17d49c75a9f2b9104a8dc220abc9d660dab71f566d1cdd39c03855a443876f34</x:v>
      </x:c>
    </x:row>
    <x:row r="459" ht="48" customHeight="1">
      <x:c r="A459" s="4" t="str">
        <x:v>10033</x:v>
      </x:c>
      <x:c r="B459" s="4" t="str">
        <x:v>19000918</x:v>
      </x:c>
      <x:c r="C459" s="21" t="str">
        <x:v>010033/19000918/TRA_3D_T1GD/1.2.840.113654.2.70.1.318857217141146557415401437591496953119.dcm</x:v>
      </x:c>
      <x:c r="D459" s="6" t="n">
        <x:v>1</x:v>
      </x:c>
      <x:c r="E459" s="6" t="n">
        <x:v>1</x:v>
      </x:c>
      <x:c r="F459" s="6" t="n">
        <x:v>1</x:v>
      </x:c>
      <x:c r="G459" s="6" t="n">
        <x:v>0</x:v>
      </x:c>
      <x:c r="H459" s="6" t="n">
        <x:v>0</x:v>
      </x:c>
      <x:c r="I459" s="6" t="n">
        <x:v>1242</x:v>
      </x:c>
      <x:c r="J459" s="4" t="str">
        <x:v>b8ab4c70c2a4592fe916875166c3d0a6ebb4b6b293f9e76544fbfbad3db9f501</x:v>
      </x:c>
    </x:row>
    <x:row r="460" ht="48" customHeight="1">
      <x:c r="A460" s="4" t="str">
        <x:v>10033</x:v>
      </x:c>
      <x:c r="B460" s="4" t="str">
        <x:v>19000918</x:v>
      </x:c>
      <x:c r="C460" s="21" t="str">
        <x:v>010033/19000918/TRA_3D_T1GD/1.2.840.113654.2.70.1.319009324773387793300534026766585610664.dcm</x:v>
      </x:c>
      <x:c r="D460" s="6" t="n">
        <x:v>1</x:v>
      </x:c>
      <x:c r="E460" s="6" t="n">
        <x:v>1</x:v>
      </x:c>
      <x:c r="F460" s="6" t="n">
        <x:v>1</x:v>
      </x:c>
      <x:c r="G460" s="6" t="n">
        <x:v>0</x:v>
      </x:c>
      <x:c r="H460" s="6" t="n">
        <x:v>0</x:v>
      </x:c>
      <x:c r="I460" s="6" t="n">
        <x:v>1425</x:v>
      </x:c>
      <x:c r="J460" s="4" t="str">
        <x:v>d9517618260046d0918c5d5aa8c8eb593c60f2bf7a0a5f207cb0d449f5b043f4</x:v>
      </x:c>
    </x:row>
    <x:row r="461" ht="48" customHeight="1">
      <x:c r="A461" s="4" t="str">
        <x:v>10033</x:v>
      </x:c>
      <x:c r="B461" s="4" t="str">
        <x:v>19000918</x:v>
      </x:c>
      <x:c r="C461" s="21" t="str">
        <x:v>010033/19000918/TRA_3D_T1GD/1.2.840.113654.2.70.1.319267091448920415119382230335458556646.dcm</x:v>
      </x:c>
      <x:c r="D461" s="6" t="n">
        <x:v>1</x:v>
      </x:c>
      <x:c r="E461" s="6" t="n">
        <x:v>1</x:v>
      </x:c>
      <x:c r="F461" s="6" t="n">
        <x:v>1</x:v>
      </x:c>
      <x:c r="G461" s="6" t="n">
        <x:v>0</x:v>
      </x:c>
      <x:c r="H461" s="6" t="n">
        <x:v>0</x:v>
      </x:c>
      <x:c r="I461" s="6" t="n">
        <x:v>1256</x:v>
      </x:c>
      <x:c r="J461" s="4" t="str">
        <x:v>6dd5322ee94655c239d71d23d91a71b9b8d43effb12abcdd884331d7acc91b51</x:v>
      </x:c>
    </x:row>
    <x:row r="462" ht="48" customHeight="1">
      <x:c r="A462" s="4" t="str">
        <x:v>10033</x:v>
      </x:c>
      <x:c r="B462" s="4" t="str">
        <x:v>19000918</x:v>
      </x:c>
      <x:c r="C462" s="21" t="str">
        <x:v>010033/19000918/TRA_3D_T1GD/1.2.840.113654.2.70.1.321252431542633820819595963096833124038.dcm</x:v>
      </x:c>
      <x:c r="D462" s="6" t="n">
        <x:v>1</x:v>
      </x:c>
      <x:c r="E462" s="6" t="n">
        <x:v>1</x:v>
      </x:c>
      <x:c r="F462" s="6" t="n">
        <x:v>1</x:v>
      </x:c>
      <x:c r="G462" s="6" t="n">
        <x:v>0</x:v>
      </x:c>
      <x:c r="H462" s="6" t="n">
        <x:v>0</x:v>
      </x:c>
      <x:c r="I462" s="6" t="n">
        <x:v>1272</x:v>
      </x:c>
      <x:c r="J462" s="4" t="str">
        <x:v>0b504ab824abadcd8aa14159a52f8be56d3b87c330aeaf159baa7fa287f99054</x:v>
      </x:c>
    </x:row>
    <x:row r="463" ht="48" customHeight="1">
      <x:c r="A463" s="4" t="str">
        <x:v>10033</x:v>
      </x:c>
      <x:c r="B463" s="4" t="str">
        <x:v>19000918</x:v>
      </x:c>
      <x:c r="C463" s="21" t="str">
        <x:v>010033/19000918/TRA_3D_T1GD/1.2.840.113654.2.70.1.321492315386953205603589506778248080533.dcm</x:v>
      </x:c>
      <x:c r="D463" s="6" t="n">
        <x:v>1</x:v>
      </x:c>
      <x:c r="E463" s="6" t="n">
        <x:v>1</x:v>
      </x:c>
      <x:c r="F463" s="6" t="n">
        <x:v>1</x:v>
      </x:c>
      <x:c r="G463" s="6" t="n">
        <x:v>0</x:v>
      </x:c>
      <x:c r="H463" s="6" t="n">
        <x:v>0</x:v>
      </x:c>
      <x:c r="I463" s="6" t="n">
        <x:v>1422</x:v>
      </x:c>
      <x:c r="J463" s="4" t="str">
        <x:v>631dd054f1ee014e9933615b0f956397bb796c35e56aa2b8b1df865bf66cc5f6</x:v>
      </x:c>
    </x:row>
    <x:row r="464" ht="48" customHeight="1">
      <x:c r="A464" s="4" t="str">
        <x:v>10033</x:v>
      </x:c>
      <x:c r="B464" s="4" t="str">
        <x:v>19000918</x:v>
      </x:c>
      <x:c r="C464" s="21" t="str">
        <x:v>010033/19000918/TRA_3D_T1GD/1.2.840.113654.2.70.1.323241786092238972261637155282187947628.dcm</x:v>
      </x:c>
      <x:c r="D464" s="6" t="n">
        <x:v>1</x:v>
      </x:c>
      <x:c r="E464" s="6" t="n">
        <x:v>1</x:v>
      </x:c>
      <x:c r="F464" s="6" t="n">
        <x:v>1</x:v>
      </x:c>
      <x:c r="G464" s="6" t="n">
        <x:v>0</x:v>
      </x:c>
      <x:c r="H464" s="6" t="n">
        <x:v>0</x:v>
      </x:c>
      <x:c r="I464" s="6" t="n">
        <x:v>1180</x:v>
      </x:c>
      <x:c r="J464" s="4" t="str">
        <x:v>5c4409fab72f30550f587d60f2db7996bd634185e9a2fb1f4c33a46cc9c5b92b</x:v>
      </x:c>
    </x:row>
    <x:row r="465" ht="48" customHeight="1">
      <x:c r="A465" s="4" t="str">
        <x:v>10033</x:v>
      </x:c>
      <x:c r="B465" s="4" t="str">
        <x:v>19000918</x:v>
      </x:c>
      <x:c r="C465" s="21" t="str">
        <x:v>010033/19000918/TRA_3D_T1GD/1.2.840.113654.2.70.1.325314700177634940118211995981302155689.dcm</x:v>
      </x:c>
      <x:c r="D465" s="6" t="n">
        <x:v>1</x:v>
      </x:c>
      <x:c r="E465" s="6" t="n">
        <x:v>1</x:v>
      </x:c>
      <x:c r="F465" s="6" t="n">
        <x:v>1</x:v>
      </x:c>
      <x:c r="G465" s="6" t="n">
        <x:v>0</x:v>
      </x:c>
      <x:c r="H465" s="6" t="n">
        <x:v>0</x:v>
      </x:c>
      <x:c r="I465" s="6" t="n">
        <x:v>1406</x:v>
      </x:c>
      <x:c r="J465" s="4" t="str">
        <x:v>ad351a726a133f0e13022bc63d797aa26ad3d75c6c69599aa8b23759a5139e2e</x:v>
      </x:c>
    </x:row>
    <x:row r="466" ht="48" customHeight="1">
      <x:c r="A466" s="4" t="str">
        <x:v>10033</x:v>
      </x:c>
      <x:c r="B466" s="4" t="str">
        <x:v>19000918</x:v>
      </x:c>
      <x:c r="C466" s="21" t="str">
        <x:v>010033/19000918/TRA_3D_T1GD/1.2.840.113654.2.70.1.326852637694453025768403618175945185506.dcm</x:v>
      </x:c>
      <x:c r="D466" s="6" t="n">
        <x:v>1</x:v>
      </x:c>
      <x:c r="E466" s="6" t="n">
        <x:v>1</x:v>
      </x:c>
      <x:c r="F466" s="6" t="n">
        <x:v>1</x:v>
      </x:c>
      <x:c r="G466" s="6" t="n">
        <x:v>0</x:v>
      </x:c>
      <x:c r="H466" s="6" t="n">
        <x:v>0</x:v>
      </x:c>
      <x:c r="I466" s="6" t="n">
        <x:v>1405</x:v>
      </x:c>
      <x:c r="J466" s="4" t="str">
        <x:v>208651f5515f485d7dfe15c5f79bf3c48060fd5f42472f258961cf2a93dedb13</x:v>
      </x:c>
    </x:row>
    <x:row r="467" ht="48" customHeight="1">
      <x:c r="A467" s="4" t="str">
        <x:v>10033</x:v>
      </x:c>
      <x:c r="B467" s="4" t="str">
        <x:v>19000918</x:v>
      </x:c>
      <x:c r="C467" s="21" t="str">
        <x:v>010033/19000918/TRA_3D_T1GD/1.2.840.113654.2.70.1.326935411474090618566891712221426038756.dcm</x:v>
      </x:c>
      <x:c r="D467" s="6" t="n">
        <x:v>1</x:v>
      </x:c>
      <x:c r="E467" s="6" t="n">
        <x:v>1</x:v>
      </x:c>
      <x:c r="F467" s="6" t="n">
        <x:v>1</x:v>
      </x:c>
      <x:c r="G467" s="6" t="n">
        <x:v>0</x:v>
      </x:c>
      <x:c r="H467" s="6" t="n">
        <x:v>0</x:v>
      </x:c>
      <x:c r="I467" s="6" t="n">
        <x:v>619</x:v>
      </x:c>
      <x:c r="J467" s="4" t="str">
        <x:v>3ecc32ec2085f6b245ce0adc4de83e2a51052c028843eebb354432f0696e02a6</x:v>
      </x:c>
    </x:row>
    <x:row r="468" ht="48" customHeight="1">
      <x:c r="A468" s="4" t="str">
        <x:v>10033</x:v>
      </x:c>
      <x:c r="B468" s="4" t="str">
        <x:v>19000918</x:v>
      </x:c>
      <x:c r="C468" s="21" t="str">
        <x:v>010033/19000918/TRA_3D_T1GD/1.2.840.113654.2.70.1.327591430013626241122922829265586533691.dcm</x:v>
      </x:c>
      <x:c r="D468" s="6" t="n">
        <x:v>1</x:v>
      </x:c>
      <x:c r="E468" s="6" t="n">
        <x:v>1</x:v>
      </x:c>
      <x:c r="F468" s="6" t="n">
        <x:v>1</x:v>
      </x:c>
      <x:c r="G468" s="6" t="n">
        <x:v>0</x:v>
      </x:c>
      <x:c r="H468" s="6" t="n">
        <x:v>0</x:v>
      </x:c>
      <x:c r="I468" s="6" t="n">
        <x:v>1225</x:v>
      </x:c>
      <x:c r="J468" s="4" t="str">
        <x:v>61d93f11708b965a19472bb15f780eef441b87cce4da5bded998d7527f83ca34</x:v>
      </x:c>
    </x:row>
    <x:row r="469" ht="48" customHeight="1">
      <x:c r="A469" s="4" t="str">
        <x:v>10033</x:v>
      </x:c>
      <x:c r="B469" s="4" t="str">
        <x:v>19000918</x:v>
      </x:c>
      <x:c r="C469" s="21" t="str">
        <x:v>010033/19000918/TRA_3D_T1GD/1.2.840.113654.2.70.1.3735781684951754663390346108800992906.dcm</x:v>
      </x:c>
      <x:c r="D469" s="6" t="n">
        <x:v>1</x:v>
      </x:c>
      <x:c r="E469" s="6" t="n">
        <x:v>1</x:v>
      </x:c>
      <x:c r="F469" s="6" t="n">
        <x:v>1</x:v>
      </x:c>
      <x:c r="G469" s="6" t="n">
        <x:v>0</x:v>
      </x:c>
      <x:c r="H469" s="6" t="n">
        <x:v>0</x:v>
      </x:c>
      <x:c r="I469" s="6" t="n">
        <x:v>1187</x:v>
      </x:c>
      <x:c r="J469" s="4" t="str">
        <x:v>91ae1c46d5a01bab1c2ca390aaca4cf27f74498d8c924c37541dcc20bf5f57c3</x:v>
      </x:c>
    </x:row>
    <x:row r="470" ht="48" customHeight="1">
      <x:c r="A470" s="4" t="str">
        <x:v>10033</x:v>
      </x:c>
      <x:c r="B470" s="4" t="str">
        <x:v>19000918</x:v>
      </x:c>
      <x:c r="C470" s="21" t="str">
        <x:v>010033/19000918/TRA_3D_T1GD/1.2.840.113654.2.70.1.40665011708579976160219370837994704945.dcm</x:v>
      </x:c>
      <x:c r="D470" s="6" t="n">
        <x:v>1</x:v>
      </x:c>
      <x:c r="E470" s="6" t="n">
        <x:v>1</x:v>
      </x:c>
      <x:c r="F470" s="6" t="n">
        <x:v>1</x:v>
      </x:c>
      <x:c r="G470" s="6" t="n">
        <x:v>0</x:v>
      </x:c>
      <x:c r="H470" s="6" t="n">
        <x:v>0</x:v>
      </x:c>
      <x:c r="I470" s="6" t="n">
        <x:v>1257</x:v>
      </x:c>
      <x:c r="J470" s="4" t="str">
        <x:v>dcdeccbf9e49f5f52c03b0df2cfcfb81971e9f2c44f02ca9257bc58e09e5c1c6</x:v>
      </x:c>
    </x:row>
    <x:row r="471" ht="48" customHeight="1">
      <x:c r="A471" s="4" t="str">
        <x:v>10033</x:v>
      </x:c>
      <x:c r="B471" s="4" t="str">
        <x:v>19000918</x:v>
      </x:c>
      <x:c r="C471" s="21" t="str">
        <x:v>010033/19000918/TRA_3D_T1GD/1.2.840.113654.2.70.1.41648190644656073951555917639410954481.dcm</x:v>
      </x:c>
      <x:c r="D471" s="6" t="n">
        <x:v>1</x:v>
      </x:c>
      <x:c r="E471" s="6" t="n">
        <x:v>1</x:v>
      </x:c>
      <x:c r="F471" s="6" t="n">
        <x:v>1</x:v>
      </x:c>
      <x:c r="G471" s="6" t="n">
        <x:v>0</x:v>
      </x:c>
      <x:c r="H471" s="6" t="n">
        <x:v>0</x:v>
      </x:c>
      <x:c r="I471" s="6" t="n">
        <x:v>1299</x:v>
      </x:c>
      <x:c r="J471" s="4" t="str">
        <x:v>018427e233f1aeec2cb516fe9aa93a1d28e40af407775f3a0b6639a1a0a415d1</x:v>
      </x:c>
    </x:row>
    <x:row r="472" ht="48" customHeight="1">
      <x:c r="A472" s="4" t="str">
        <x:v>10033</x:v>
      </x:c>
      <x:c r="B472" s="4" t="str">
        <x:v>19000918</x:v>
      </x:c>
      <x:c r="C472" s="21" t="str">
        <x:v>010033/19000918/TRA_3D_T1GD/1.2.840.113654.2.70.1.41649925775681428835571079330366361744.dcm</x:v>
      </x:c>
      <x:c r="D472" s="6" t="n">
        <x:v>1</x:v>
      </x:c>
      <x:c r="E472" s="6" t="n">
        <x:v>1</x:v>
      </x:c>
      <x:c r="F472" s="6" t="n">
        <x:v>1</x:v>
      </x:c>
      <x:c r="G472" s="6" t="n">
        <x:v>0</x:v>
      </x:c>
      <x:c r="H472" s="6" t="n">
        <x:v>0</x:v>
      </x:c>
      <x:c r="I472" s="6" t="n">
        <x:v>1256</x:v>
      </x:c>
      <x:c r="J472" s="4" t="str">
        <x:v>fe80fdb1ab974e0a62f293de25e72ff5aa80f184b81918c5cb2f4faa97be0cf5</x:v>
      </x:c>
    </x:row>
    <x:row r="473" ht="48" customHeight="1">
      <x:c r="A473" s="4" t="str">
        <x:v>10033</x:v>
      </x:c>
      <x:c r="B473" s="4" t="str">
        <x:v>19000918</x:v>
      </x:c>
      <x:c r="C473" s="21" t="str">
        <x:v>010033/19000918/TRA_3D_T1GD/1.2.840.113654.2.70.1.42305640725559153912547331313453934251.dcm</x:v>
      </x:c>
      <x:c r="D473" s="6" t="n">
        <x:v>1</x:v>
      </x:c>
      <x:c r="E473" s="6" t="n">
        <x:v>1</x:v>
      </x:c>
      <x:c r="F473" s="6" t="n">
        <x:v>1</x:v>
      </x:c>
      <x:c r="G473" s="6" t="n">
        <x:v>0</x:v>
      </x:c>
      <x:c r="H473" s="6" t="n">
        <x:v>0</x:v>
      </x:c>
      <x:c r="I473" s="6" t="n">
        <x:v>899</x:v>
      </x:c>
      <x:c r="J473" s="4" t="str">
        <x:v>19ddc1b311e2033c250ba4ea3c39f999692e22196652e4da9f55e8b4235972c1</x:v>
      </x:c>
    </x:row>
    <x:row r="474" ht="48" customHeight="1">
      <x:c r="A474" s="4" t="str">
        <x:v>10033</x:v>
      </x:c>
      <x:c r="B474" s="4" t="str">
        <x:v>19000918</x:v>
      </x:c>
      <x:c r="C474" s="21" t="str">
        <x:v>010033/19000918/TRA_3D_T1GD/1.2.840.113654.2.70.1.43818577651613616044846304630555672359.dcm</x:v>
      </x:c>
      <x:c r="D474" s="6" t="n">
        <x:v>1</x:v>
      </x:c>
      <x:c r="E474" s="6" t="n">
        <x:v>1</x:v>
      </x:c>
      <x:c r="F474" s="6" t="n">
        <x:v>1</x:v>
      </x:c>
      <x:c r="G474" s="6" t="n">
        <x:v>0</x:v>
      </x:c>
      <x:c r="H474" s="6" t="n">
        <x:v>0</x:v>
      </x:c>
      <x:c r="I474" s="6" t="n">
        <x:v>804</x:v>
      </x:c>
      <x:c r="J474" s="4" t="str">
        <x:v>f8db4217256279bf6f1734c579d91ce2cd5ab96d579c1ad06ef8945964ab3bf3</x:v>
      </x:c>
    </x:row>
    <x:row r="475" ht="48" customHeight="1">
      <x:c r="A475" s="4" t="str">
        <x:v>10033</x:v>
      </x:c>
      <x:c r="B475" s="4" t="str">
        <x:v>19000918</x:v>
      </x:c>
      <x:c r="C475" s="21" t="str">
        <x:v>010033/19000918/TRA_3D_T1GD/1.2.840.113654.2.70.1.46048152935214941483251066779848970457.dcm</x:v>
      </x:c>
      <x:c r="D475" s="6" t="n">
        <x:v>1</x:v>
      </x:c>
      <x:c r="E475" s="6" t="n">
        <x:v>1</x:v>
      </x:c>
      <x:c r="F475" s="6" t="n">
        <x:v>1</x:v>
      </x:c>
      <x:c r="G475" s="6" t="n">
        <x:v>0</x:v>
      </x:c>
      <x:c r="H475" s="6" t="n">
        <x:v>0</x:v>
      </x:c>
      <x:c r="I475" s="6" t="n">
        <x:v>1235</x:v>
      </x:c>
      <x:c r="J475" s="4" t="str">
        <x:v>17b0dcdf6d0f534b28c9782db7ae5f5c6571bae572b6bcdbc20cb3511c701f82</x:v>
      </x:c>
    </x:row>
    <x:row r="476" ht="48" customHeight="1">
      <x:c r="A476" s="4" t="str">
        <x:v>10033</x:v>
      </x:c>
      <x:c r="B476" s="4" t="str">
        <x:v>19000918</x:v>
      </x:c>
      <x:c r="C476" s="21" t="str">
        <x:v>010033/19000918/TRA_3D_T1GD/1.2.840.113654.2.70.1.46250636392680973945999565707002570593.dcm</x:v>
      </x:c>
      <x:c r="D476" s="6" t="n">
        <x:v>1</x:v>
      </x:c>
      <x:c r="E476" s="6" t="n">
        <x:v>1</x:v>
      </x:c>
      <x:c r="F476" s="6" t="n">
        <x:v>1</x:v>
      </x:c>
      <x:c r="G476" s="6" t="n">
        <x:v>0</x:v>
      </x:c>
      <x:c r="H476" s="6" t="n">
        <x:v>0</x:v>
      </x:c>
      <x:c r="I476" s="6" t="n">
        <x:v>1164</x:v>
      </x:c>
      <x:c r="J476" s="4" t="str">
        <x:v>3d54306b6431ab6e39901a6591c394238553e2e4b64da683a0486cb8d73537ef</x:v>
      </x:c>
    </x:row>
    <x:row r="477" ht="48" customHeight="1">
      <x:c r="A477" s="4" t="str">
        <x:v>10033</x:v>
      </x:c>
      <x:c r="B477" s="4" t="str">
        <x:v>19000918</x:v>
      </x:c>
      <x:c r="C477" s="21" t="str">
        <x:v>010033/19000918/TRA_3D_T1GD/1.2.840.113654.2.70.1.47466708010350098658678734701417598973.dcm</x:v>
      </x:c>
      <x:c r="D477" s="6" t="n">
        <x:v>1</x:v>
      </x:c>
      <x:c r="E477" s="6" t="n">
        <x:v>1</x:v>
      </x:c>
      <x:c r="F477" s="6" t="n">
        <x:v>1</x:v>
      </x:c>
      <x:c r="G477" s="6" t="n">
        <x:v>0</x:v>
      </x:c>
      <x:c r="H477" s="6" t="n">
        <x:v>0</x:v>
      </x:c>
      <x:c r="I477" s="6" t="n">
        <x:v>992</x:v>
      </x:c>
      <x:c r="J477" s="4" t="str">
        <x:v>29b7772f7e94afb8befe4354d628488ce23611ad06223b472d7f7db61b01406e</x:v>
      </x:c>
    </x:row>
    <x:row r="478" ht="48" customHeight="1">
      <x:c r="A478" s="4" t="str">
        <x:v>10033</x:v>
      </x:c>
      <x:c r="B478" s="4" t="str">
        <x:v>19000918</x:v>
      </x:c>
      <x:c r="C478" s="21" t="str">
        <x:v>010033/19000918/TRA_3D_T1GD/1.2.840.113654.2.70.1.48291214042255176763241834983365500619.dcm</x:v>
      </x:c>
      <x:c r="D478" s="6" t="n">
        <x:v>1</x:v>
      </x:c>
      <x:c r="E478" s="6" t="n">
        <x:v>1</x:v>
      </x:c>
      <x:c r="F478" s="6" t="n">
        <x:v>1</x:v>
      </x:c>
      <x:c r="G478" s="6" t="n">
        <x:v>0</x:v>
      </x:c>
      <x:c r="H478" s="6" t="n">
        <x:v>0</x:v>
      </x:c>
      <x:c r="I478" s="6" t="n">
        <x:v>1378</x:v>
      </x:c>
      <x:c r="J478" s="4" t="str">
        <x:v>1b749a81fbbe29607914ca9779b091a13ef80e297ff6c88a2cce8752ac5764e5</x:v>
      </x:c>
    </x:row>
    <x:row r="479" ht="48" customHeight="1">
      <x:c r="A479" s="4" t="str">
        <x:v>10033</x:v>
      </x:c>
      <x:c r="B479" s="4" t="str">
        <x:v>19000918</x:v>
      </x:c>
      <x:c r="C479" s="21" t="str">
        <x:v>010033/19000918/TRA_3D_T1GD/1.2.840.113654.2.70.1.50006445574299126300247822761087321724.dcm</x:v>
      </x:c>
      <x:c r="D479" s="6" t="n">
        <x:v>1</x:v>
      </x:c>
      <x:c r="E479" s="6" t="n">
        <x:v>1</x:v>
      </x:c>
      <x:c r="F479" s="6" t="n">
        <x:v>1</x:v>
      </x:c>
      <x:c r="G479" s="6" t="n">
        <x:v>0</x:v>
      </x:c>
      <x:c r="H479" s="6" t="n">
        <x:v>0</x:v>
      </x:c>
      <x:c r="I479" s="6" t="n">
        <x:v>1046</x:v>
      </x:c>
      <x:c r="J479" s="4" t="str">
        <x:v>9a4ada183ada7b4a445dc42f675cee9a4588590fe7d1921ef59833ff120cb5c0</x:v>
      </x:c>
    </x:row>
    <x:row r="480" ht="48" customHeight="1">
      <x:c r="A480" s="4" t="str">
        <x:v>10033</x:v>
      </x:c>
      <x:c r="B480" s="4" t="str">
        <x:v>19000918</x:v>
      </x:c>
      <x:c r="C480" s="21" t="str">
        <x:v>010033/19000918/TRA_3D_T1GD/1.2.840.113654.2.70.1.52936229964092671220512177062983261671.dcm</x:v>
      </x:c>
      <x:c r="D480" s="6" t="n">
        <x:v>1</x:v>
      </x:c>
      <x:c r="E480" s="6" t="n">
        <x:v>1</x:v>
      </x:c>
      <x:c r="F480" s="6" t="n">
        <x:v>1</x:v>
      </x:c>
      <x:c r="G480" s="6" t="n">
        <x:v>0</x:v>
      </x:c>
      <x:c r="H480" s="6" t="n">
        <x:v>0</x:v>
      </x:c>
      <x:c r="I480" s="6" t="n">
        <x:v>1150</x:v>
      </x:c>
      <x:c r="J480" s="4" t="str">
        <x:v>61ce69bbbcea8b14f5abddf18d9e26dd3b0182c423def240244516922599c972</x:v>
      </x:c>
    </x:row>
    <x:row r="481" ht="48" customHeight="1">
      <x:c r="A481" s="4" t="str">
        <x:v>10033</x:v>
      </x:c>
      <x:c r="B481" s="4" t="str">
        <x:v>19000918</x:v>
      </x:c>
      <x:c r="C481" s="21" t="str">
        <x:v>010033/19000918/TRA_3D_T1GD/1.2.840.113654.2.70.1.53399904341278837498401581429340069000.dcm</x:v>
      </x:c>
      <x:c r="D481" s="6" t="n">
        <x:v>1</x:v>
      </x:c>
      <x:c r="E481" s="6" t="n">
        <x:v>1</x:v>
      </x:c>
      <x:c r="F481" s="6" t="n">
        <x:v>1</x:v>
      </x:c>
      <x:c r="G481" s="6" t="n">
        <x:v>0</x:v>
      </x:c>
      <x:c r="H481" s="6" t="n">
        <x:v>0</x:v>
      </x:c>
      <x:c r="I481" s="6" t="n">
        <x:v>1282</x:v>
      </x:c>
      <x:c r="J481" s="4" t="str">
        <x:v>8b314c8b23e101969c7b2c01d699b469b7d90a73ec848aa988609b2893c2d470</x:v>
      </x:c>
    </x:row>
    <x:row r="482" ht="48" customHeight="1">
      <x:c r="A482" s="4" t="str">
        <x:v>10033</x:v>
      </x:c>
      <x:c r="B482" s="4" t="str">
        <x:v>19000918</x:v>
      </x:c>
      <x:c r="C482" s="21" t="str">
        <x:v>010033/19000918/TRA_3D_T1GD/1.2.840.113654.2.70.1.54457378509966115580059136100002791958.dcm</x:v>
      </x:c>
      <x:c r="D482" s="6" t="n">
        <x:v>1</x:v>
      </x:c>
      <x:c r="E482" s="6" t="n">
        <x:v>1</x:v>
      </x:c>
      <x:c r="F482" s="6" t="n">
        <x:v>1</x:v>
      </x:c>
      <x:c r="G482" s="6" t="n">
        <x:v>0</x:v>
      </x:c>
      <x:c r="H482" s="6" t="n">
        <x:v>0</x:v>
      </x:c>
      <x:c r="I482" s="6" t="n">
        <x:v>1228</x:v>
      </x:c>
      <x:c r="J482" s="4" t="str">
        <x:v>41d3b75a54333c2ddb2dbe857cdd5dc128977ee847cd724252b40b008b374b51</x:v>
      </x:c>
    </x:row>
    <x:row r="483" ht="48" customHeight="1">
      <x:c r="A483" s="4" t="str">
        <x:v>10033</x:v>
      </x:c>
      <x:c r="B483" s="4" t="str">
        <x:v>19000918</x:v>
      </x:c>
      <x:c r="C483" s="21" t="str">
        <x:v>010033/19000918/TRA_3D_T1GD/1.2.840.113654.2.70.1.55160066288110978443215876450544823076.dcm</x:v>
      </x:c>
      <x:c r="D483" s="6" t="n">
        <x:v>1</x:v>
      </x:c>
      <x:c r="E483" s="6" t="n">
        <x:v>1</x:v>
      </x:c>
      <x:c r="F483" s="6" t="n">
        <x:v>1</x:v>
      </x:c>
      <x:c r="G483" s="6" t="n">
        <x:v>0</x:v>
      </x:c>
      <x:c r="H483" s="6" t="n">
        <x:v>0</x:v>
      </x:c>
      <x:c r="I483" s="6" t="n">
        <x:v>1410</x:v>
      </x:c>
      <x:c r="J483" s="4" t="str">
        <x:v>534171ac1d53c5e99901b6cf4f21bf19dc9375765b59262b1ae0f63f372dceab</x:v>
      </x:c>
    </x:row>
    <x:row r="484" ht="48" customHeight="1">
      <x:c r="A484" s="4" t="str">
        <x:v>10033</x:v>
      </x:c>
      <x:c r="B484" s="4" t="str">
        <x:v>19000918</x:v>
      </x:c>
      <x:c r="C484" s="21" t="str">
        <x:v>010033/19000918/TRA_3D_T1GD/1.2.840.113654.2.70.1.60776340887036827516740937143894376768.dcm</x:v>
      </x:c>
      <x:c r="D484" s="6" t="n">
        <x:v>1</x:v>
      </x:c>
      <x:c r="E484" s="6" t="n">
        <x:v>1</x:v>
      </x:c>
      <x:c r="F484" s="6" t="n">
        <x:v>1</x:v>
      </x:c>
      <x:c r="G484" s="6" t="n">
        <x:v>0</x:v>
      </x:c>
      <x:c r="H484" s="6" t="n">
        <x:v>0</x:v>
      </x:c>
      <x:c r="I484" s="6" t="n">
        <x:v>1203</x:v>
      </x:c>
      <x:c r="J484" s="4" t="str">
        <x:v>71f5218d3a9fc7b9240c3ee9015eefea724999df6ccad085d35e2bbcdbad77e6</x:v>
      </x:c>
    </x:row>
    <x:row r="485" ht="48" customHeight="1">
      <x:c r="A485" s="4" t="str">
        <x:v>10033</x:v>
      </x:c>
      <x:c r="B485" s="4" t="str">
        <x:v>19000918</x:v>
      </x:c>
      <x:c r="C485" s="21" t="str">
        <x:v>010033/19000918/TRA_3D_T1GD/1.2.840.113654.2.70.1.64014458965654399277855169634102913742.dcm</x:v>
      </x:c>
      <x:c r="D485" s="6" t="n">
        <x:v>1</x:v>
      </x:c>
      <x:c r="E485" s="6" t="n">
        <x:v>1</x:v>
      </x:c>
      <x:c r="F485" s="6" t="n">
        <x:v>1</x:v>
      </x:c>
      <x:c r="G485" s="6" t="n">
        <x:v>0</x:v>
      </x:c>
      <x:c r="H485" s="6" t="n">
        <x:v>0</x:v>
      </x:c>
      <x:c r="I485" s="6" t="n">
        <x:v>1426</x:v>
      </x:c>
      <x:c r="J485" s="4" t="str">
        <x:v>a04c2d51857d557675fa20656bdf03488796aecbc77c41229837468e5475973c</x:v>
      </x:c>
    </x:row>
    <x:row r="486" ht="48" customHeight="1">
      <x:c r="A486" s="4" t="str">
        <x:v>10033</x:v>
      </x:c>
      <x:c r="B486" s="4" t="str">
        <x:v>19000918</x:v>
      </x:c>
      <x:c r="C486" s="21" t="str">
        <x:v>010033/19000918/TRA_3D_T1GD/1.2.840.113654.2.70.1.64706323053758977178647993171160598117.dcm</x:v>
      </x:c>
      <x:c r="D486" s="6" t="n">
        <x:v>1</x:v>
      </x:c>
      <x:c r="E486" s="6" t="n">
        <x:v>1</x:v>
      </x:c>
      <x:c r="F486" s="6" t="n">
        <x:v>1</x:v>
      </x:c>
      <x:c r="G486" s="6" t="n">
        <x:v>0</x:v>
      </x:c>
      <x:c r="H486" s="6" t="n">
        <x:v>0</x:v>
      </x:c>
      <x:c r="I486" s="6" t="n">
        <x:v>1339</x:v>
      </x:c>
      <x:c r="J486" s="4" t="str">
        <x:v>28f7d30df124e61c54fd2be97e898e41f03f41ac833dd2ff8516666755a9adaf</x:v>
      </x:c>
    </x:row>
    <x:row r="487" ht="48" customHeight="1">
      <x:c r="A487" s="4" t="str">
        <x:v>10033</x:v>
      </x:c>
      <x:c r="B487" s="4" t="str">
        <x:v>19000918</x:v>
      </x:c>
      <x:c r="C487" s="21" t="str">
        <x:v>010033/19000918/TRA_3D_T1GD/1.2.840.113654.2.70.1.65377343958256492608716115565412637994.dcm</x:v>
      </x:c>
      <x:c r="D487" s="6" t="n">
        <x:v>1</x:v>
      </x:c>
      <x:c r="E487" s="6" t="n">
        <x:v>1</x:v>
      </x:c>
      <x:c r="F487" s="6" t="n">
        <x:v>1</x:v>
      </x:c>
      <x:c r="G487" s="6" t="n">
        <x:v>0</x:v>
      </x:c>
      <x:c r="H487" s="6" t="n">
        <x:v>0</x:v>
      </x:c>
      <x:c r="I487" s="6" t="n">
        <x:v>1294</x:v>
      </x:c>
      <x:c r="J487" s="4" t="str">
        <x:v>e094fb99a22adb268c2a84853b1ff0699310f67bf36e4c59f77be39684b57439</x:v>
      </x:c>
    </x:row>
    <x:row r="488" ht="48" customHeight="1">
      <x:c r="A488" s="4" t="str">
        <x:v>10033</x:v>
      </x:c>
      <x:c r="B488" s="4" t="str">
        <x:v>19000918</x:v>
      </x:c>
      <x:c r="C488" s="21" t="str">
        <x:v>010033/19000918/TRA_3D_T1GD/1.2.840.113654.2.70.1.66423782452723720182305036766680872500.dcm</x:v>
      </x:c>
      <x:c r="D488" s="6" t="n">
        <x:v>1</x:v>
      </x:c>
      <x:c r="E488" s="6" t="n">
        <x:v>1</x:v>
      </x:c>
      <x:c r="F488" s="6" t="n">
        <x:v>1</x:v>
      </x:c>
      <x:c r="G488" s="6" t="n">
        <x:v>0</x:v>
      </x:c>
      <x:c r="H488" s="6" t="n">
        <x:v>0</x:v>
      </x:c>
      <x:c r="I488" s="6" t="n">
        <x:v>1198</x:v>
      </x:c>
      <x:c r="J488" s="4" t="str">
        <x:v>fe2ee2eb95b60369a9850771e01141e714ade5c93819c32e73fd8db96e558f6f</x:v>
      </x:c>
    </x:row>
    <x:row r="489" ht="48" customHeight="1">
      <x:c r="A489" s="4" t="str">
        <x:v>10033</x:v>
      </x:c>
      <x:c r="B489" s="4" t="str">
        <x:v>19000918</x:v>
      </x:c>
      <x:c r="C489" s="21" t="str">
        <x:v>010033/19000918/TRA_3D_T1GD/1.2.840.113654.2.70.1.6727612362760405499394188236606415287.dcm</x:v>
      </x:c>
      <x:c r="D489" s="6" t="n">
        <x:v>1</x:v>
      </x:c>
      <x:c r="E489" s="6" t="n">
        <x:v>1</x:v>
      </x:c>
      <x:c r="F489" s="6" t="n">
        <x:v>1</x:v>
      </x:c>
      <x:c r="G489" s="6" t="n">
        <x:v>0</x:v>
      </x:c>
      <x:c r="H489" s="6" t="n">
        <x:v>0</x:v>
      </x:c>
      <x:c r="I489" s="6" t="n">
        <x:v>1272</x:v>
      </x:c>
      <x:c r="J489" s="4" t="str">
        <x:v>a1120c1ffaaa7786a5a68b10baa732902ff7fdbb763a81d6291a140200ff53d5</x:v>
      </x:c>
    </x:row>
    <x:row r="490" ht="48" customHeight="1">
      <x:c r="A490" s="4" t="str">
        <x:v>10033</x:v>
      </x:c>
      <x:c r="B490" s="4" t="str">
        <x:v>19000918</x:v>
      </x:c>
      <x:c r="C490" s="21" t="str">
        <x:v>010033/19000918/TRA_3D_T1GD/1.2.840.113654.2.70.1.68059352821506204800189141956584914616.dcm</x:v>
      </x:c>
      <x:c r="D490" s="6" t="n">
        <x:v>1</x:v>
      </x:c>
      <x:c r="E490" s="6" t="n">
        <x:v>1</x:v>
      </x:c>
      <x:c r="F490" s="6" t="n">
        <x:v>1</x:v>
      </x:c>
      <x:c r="G490" s="6" t="n">
        <x:v>0</x:v>
      </x:c>
      <x:c r="H490" s="6" t="n">
        <x:v>0</x:v>
      </x:c>
      <x:c r="I490" s="6" t="n">
        <x:v>1205</x:v>
      </x:c>
      <x:c r="J490" s="4" t="str">
        <x:v>d32797b4c509576094ced58dd43aca5027d4fdb8692ebd7f47600dc69ebe7b5e</x:v>
      </x:c>
    </x:row>
    <x:row r="491" ht="48" customHeight="1">
      <x:c r="A491" s="4" t="str">
        <x:v>10033</x:v>
      </x:c>
      <x:c r="B491" s="4" t="str">
        <x:v>19000918</x:v>
      </x:c>
      <x:c r="C491" s="21" t="str">
        <x:v>010033/19000918/TRA_3D_T1GD/1.2.840.113654.2.70.1.73620656681621546226728689688900385661.dcm</x:v>
      </x:c>
      <x:c r="D491" s="6" t="n">
        <x:v>1</x:v>
      </x:c>
      <x:c r="E491" s="6" t="n">
        <x:v>1</x:v>
      </x:c>
      <x:c r="F491" s="6" t="n">
        <x:v>1</x:v>
      </x:c>
      <x:c r="G491" s="6" t="n">
        <x:v>0</x:v>
      </x:c>
      <x:c r="H491" s="6" t="n">
        <x:v>0</x:v>
      </x:c>
      <x:c r="I491" s="6" t="n">
        <x:v>1326</x:v>
      </x:c>
      <x:c r="J491" s="4" t="str">
        <x:v>843aa123a1ee4da64a806ff2292808d861f4388d641352e09ee0d4dd9c76dc66</x:v>
      </x:c>
    </x:row>
    <x:row r="492" ht="48" customHeight="1">
      <x:c r="A492" s="4" t="str">
        <x:v>10033</x:v>
      </x:c>
      <x:c r="B492" s="4" t="str">
        <x:v>19000918</x:v>
      </x:c>
      <x:c r="C492" s="21" t="str">
        <x:v>010033/19000918/TRA_3D_T1GD/1.2.840.113654.2.70.1.74640784509678023336529309769382974810.dcm</x:v>
      </x:c>
      <x:c r="D492" s="6" t="n">
        <x:v>1</x:v>
      </x:c>
      <x:c r="E492" s="6" t="n">
        <x:v>1</x:v>
      </x:c>
      <x:c r="F492" s="6" t="n">
        <x:v>1</x:v>
      </x:c>
      <x:c r="G492" s="6" t="n">
        <x:v>0</x:v>
      </x:c>
      <x:c r="H492" s="6" t="n">
        <x:v>0</x:v>
      </x:c>
      <x:c r="I492" s="6" t="n">
        <x:v>1225</x:v>
      </x:c>
      <x:c r="J492" s="4" t="str">
        <x:v>ab0b90c1c0566920be2962b503bfeb9ca25774ce0d7f8e8df38ef267c6426696</x:v>
      </x:c>
    </x:row>
    <x:row r="493" ht="48" customHeight="1">
      <x:c r="A493" s="4" t="str">
        <x:v>10033</x:v>
      </x:c>
      <x:c r="B493" s="4" t="str">
        <x:v>19000918</x:v>
      </x:c>
      <x:c r="C493" s="21" t="str">
        <x:v>010033/19000918/TRA_3D_T1GD/1.2.840.113654.2.70.1.79949261622301952646598861455987339373.dcm</x:v>
      </x:c>
      <x:c r="D493" s="6" t="n">
        <x:v>1</x:v>
      </x:c>
      <x:c r="E493" s="6" t="n">
        <x:v>1</x:v>
      </x:c>
      <x:c r="F493" s="6" t="n">
        <x:v>1</x:v>
      </x:c>
      <x:c r="G493" s="6" t="n">
        <x:v>0</x:v>
      </x:c>
      <x:c r="H493" s="6" t="n">
        <x:v>0</x:v>
      </x:c>
      <x:c r="I493" s="6" t="n">
        <x:v>1076</x:v>
      </x:c>
      <x:c r="J493" s="4" t="str">
        <x:v>9ec877ae7be5f866076e7f1850be42044f77ad861d55a3b6217bc7edbd2f117d</x:v>
      </x:c>
    </x:row>
    <x:row r="494" ht="48" customHeight="1">
      <x:c r="A494" s="4" t="str">
        <x:v>10033</x:v>
      </x:c>
      <x:c r="B494" s="4" t="str">
        <x:v>19000918</x:v>
      </x:c>
      <x:c r="C494" s="21" t="str">
        <x:v>010033/19000918/TRA_3D_T1GD/1.2.840.113654.2.70.1.80388671178033034368579842735361231766.dcm</x:v>
      </x:c>
      <x:c r="D494" s="6" t="n">
        <x:v>1</x:v>
      </x:c>
      <x:c r="E494" s="6" t="n">
        <x:v>1</x:v>
      </x:c>
      <x:c r="F494" s="6" t="n">
        <x:v>1</x:v>
      </x:c>
      <x:c r="G494" s="6" t="n">
        <x:v>0</x:v>
      </x:c>
      <x:c r="H494" s="6" t="n">
        <x:v>0</x:v>
      </x:c>
      <x:c r="I494" s="6" t="n">
        <x:v>1160</x:v>
      </x:c>
      <x:c r="J494" s="4" t="str">
        <x:v>f9579c0a58dfae5c7b680f2c2baf5a16894dc760df552726e59a962690f264ac</x:v>
      </x:c>
    </x:row>
    <x:row r="495" ht="48" customHeight="1">
      <x:c r="A495" s="4" t="str">
        <x:v>10033</x:v>
      </x:c>
      <x:c r="B495" s="4" t="str">
        <x:v>19000918</x:v>
      </x:c>
      <x:c r="C495" s="21" t="str">
        <x:v>010033/19000918/TRA_3D_T1GD/1.2.840.113654.2.70.1.82613774163988829543085373117139613131.dcm</x:v>
      </x:c>
      <x:c r="D495" s="6" t="n">
        <x:v>1</x:v>
      </x:c>
      <x:c r="E495" s="6" t="n">
        <x:v>1</x:v>
      </x:c>
      <x:c r="F495" s="6" t="n">
        <x:v>1</x:v>
      </x:c>
      <x:c r="G495" s="6" t="n">
        <x:v>0</x:v>
      </x:c>
      <x:c r="H495" s="6" t="n">
        <x:v>0</x:v>
      </x:c>
      <x:c r="I495" s="6" t="n">
        <x:v>674</x:v>
      </x:c>
      <x:c r="J495" s="4" t="str">
        <x:v>a51e845b5bd4b9b911e2020f7d8a86733115246433dcf8dadfec5b218a8086ab</x:v>
      </x:c>
    </x:row>
    <x:row r="496" ht="48" customHeight="1">
      <x:c r="A496" s="4" t="str">
        <x:v>10033</x:v>
      </x:c>
      <x:c r="B496" s="4" t="str">
        <x:v>19000918</x:v>
      </x:c>
      <x:c r="C496" s="21" t="str">
        <x:v>010033/19000918/TRA_3D_T1GD/1.2.840.113654.2.70.1.84634046663059996062991918642569185893.dcm</x:v>
      </x:c>
      <x:c r="D496" s="6" t="n">
        <x:v>1</x:v>
      </x:c>
      <x:c r="E496" s="6" t="n">
        <x:v>1</x:v>
      </x:c>
      <x:c r="F496" s="6" t="n">
        <x:v>1</x:v>
      </x:c>
      <x:c r="G496" s="6" t="n">
        <x:v>0</x:v>
      </x:c>
      <x:c r="H496" s="6" t="n">
        <x:v>0</x:v>
      </x:c>
      <x:c r="I496" s="6" t="n">
        <x:v>1200</x:v>
      </x:c>
      <x:c r="J496" s="4" t="str">
        <x:v>3c6f4b943e84d893079fdf29a104adec59dd76e6dafa50edd875f402eff1fe2e</x:v>
      </x:c>
    </x:row>
    <x:row r="497" ht="48" customHeight="1">
      <x:c r="A497" s="4" t="str">
        <x:v>10033</x:v>
      </x:c>
      <x:c r="B497" s="4" t="str">
        <x:v>19000918</x:v>
      </x:c>
      <x:c r="C497" s="21" t="str">
        <x:v>010033/19000918/TRA_3D_T1GD/1.2.840.113654.2.70.1.87725938213819864936714242970447227137.dcm</x:v>
      </x:c>
      <x:c r="D497" s="6" t="n">
        <x:v>1</x:v>
      </x:c>
      <x:c r="E497" s="6" t="n">
        <x:v>1</x:v>
      </x:c>
      <x:c r="F497" s="6" t="n">
        <x:v>1</x:v>
      </x:c>
      <x:c r="G497" s="6" t="n">
        <x:v>0</x:v>
      </x:c>
      <x:c r="H497" s="6" t="n">
        <x:v>0</x:v>
      </x:c>
      <x:c r="I497" s="6" t="n">
        <x:v>1270</x:v>
      </x:c>
      <x:c r="J497" s="4" t="str">
        <x:v>00e7e3cdabae6ed5d9138b49873ac2b808139240bfec4c2b3429be623214fa47</x:v>
      </x:c>
    </x:row>
    <x:row r="498" ht="48" customHeight="1">
      <x:c r="A498" s="4" t="str">
        <x:v>10033</x:v>
      </x:c>
      <x:c r="B498" s="4" t="str">
        <x:v>19000918</x:v>
      </x:c>
      <x:c r="C498" s="21" t="str">
        <x:v>010033/19000918/TRA_3D_T1GD/1.2.840.113654.2.70.1.8842588683560216159046914882787119358.dcm</x:v>
      </x:c>
      <x:c r="D498" s="6" t="n">
        <x:v>1</x:v>
      </x:c>
      <x:c r="E498" s="6" t="n">
        <x:v>1</x:v>
      </x:c>
      <x:c r="F498" s="6" t="n">
        <x:v>1</x:v>
      </x:c>
      <x:c r="G498" s="6" t="n">
        <x:v>0</x:v>
      </x:c>
      <x:c r="H498" s="6" t="n">
        <x:v>0</x:v>
      </x:c>
      <x:c r="I498" s="6" t="n">
        <x:v>1179</x:v>
      </x:c>
      <x:c r="J498" s="4" t="str">
        <x:v>009fcb85949589397f23ee1e6fe902e17c57fa74536aacfd60dd15fd15cd1c3e</x:v>
      </x:c>
    </x:row>
    <x:row r="499" ht="48" customHeight="1">
      <x:c r="A499" s="4" t="str">
        <x:v>10033</x:v>
      </x:c>
      <x:c r="B499" s="4" t="str">
        <x:v>19000918</x:v>
      </x:c>
      <x:c r="C499" s="21" t="str">
        <x:v>010033/19000918/TRA_3D_T1GD/1.2.840.113654.2.70.1.92974515378194662399961832422708457557.dcm</x:v>
      </x:c>
      <x:c r="D499" s="6" t="n">
        <x:v>1</x:v>
      </x:c>
      <x:c r="E499" s="6" t="n">
        <x:v>1</x:v>
      </x:c>
      <x:c r="F499" s="6" t="n">
        <x:v>1</x:v>
      </x:c>
      <x:c r="G499" s="6" t="n">
        <x:v>0</x:v>
      </x:c>
      <x:c r="H499" s="6" t="n">
        <x:v>0</x:v>
      </x:c>
      <x:c r="I499" s="6" t="n">
        <x:v>726</x:v>
      </x:c>
      <x:c r="J499" s="4" t="str">
        <x:v>f93d495636bcccec15b6094ba640ec4e24195f42ca92762e65d3489a5e002576</x:v>
      </x:c>
    </x:row>
    <x:row r="500" ht="48" customHeight="1">
      <x:c r="A500" s="4" t="str">
        <x:v>10033</x:v>
      </x:c>
      <x:c r="B500" s="4" t="str">
        <x:v>19000918</x:v>
      </x:c>
      <x:c r="C500" s="21" t="str">
        <x:v>010033/19000918/TRA_3D_T1GD/1.2.840.113654.2.70.1.95859947590592006786109846310124466184.dcm</x:v>
      </x:c>
      <x:c r="D500" s="6" t="n">
        <x:v>1</x:v>
      </x:c>
      <x:c r="E500" s="6" t="n">
        <x:v>1</x:v>
      </x:c>
      <x:c r="F500" s="6" t="n">
        <x:v>1</x:v>
      </x:c>
      <x:c r="G500" s="6" t="n">
        <x:v>0</x:v>
      </x:c>
      <x:c r="H500" s="6" t="n">
        <x:v>0</x:v>
      </x:c>
      <x:c r="I500" s="6" t="n">
        <x:v>1179</x:v>
      </x:c>
      <x:c r="J500" s="4" t="str">
        <x:v>0a1119c06a0727d4a7a56eaf8ecd7078244d9eed7c540ff4c8138c5f6faa51c8</x:v>
      </x:c>
    </x:row>
    <x:row r="501" ht="48" customHeight="1">
      <x:c r="A501" s="4" t="str">
        <x:v>10033</x:v>
      </x:c>
      <x:c r="B501" s="4" t="str">
        <x:v>19000918</x:v>
      </x:c>
      <x:c r="C501" s="21" t="str">
        <x:v>010033/19000918/TRA_3D_T1GD/1.2.840.113654.2.70.1.9818400700663023620183821565989498101.dcm</x:v>
      </x:c>
      <x:c r="D501" s="6" t="n">
        <x:v>1</x:v>
      </x:c>
      <x:c r="E501" s="6" t="n">
        <x:v>1</x:v>
      </x:c>
      <x:c r="F501" s="6" t="n">
        <x:v>1</x:v>
      </x:c>
      <x:c r="G501" s="6" t="n">
        <x:v>0</x:v>
      </x:c>
      <x:c r="H501" s="6" t="n">
        <x:v>0</x:v>
      </x:c>
      <x:c r="I501" s="6" t="n">
        <x:v>1430</x:v>
      </x:c>
      <x:c r="J501" s="4" t="str">
        <x:v>b29a60244ba936a583c37646dcf44036603b49681171dbc3d1d416c4892bf034</x:v>
      </x:c>
    </x:row>
    <x:row r="502" ht="48" customHeight="1">
      <x:c r="A502" s="4" t="str">
        <x:v>10038</x:v>
      </x:c>
      <x:c r="B502" s="4" t="str">
        <x:v>19001015</x:v>
      </x:c>
      <x:c r="C502" s="21" t="str">
        <x:v>010038/19001015/eTRA-3D-MTCGd/1.2.840.113654.2.70.1.103892960012780246863167419752997417272.dcm</x:v>
      </x:c>
      <x:c r="D502" s="6" t="n">
        <x:v>1</x:v>
      </x:c>
      <x:c r="E502" s="6" t="n">
        <x:v>1</x:v>
      </x:c>
      <x:c r="F502" s="6" t="n">
        <x:v>1</x:v>
      </x:c>
      <x:c r="G502" s="6" t="n">
        <x:v>0</x:v>
      </x:c>
      <x:c r="H502" s="6" t="n">
        <x:v>0</x:v>
      </x:c>
      <x:c r="I502" s="6" t="n">
        <x:v>749</x:v>
      </x:c>
      <x:c r="J502" s="4" t="str">
        <x:v>aa6e3ea3e0ab832e8c6efd07c0e928740ecfb077f6182a18843a763a1f1deee7</x:v>
      </x:c>
    </x:row>
    <x:row r="503" ht="48" customHeight="1">
      <x:c r="A503" s="4" t="str">
        <x:v>10038</x:v>
      </x:c>
      <x:c r="B503" s="4" t="str">
        <x:v>19001015</x:v>
      </x:c>
      <x:c r="C503" s="21" t="str">
        <x:v>010038/19001015/eTRA-3D-MTCGd/1.2.840.113654.2.70.1.107043936155672013899691699292246946302.dcm</x:v>
      </x:c>
      <x:c r="D503" s="6" t="n">
        <x:v>1</x:v>
      </x:c>
      <x:c r="E503" s="6" t="n">
        <x:v>1</x:v>
      </x:c>
      <x:c r="F503" s="6" t="n">
        <x:v>1</x:v>
      </x:c>
      <x:c r="G503" s="6" t="n">
        <x:v>0</x:v>
      </x:c>
      <x:c r="H503" s="6" t="n">
        <x:v>0</x:v>
      </x:c>
      <x:c r="I503" s="6" t="n">
        <x:v>1146</x:v>
      </x:c>
      <x:c r="J503" s="4" t="str">
        <x:v>9d474b0e4abdf6933eea2e56643c1ef9c3995f4a73bb53d3f79c921651788a71</x:v>
      </x:c>
    </x:row>
    <x:row r="504" ht="48" customHeight="1">
      <x:c r="A504" s="4" t="str">
        <x:v>10038</x:v>
      </x:c>
      <x:c r="B504" s="4" t="str">
        <x:v>19001015</x:v>
      </x:c>
      <x:c r="C504" s="21" t="str">
        <x:v>010038/19001015/eTRA-3D-MTCGd/1.2.840.113654.2.70.1.109913923799474046116019305795884124461.dcm</x:v>
      </x:c>
      <x:c r="D504" s="6" t="n">
        <x:v>1</x:v>
      </x:c>
      <x:c r="E504" s="6" t="n">
        <x:v>1</x:v>
      </x:c>
      <x:c r="F504" s="6" t="n">
        <x:v>1</x:v>
      </x:c>
      <x:c r="G504" s="6" t="n">
        <x:v>0</x:v>
      </x:c>
      <x:c r="H504" s="6" t="n">
        <x:v>0</x:v>
      </x:c>
      <x:c r="I504" s="6" t="n">
        <x:v>913</x:v>
      </x:c>
      <x:c r="J504" s="4" t="str">
        <x:v>3f43ec0de55c80d6ffb283e9ddfa428baf23f895d6e2da30a1882931893e83d5</x:v>
      </x:c>
    </x:row>
    <x:row r="505" ht="48" customHeight="1">
      <x:c r="A505" s="4" t="str">
        <x:v>10038</x:v>
      </x:c>
      <x:c r="B505" s="4" t="str">
        <x:v>19001015</x:v>
      </x:c>
      <x:c r="C505" s="21" t="str">
        <x:v>010038/19001015/eTRA-3D-MTCGd/1.2.840.113654.2.70.1.112615201380500298424413466524633616951.dcm</x:v>
      </x:c>
      <x:c r="D505" s="6" t="n">
        <x:v>1</x:v>
      </x:c>
      <x:c r="E505" s="6" t="n">
        <x:v>1</x:v>
      </x:c>
      <x:c r="F505" s="6" t="n">
        <x:v>1</x:v>
      </x:c>
      <x:c r="G505" s="6" t="n">
        <x:v>0</x:v>
      </x:c>
      <x:c r="H505" s="6" t="n">
        <x:v>0</x:v>
      </x:c>
      <x:c r="I505" s="6" t="n">
        <x:v>1027</x:v>
      </x:c>
      <x:c r="J505" s="4" t="str">
        <x:v>16ff48d86f75f8a5008cd0009fa2db0d0c36a1f1ccea0daf56e35746c9927217</x:v>
      </x:c>
    </x:row>
    <x:row r="506" ht="48" customHeight="1">
      <x:c r="A506" s="4" t="str">
        <x:v>10038</x:v>
      </x:c>
      <x:c r="B506" s="4" t="str">
        <x:v>19001015</x:v>
      </x:c>
      <x:c r="C506" s="21" t="str">
        <x:v>010038/19001015/eTRA-3D-MTCGd/1.2.840.113654.2.70.1.113841927881473272276049143344409370855.dcm</x:v>
      </x:c>
      <x:c r="D506" s="6" t="n">
        <x:v>1</x:v>
      </x:c>
      <x:c r="E506" s="6" t="n">
        <x:v>1</x:v>
      </x:c>
      <x:c r="F506" s="6" t="n">
        <x:v>1</x:v>
      </x:c>
      <x:c r="G506" s="6" t="n">
        <x:v>0</x:v>
      </x:c>
      <x:c r="H506" s="6" t="n">
        <x:v>0</x:v>
      </x:c>
      <x:c r="I506" s="6" t="n">
        <x:v>884</x:v>
      </x:c>
      <x:c r="J506" s="4" t="str">
        <x:v>9ae8650ee14bacf270c9f28c483a98c182b1f1f8dedbf64d69bc78d5a2275299</x:v>
      </x:c>
    </x:row>
    <x:row r="507" ht="48" customHeight="1">
      <x:c r="A507" s="4" t="str">
        <x:v>10038</x:v>
      </x:c>
      <x:c r="B507" s="4" t="str">
        <x:v>19001015</x:v>
      </x:c>
      <x:c r="C507" s="21" t="str">
        <x:v>010038/19001015/eTRA-3D-MTCGd/1.2.840.113654.2.70.1.114692921769251132586280894389456997380.dcm</x:v>
      </x:c>
      <x:c r="D507" s="6" t="n">
        <x:v>1</x:v>
      </x:c>
      <x:c r="E507" s="6" t="n">
        <x:v>1</x:v>
      </x:c>
      <x:c r="F507" s="6" t="n">
        <x:v>1</x:v>
      </x:c>
      <x:c r="G507" s="6" t="n">
        <x:v>0</x:v>
      </x:c>
      <x:c r="H507" s="6" t="n">
        <x:v>0</x:v>
      </x:c>
      <x:c r="I507" s="6" t="n">
        <x:v>1118</x:v>
      </x:c>
      <x:c r="J507" s="4" t="str">
        <x:v>90d23c43bcaba881dd54602010f325efdebb48f34f6fc4f41123d7dada758bb9</x:v>
      </x:c>
    </x:row>
    <x:row r="508" ht="48" customHeight="1">
      <x:c r="A508" s="4" t="str">
        <x:v>10038</x:v>
      </x:c>
      <x:c r="B508" s="4" t="str">
        <x:v>19001015</x:v>
      </x:c>
      <x:c r="C508" s="21" t="str">
        <x:v>010038/19001015/eTRA-3D-MTCGd/1.2.840.113654.2.70.1.119983255332853389974858439177907690690.dcm</x:v>
      </x:c>
      <x:c r="D508" s="6" t="n">
        <x:v>1</x:v>
      </x:c>
      <x:c r="E508" s="6" t="n">
        <x:v>1</x:v>
      </x:c>
      <x:c r="F508" s="6" t="n">
        <x:v>1</x:v>
      </x:c>
      <x:c r="G508" s="6" t="n">
        <x:v>0</x:v>
      </x:c>
      <x:c r="H508" s="6" t="n">
        <x:v>0</x:v>
      </x:c>
      <x:c r="I508" s="6" t="n">
        <x:v>871</x:v>
      </x:c>
      <x:c r="J508" s="4" t="str">
        <x:v>d86b5c7e93f05176b0b41927b9ff43df3c3b9d21bb49facee1c9d3c2d26d964c</x:v>
      </x:c>
    </x:row>
    <x:row r="509" ht="48" customHeight="1">
      <x:c r="A509" s="4" t="str">
        <x:v>10038</x:v>
      </x:c>
      <x:c r="B509" s="4" t="str">
        <x:v>19001015</x:v>
      </x:c>
      <x:c r="C509" s="21" t="str">
        <x:v>010038/19001015/eTRA-3D-MTCGd/1.2.840.113654.2.70.1.124074325198368609714074346319841900121.dcm</x:v>
      </x:c>
      <x:c r="D509" s="6" t="n">
        <x:v>1</x:v>
      </x:c>
      <x:c r="E509" s="6" t="n">
        <x:v>1</x:v>
      </x:c>
      <x:c r="F509" s="6" t="n">
        <x:v>1</x:v>
      </x:c>
      <x:c r="G509" s="6" t="n">
        <x:v>0</x:v>
      </x:c>
      <x:c r="H509" s="6" t="n">
        <x:v>0</x:v>
      </x:c>
      <x:c r="I509" s="6" t="n">
        <x:v>1015</x:v>
      </x:c>
      <x:c r="J509" s="4" t="str">
        <x:v>6c7cc8fba89d420e899ef8170691cdfc8e584b2cf4c54a5f17aa94e5657c7e0e</x:v>
      </x:c>
    </x:row>
    <x:row r="510" ht="48" customHeight="1">
      <x:c r="A510" s="4" t="str">
        <x:v>10038</x:v>
      </x:c>
      <x:c r="B510" s="4" t="str">
        <x:v>19001015</x:v>
      </x:c>
      <x:c r="C510" s="21" t="str">
        <x:v>010038/19001015/eTRA-3D-MTCGd/1.2.840.113654.2.70.1.124414441046183258924830365955784451822.dcm</x:v>
      </x:c>
      <x:c r="D510" s="6" t="n">
        <x:v>1</x:v>
      </x:c>
      <x:c r="E510" s="6" t="n">
        <x:v>1</x:v>
      </x:c>
      <x:c r="F510" s="6" t="n">
        <x:v>1</x:v>
      </x:c>
      <x:c r="G510" s="6" t="n">
        <x:v>0</x:v>
      </x:c>
      <x:c r="H510" s="6" t="n">
        <x:v>0</x:v>
      </x:c>
      <x:c r="I510" s="6" t="n">
        <x:v>850</x:v>
      </x:c>
      <x:c r="J510" s="4" t="str">
        <x:v>b88a89ea66bca5e149dcc98e9ee12d8c3db2acfc060f56977650a2702a8ef8d1</x:v>
      </x:c>
    </x:row>
    <x:row r="511" ht="48" customHeight="1">
      <x:c r="A511" s="4" t="str">
        <x:v>10038</x:v>
      </x:c>
      <x:c r="B511" s="4" t="str">
        <x:v>19001015</x:v>
      </x:c>
      <x:c r="C511" s="21" t="str">
        <x:v>010038/19001015/eTRA-3D-MTCGd/1.2.840.113654.2.70.1.131427823286295110342154790341744485154.dcm</x:v>
      </x:c>
      <x:c r="D511" s="6" t="n">
        <x:v>1</x:v>
      </x:c>
      <x:c r="E511" s="6" t="n">
        <x:v>1</x:v>
      </x:c>
      <x:c r="F511" s="6" t="n">
        <x:v>1</x:v>
      </x:c>
      <x:c r="G511" s="6" t="n">
        <x:v>0</x:v>
      </x:c>
      <x:c r="H511" s="6" t="n">
        <x:v>0</x:v>
      </x:c>
      <x:c r="I511" s="6" t="n">
        <x:v>591</x:v>
      </x:c>
      <x:c r="J511" s="4" t="str">
        <x:v>900607c0b6811f99b1381b41ee001918f06cb317ed66878451815d392d620c5b</x:v>
      </x:c>
    </x:row>
    <x:row r="512" ht="48" customHeight="1">
      <x:c r="A512" s="4" t="str">
        <x:v>10038</x:v>
      </x:c>
      <x:c r="B512" s="4" t="str">
        <x:v>19001015</x:v>
      </x:c>
      <x:c r="C512" s="21" t="str">
        <x:v>010038/19001015/eTRA-3D-MTCGd/1.2.840.113654.2.70.1.132851254549360933352866583945075964938.dcm</x:v>
      </x:c>
      <x:c r="D512" s="6" t="n">
        <x:v>1</x:v>
      </x:c>
      <x:c r="E512" s="6" t="n">
        <x:v>1</x:v>
      </x:c>
      <x:c r="F512" s="6" t="n">
        <x:v>1</x:v>
      </x:c>
      <x:c r="G512" s="6" t="n">
        <x:v>0</x:v>
      </x:c>
      <x:c r="H512" s="6" t="n">
        <x:v>0</x:v>
      </x:c>
      <x:c r="I512" s="6" t="n">
        <x:v>869</x:v>
      </x:c>
      <x:c r="J512" s="4" t="str">
        <x:v>808561938f35da78dbc606b9bed6b025edbab24a82f08800fd0817f9f2294c19</x:v>
      </x:c>
    </x:row>
    <x:row r="513" ht="48" customHeight="1">
      <x:c r="A513" s="4" t="str">
        <x:v>10038</x:v>
      </x:c>
      <x:c r="B513" s="4" t="str">
        <x:v>19001015</x:v>
      </x:c>
      <x:c r="C513" s="21" t="str">
        <x:v>010038/19001015/eTRA-3D-MTCGd/1.2.840.113654.2.70.1.137637349082974614246844555045732177437.dcm</x:v>
      </x:c>
      <x:c r="D513" s="6" t="n">
        <x:v>1</x:v>
      </x:c>
      <x:c r="E513" s="6" t="n">
        <x:v>1</x:v>
      </x:c>
      <x:c r="F513" s="6" t="n">
        <x:v>1</x:v>
      </x:c>
      <x:c r="G513" s="6" t="n">
        <x:v>0</x:v>
      </x:c>
      <x:c r="H513" s="6" t="n">
        <x:v>0</x:v>
      </x:c>
      <x:c r="I513" s="6" t="n">
        <x:v>917</x:v>
      </x:c>
      <x:c r="J513" s="4" t="str">
        <x:v>b3c772e4bd9f78d02d1f2b98ce0f07aa20e38eda4f0ee1c1bc4e1824e6452e28</x:v>
      </x:c>
    </x:row>
    <x:row r="514" ht="48" customHeight="1">
      <x:c r="A514" s="4" t="str">
        <x:v>10038</x:v>
      </x:c>
      <x:c r="B514" s="4" t="str">
        <x:v>19001015</x:v>
      </x:c>
      <x:c r="C514" s="21" t="str">
        <x:v>010038/19001015/eTRA-3D-MTCGd/1.2.840.113654.2.70.1.137985322338508668006788218427488113600.dcm</x:v>
      </x:c>
      <x:c r="D514" s="6" t="n">
        <x:v>1</x:v>
      </x:c>
      <x:c r="E514" s="6" t="n">
        <x:v>1</x:v>
      </x:c>
      <x:c r="F514" s="6" t="n">
        <x:v>1</x:v>
      </x:c>
      <x:c r="G514" s="6" t="n">
        <x:v>0</x:v>
      </x:c>
      <x:c r="H514" s="6" t="n">
        <x:v>0</x:v>
      </x:c>
      <x:c r="I514" s="6" t="n">
        <x:v>934</x:v>
      </x:c>
      <x:c r="J514" s="4" t="str">
        <x:v>d0cffe3b8a72805582af290ed3405fa5bec6886b303d36973fdfed840233feba</x:v>
      </x:c>
    </x:row>
    <x:row r="515" ht="48" customHeight="1">
      <x:c r="A515" s="4" t="str">
        <x:v>10038</x:v>
      </x:c>
      <x:c r="B515" s="4" t="str">
        <x:v>19001015</x:v>
      </x:c>
      <x:c r="C515" s="21" t="str">
        <x:v>010038/19001015/eTRA-3D-MTCGd/1.2.840.113654.2.70.1.140241718593767241039272524795939955708.dcm</x:v>
      </x:c>
      <x:c r="D515" s="6" t="n">
        <x:v>1</x:v>
      </x:c>
      <x:c r="E515" s="6" t="n">
        <x:v>1</x:v>
      </x:c>
      <x:c r="F515" s="6" t="n">
        <x:v>1</x:v>
      </x:c>
      <x:c r="G515" s="6" t="n">
        <x:v>0</x:v>
      </x:c>
      <x:c r="H515" s="6" t="n">
        <x:v>0</x:v>
      </x:c>
      <x:c r="I515" s="6" t="n">
        <x:v>976</x:v>
      </x:c>
      <x:c r="J515" s="4" t="str">
        <x:v>7046f3465bf257d3904d07e30d80b48f0330a0f53c87c3a8d6cbd52e948d0ac9</x:v>
      </x:c>
    </x:row>
    <x:row r="516" ht="48" customHeight="1">
      <x:c r="A516" s="4" t="str">
        <x:v>10038</x:v>
      </x:c>
      <x:c r="B516" s="4" t="str">
        <x:v>19001015</x:v>
      </x:c>
      <x:c r="C516" s="21" t="str">
        <x:v>010038/19001015/eTRA-3D-MTCGd/1.2.840.113654.2.70.1.140281736745666624214048875710454266791.dcm</x:v>
      </x:c>
      <x:c r="D516" s="6" t="n">
        <x:v>1</x:v>
      </x:c>
      <x:c r="E516" s="6" t="n">
        <x:v>1</x:v>
      </x:c>
      <x:c r="F516" s="6" t="n">
        <x:v>1</x:v>
      </x:c>
      <x:c r="G516" s="6" t="n">
        <x:v>0</x:v>
      </x:c>
      <x:c r="H516" s="6" t="n">
        <x:v>0</x:v>
      </x:c>
      <x:c r="I516" s="6" t="n">
        <x:v>867</x:v>
      </x:c>
      <x:c r="J516" s="4" t="str">
        <x:v>8b8c87307a948b597120a529fac30e1c0a049fa04c3f3aa2bf8838af0a4d0157</x:v>
      </x:c>
    </x:row>
    <x:row r="517" ht="48" customHeight="1">
      <x:c r="A517" s="4" t="str">
        <x:v>10038</x:v>
      </x:c>
      <x:c r="B517" s="4" t="str">
        <x:v>19001015</x:v>
      </x:c>
      <x:c r="C517" s="21" t="str">
        <x:v>010038/19001015/eTRA-3D-MTCGd/1.2.840.113654.2.70.1.143992176039058891915504274883390459341.dcm</x:v>
      </x:c>
      <x:c r="D517" s="6" t="n">
        <x:v>1</x:v>
      </x:c>
      <x:c r="E517" s="6" t="n">
        <x:v>1</x:v>
      </x:c>
      <x:c r="F517" s="6" t="n">
        <x:v>1</x:v>
      </x:c>
      <x:c r="G517" s="6" t="n">
        <x:v>0</x:v>
      </x:c>
      <x:c r="H517" s="6" t="n">
        <x:v>0</x:v>
      </x:c>
      <x:c r="I517" s="6" t="n">
        <x:v>775</x:v>
      </x:c>
      <x:c r="J517" s="4" t="str">
        <x:v>b74a98a2fc195afb47601714f6718a050704dc88a3074a7dae1ed1795e81b8f7</x:v>
      </x:c>
    </x:row>
    <x:row r="518" ht="48" customHeight="1">
      <x:c r="A518" s="4" t="str">
        <x:v>10038</x:v>
      </x:c>
      <x:c r="B518" s="4" t="str">
        <x:v>19001015</x:v>
      </x:c>
      <x:c r="C518" s="21" t="str">
        <x:v>010038/19001015/eTRA-3D-MTCGd/1.2.840.113654.2.70.1.147072791618174635877625219926340871633.dcm</x:v>
      </x:c>
      <x:c r="D518" s="6" t="n">
        <x:v>1</x:v>
      </x:c>
      <x:c r="E518" s="6" t="n">
        <x:v>1</x:v>
      </x:c>
      <x:c r="F518" s="6" t="n">
        <x:v>1</x:v>
      </x:c>
      <x:c r="G518" s="6" t="n">
        <x:v>0</x:v>
      </x:c>
      <x:c r="H518" s="6" t="n">
        <x:v>0</x:v>
      </x:c>
      <x:c r="I518" s="6" t="n">
        <x:v>948</x:v>
      </x:c>
      <x:c r="J518" s="4" t="str">
        <x:v>fdd506ef2b5e3f39a5e0040cc1b0fa23462ea4ac163e29c36f6dc14566e3bbbc</x:v>
      </x:c>
    </x:row>
    <x:row r="519" ht="48" customHeight="1">
      <x:c r="A519" s="4" t="str">
        <x:v>10038</x:v>
      </x:c>
      <x:c r="B519" s="4" t="str">
        <x:v>19001015</x:v>
      </x:c>
      <x:c r="C519" s="21" t="str">
        <x:v>010038/19001015/eTRA-3D-MTCGd/1.2.840.113654.2.70.1.150229954176800236246472494786450952044.dcm</x:v>
      </x:c>
      <x:c r="D519" s="6" t="n">
        <x:v>1</x:v>
      </x:c>
      <x:c r="E519" s="6" t="n">
        <x:v>1</x:v>
      </x:c>
      <x:c r="F519" s="6" t="n">
        <x:v>1</x:v>
      </x:c>
      <x:c r="G519" s="6" t="n">
        <x:v>0</x:v>
      </x:c>
      <x:c r="H519" s="6" t="n">
        <x:v>0</x:v>
      </x:c>
      <x:c r="I519" s="6" t="n">
        <x:v>948</x:v>
      </x:c>
      <x:c r="J519" s="4" t="str">
        <x:v>881a84c10ae5ae43c5e2bb7ac69a2f3fbd0b311cb2c3a6d59df569149384812d</x:v>
      </x:c>
    </x:row>
    <x:row r="520" ht="48" customHeight="1">
      <x:c r="A520" s="4" t="str">
        <x:v>10038</x:v>
      </x:c>
      <x:c r="B520" s="4" t="str">
        <x:v>19001015</x:v>
      </x:c>
      <x:c r="C520" s="21" t="str">
        <x:v>010038/19001015/eTRA-3D-MTCGd/1.2.840.113654.2.70.1.15311634911938354953247865384450694720.dcm</x:v>
      </x:c>
      <x:c r="D520" s="6" t="n">
        <x:v>1</x:v>
      </x:c>
      <x:c r="E520" s="6" t="n">
        <x:v>1</x:v>
      </x:c>
      <x:c r="F520" s="6" t="n">
        <x:v>1</x:v>
      </x:c>
      <x:c r="G520" s="6" t="n">
        <x:v>0</x:v>
      </x:c>
      <x:c r="H520" s="6" t="n">
        <x:v>0</x:v>
      </x:c>
      <x:c r="I520" s="6" t="n">
        <x:v>897</x:v>
      </x:c>
      <x:c r="J520" s="4" t="str">
        <x:v>d0c76da05ad52f663cd5e0d39dd3839948f77c44193f7cf5ff3b55f45250d053</x:v>
      </x:c>
    </x:row>
    <x:row r="521" ht="48" customHeight="1">
      <x:c r="A521" s="4" t="str">
        <x:v>10038</x:v>
      </x:c>
      <x:c r="B521" s="4" t="str">
        <x:v>19001015</x:v>
      </x:c>
      <x:c r="C521" s="21" t="str">
        <x:v>010038/19001015/eTRA-3D-MTCGd/1.2.840.113654.2.70.1.155269633932875877828891952768815161362.dcm</x:v>
      </x:c>
      <x:c r="D521" s="6" t="n">
        <x:v>1</x:v>
      </x:c>
      <x:c r="E521" s="6" t="n">
        <x:v>1</x:v>
      </x:c>
      <x:c r="F521" s="6" t="n">
        <x:v>1</x:v>
      </x:c>
      <x:c r="G521" s="6" t="n">
        <x:v>0</x:v>
      </x:c>
      <x:c r="H521" s="6" t="n">
        <x:v>0</x:v>
      </x:c>
      <x:c r="I521" s="6" t="n">
        <x:v>926</x:v>
      </x:c>
      <x:c r="J521" s="4" t="str">
        <x:v>3ea5e0119d69ce97762e124083c5dafbc5ea210c4d51607480c57b613abeff99</x:v>
      </x:c>
    </x:row>
    <x:row r="522" ht="48" customHeight="1">
      <x:c r="A522" s="4" t="str">
        <x:v>10038</x:v>
      </x:c>
      <x:c r="B522" s="4" t="str">
        <x:v>19001015</x:v>
      </x:c>
      <x:c r="C522" s="21" t="str">
        <x:v>010038/19001015/eTRA-3D-MTCGd/1.2.840.113654.2.70.1.156934463062445005348435799883679620164.dcm</x:v>
      </x:c>
      <x:c r="D522" s="6" t="n">
        <x:v>1</x:v>
      </x:c>
      <x:c r="E522" s="6" t="n">
        <x:v>1</x:v>
      </x:c>
      <x:c r="F522" s="6" t="n">
        <x:v>1</x:v>
      </x:c>
      <x:c r="G522" s="6" t="n">
        <x:v>0</x:v>
      </x:c>
      <x:c r="H522" s="6" t="n">
        <x:v>0</x:v>
      </x:c>
      <x:c r="I522" s="6" t="n">
        <x:v>719</x:v>
      </x:c>
      <x:c r="J522" s="4" t="str">
        <x:v>cd9addd18a8d2f6b5f0ee82e048e7be3499820a2482daac5e4567fd1bea8e87d</x:v>
      </x:c>
    </x:row>
    <x:row r="523" ht="48" customHeight="1">
      <x:c r="A523" s="4" t="str">
        <x:v>10038</x:v>
      </x:c>
      <x:c r="B523" s="4" t="str">
        <x:v>19001015</x:v>
      </x:c>
      <x:c r="C523" s="21" t="str">
        <x:v>010038/19001015/eTRA-3D-MTCGd/1.2.840.113654.2.70.1.15957821412935476864010264283421598412.dcm</x:v>
      </x:c>
      <x:c r="D523" s="6" t="n">
        <x:v>1</x:v>
      </x:c>
      <x:c r="E523" s="6" t="n">
        <x:v>1</x:v>
      </x:c>
      <x:c r="F523" s="6" t="n">
        <x:v>1</x:v>
      </x:c>
      <x:c r="G523" s="6" t="n">
        <x:v>0</x:v>
      </x:c>
      <x:c r="H523" s="6" t="n">
        <x:v>0</x:v>
      </x:c>
      <x:c r="I523" s="6" t="n">
        <x:v>793</x:v>
      </x:c>
      <x:c r="J523" s="4" t="str">
        <x:v>6e51da470161de0e68846bbab7cdb73a211c84181f0950daac2f2bf1659962e4</x:v>
      </x:c>
    </x:row>
    <x:row r="524" ht="48" customHeight="1">
      <x:c r="A524" s="4" t="str">
        <x:v>10038</x:v>
      </x:c>
      <x:c r="B524" s="4" t="str">
        <x:v>19001015</x:v>
      </x:c>
      <x:c r="C524" s="21" t="str">
        <x:v>010038/19001015/eTRA-3D-MTCGd/1.2.840.113654.2.70.1.159889347195539962925023348797596668641.dcm</x:v>
      </x:c>
      <x:c r="D524" s="6" t="n">
        <x:v>1</x:v>
      </x:c>
      <x:c r="E524" s="6" t="n">
        <x:v>1</x:v>
      </x:c>
      <x:c r="F524" s="6" t="n">
        <x:v>1</x:v>
      </x:c>
      <x:c r="G524" s="6" t="n">
        <x:v>0</x:v>
      </x:c>
      <x:c r="H524" s="6" t="n">
        <x:v>0</x:v>
      </x:c>
      <x:c r="I524" s="6" t="n">
        <x:v>680</x:v>
      </x:c>
      <x:c r="J524" s="4" t="str">
        <x:v>50da1efb06537105ae532b9f8d47f3ce3e536bd1847b5c5f67ac0e9c1fca2b55</x:v>
      </x:c>
    </x:row>
    <x:row r="525" ht="48" customHeight="1">
      <x:c r="A525" s="4" t="str">
        <x:v>10038</x:v>
      </x:c>
      <x:c r="B525" s="4" t="str">
        <x:v>19001015</x:v>
      </x:c>
      <x:c r="C525" s="21" t="str">
        <x:v>010038/19001015/eTRA-3D-MTCGd/1.2.840.113654.2.70.1.161766415467654604646558515921474518891.dcm</x:v>
      </x:c>
      <x:c r="D525" s="6" t="n">
        <x:v>1</x:v>
      </x:c>
      <x:c r="E525" s="6" t="n">
        <x:v>1</x:v>
      </x:c>
      <x:c r="F525" s="6" t="n">
        <x:v>1</x:v>
      </x:c>
      <x:c r="G525" s="6" t="n">
        <x:v>0</x:v>
      </x:c>
      <x:c r="H525" s="6" t="n">
        <x:v>0</x:v>
      </x:c>
      <x:c r="I525" s="6" t="n">
        <x:v>803</x:v>
      </x:c>
      <x:c r="J525" s="4" t="str">
        <x:v>49bf447648765b504711a2057b2ba6caa4b4abd0a8fa02fe5da57d72a5e297ba</x:v>
      </x:c>
    </x:row>
    <x:row r="526" ht="48" customHeight="1">
      <x:c r="A526" s="4" t="str">
        <x:v>10038</x:v>
      </x:c>
      <x:c r="B526" s="4" t="str">
        <x:v>19001015</x:v>
      </x:c>
      <x:c r="C526" s="21" t="str">
        <x:v>010038/19001015/eTRA-3D-MTCGd/1.2.840.113654.2.70.1.164659641382748651745229486825411385291.dcm</x:v>
      </x:c>
      <x:c r="D526" s="6" t="n">
        <x:v>1</x:v>
      </x:c>
      <x:c r="E526" s="6" t="n">
        <x:v>1</x:v>
      </x:c>
      <x:c r="F526" s="6" t="n">
        <x:v>1</x:v>
      </x:c>
      <x:c r="G526" s="6" t="n">
        <x:v>0</x:v>
      </x:c>
      <x:c r="H526" s="6" t="n">
        <x:v>0</x:v>
      </x:c>
      <x:c r="I526" s="6" t="n">
        <x:v>860</x:v>
      </x:c>
      <x:c r="J526" s="4" t="str">
        <x:v>dfd7120c028ea719783278203d3e12281a72f88735034d841d9c1fe42c2179d1</x:v>
      </x:c>
    </x:row>
    <x:row r="527" ht="48" customHeight="1">
      <x:c r="A527" s="4" t="str">
        <x:v>10038</x:v>
      </x:c>
      <x:c r="B527" s="4" t="str">
        <x:v>19001015</x:v>
      </x:c>
      <x:c r="C527" s="21" t="str">
        <x:v>010038/19001015/eTRA-3D-MTCGd/1.2.840.113654.2.70.1.165899474452236780823067901878658047506.dcm</x:v>
      </x:c>
      <x:c r="D527" s="6" t="n">
        <x:v>1</x:v>
      </x:c>
      <x:c r="E527" s="6" t="n">
        <x:v>1</x:v>
      </x:c>
      <x:c r="F527" s="6" t="n">
        <x:v>1</x:v>
      </x:c>
      <x:c r="G527" s="6" t="n">
        <x:v>0</x:v>
      </x:c>
      <x:c r="H527" s="6" t="n">
        <x:v>0</x:v>
      </x:c>
      <x:c r="I527" s="6" t="n">
        <x:v>1015</x:v>
      </x:c>
      <x:c r="J527" s="4" t="str">
        <x:v>58018d2be2178bc93f0cbd3ed49d5c6462229d753605cd82f39c03d882e07a03</x:v>
      </x:c>
    </x:row>
    <x:row r="528" ht="48" customHeight="1">
      <x:c r="A528" s="4" t="str">
        <x:v>10038</x:v>
      </x:c>
      <x:c r="B528" s="4" t="str">
        <x:v>19001015</x:v>
      </x:c>
      <x:c r="C528" s="21" t="str">
        <x:v>010038/19001015/eTRA-3D-MTCGd/1.2.840.113654.2.70.1.165980964182018939490300944163672298250.dcm</x:v>
      </x:c>
      <x:c r="D528" s="6" t="n">
        <x:v>1</x:v>
      </x:c>
      <x:c r="E528" s="6" t="n">
        <x:v>1</x:v>
      </x:c>
      <x:c r="F528" s="6" t="n">
        <x:v>1</x:v>
      </x:c>
      <x:c r="G528" s="6" t="n">
        <x:v>0</x:v>
      </x:c>
      <x:c r="H528" s="6" t="n">
        <x:v>0</x:v>
      </x:c>
      <x:c r="I528" s="6" t="n">
        <x:v>996</x:v>
      </x:c>
      <x:c r="J528" s="4" t="str">
        <x:v>8648794ce2e46618945d28aaf730757c8790ff04ceff274d372715e4d663b93b</x:v>
      </x:c>
    </x:row>
    <x:row r="529" ht="48" customHeight="1">
      <x:c r="A529" s="4" t="str">
        <x:v>10038</x:v>
      </x:c>
      <x:c r="B529" s="4" t="str">
        <x:v>19001015</x:v>
      </x:c>
      <x:c r="C529" s="21" t="str">
        <x:v>010038/19001015/eTRA-3D-MTCGd/1.2.840.113654.2.70.1.166117682659618923841075116586724136325.dcm</x:v>
      </x:c>
      <x:c r="D529" s="6" t="n">
        <x:v>1</x:v>
      </x:c>
      <x:c r="E529" s="6" t="n">
        <x:v>1</x:v>
      </x:c>
      <x:c r="F529" s="6" t="n">
        <x:v>1</x:v>
      </x:c>
      <x:c r="G529" s="6" t="n">
        <x:v>0</x:v>
      </x:c>
      <x:c r="H529" s="6" t="n">
        <x:v>0</x:v>
      </x:c>
      <x:c r="I529" s="6" t="n">
        <x:v>935</x:v>
      </x:c>
      <x:c r="J529" s="4" t="str">
        <x:v>7f93a0c86744420581f6665aaebd7d972dd10e8300b37a325bc7f870f4a57cc7</x:v>
      </x:c>
    </x:row>
    <x:row r="530" ht="48" customHeight="1">
      <x:c r="A530" s="4" t="str">
        <x:v>10038</x:v>
      </x:c>
      <x:c r="B530" s="4" t="str">
        <x:v>19001015</x:v>
      </x:c>
      <x:c r="C530" s="21" t="str">
        <x:v>010038/19001015/eTRA-3D-MTCGd/1.2.840.113654.2.70.1.166178230355246036298840433975996343718.dcm</x:v>
      </x:c>
      <x:c r="D530" s="6" t="n">
        <x:v>1</x:v>
      </x:c>
      <x:c r="E530" s="6" t="n">
        <x:v>1</x:v>
      </x:c>
      <x:c r="F530" s="6" t="n">
        <x:v>1</x:v>
      </x:c>
      <x:c r="G530" s="6" t="n">
        <x:v>0</x:v>
      </x:c>
      <x:c r="H530" s="6" t="n">
        <x:v>0</x:v>
      </x:c>
      <x:c r="I530" s="6" t="n">
        <x:v>775</x:v>
      </x:c>
      <x:c r="J530" s="4" t="str">
        <x:v>dbecfa9e7367192093d2eb189f31aaf62e4a3726cce2f9ec8563d0c9cdf25c41</x:v>
      </x:c>
    </x:row>
    <x:row r="531" ht="48" customHeight="1">
      <x:c r="A531" s="4" t="str">
        <x:v>10038</x:v>
      </x:c>
      <x:c r="B531" s="4" t="str">
        <x:v>19001015</x:v>
      </x:c>
      <x:c r="C531" s="21" t="str">
        <x:v>010038/19001015/eTRA-3D-MTCGd/1.2.840.113654.2.70.1.169908735046394015957853226577968814717.dcm</x:v>
      </x:c>
      <x:c r="D531" s="6" t="n">
        <x:v>1</x:v>
      </x:c>
      <x:c r="E531" s="6" t="n">
        <x:v>1</x:v>
      </x:c>
      <x:c r="F531" s="6" t="n">
        <x:v>1</x:v>
      </x:c>
      <x:c r="G531" s="6" t="n">
        <x:v>0</x:v>
      </x:c>
      <x:c r="H531" s="6" t="n">
        <x:v>0</x:v>
      </x:c>
      <x:c r="I531" s="6" t="n">
        <x:v>921</x:v>
      </x:c>
      <x:c r="J531" s="4" t="str">
        <x:v>8513513e862a11a7ee0c332839e6c5f573a5d3d53f4b91183fe7729c8c9ba817</x:v>
      </x:c>
    </x:row>
    <x:row r="532" ht="48" customHeight="1">
      <x:c r="A532" s="4" t="str">
        <x:v>10038</x:v>
      </x:c>
      <x:c r="B532" s="4" t="str">
        <x:v>19001015</x:v>
      </x:c>
      <x:c r="C532" s="21" t="str">
        <x:v>010038/19001015/eTRA-3D-MTCGd/1.2.840.113654.2.70.1.170639456548817879504385211811938700917.dcm</x:v>
      </x:c>
      <x:c r="D532" s="6" t="n">
        <x:v>1</x:v>
      </x:c>
      <x:c r="E532" s="6" t="n">
        <x:v>1</x:v>
      </x:c>
      <x:c r="F532" s="6" t="n">
        <x:v>1</x:v>
      </x:c>
      <x:c r="G532" s="6" t="n">
        <x:v>0</x:v>
      </x:c>
      <x:c r="H532" s="6" t="n">
        <x:v>0</x:v>
      </x:c>
      <x:c r="I532" s="6" t="n">
        <x:v>904</x:v>
      </x:c>
      <x:c r="J532" s="4" t="str">
        <x:v>401c0669591d61f9febee5dff2ee7cde40f4166593a68ce99227a04bbae073b3</x:v>
      </x:c>
    </x:row>
    <x:row r="533" ht="48" customHeight="1">
      <x:c r="A533" s="4" t="str">
        <x:v>10038</x:v>
      </x:c>
      <x:c r="B533" s="4" t="str">
        <x:v>19001015</x:v>
      </x:c>
      <x:c r="C533" s="21" t="str">
        <x:v>010038/19001015/eTRA-3D-MTCGd/1.2.840.113654.2.70.1.17601646566602176252464463168532876108.dcm</x:v>
      </x:c>
      <x:c r="D533" s="6" t="n">
        <x:v>1</x:v>
      </x:c>
      <x:c r="E533" s="6" t="n">
        <x:v>1</x:v>
      </x:c>
      <x:c r="F533" s="6" t="n">
        <x:v>1</x:v>
      </x:c>
      <x:c r="G533" s="6" t="n">
        <x:v>0</x:v>
      </x:c>
      <x:c r="H533" s="6" t="n">
        <x:v>0</x:v>
      </x:c>
      <x:c r="I533" s="6" t="n">
        <x:v>891</x:v>
      </x:c>
      <x:c r="J533" s="4" t="str">
        <x:v>f86f6a08716dcddb19f28be9c90461e2be44edbeb8dad7f5cbaa6fa93f3b6f7c</x:v>
      </x:c>
    </x:row>
    <x:row r="534" ht="48" customHeight="1">
      <x:c r="A534" s="4" t="str">
        <x:v>10038</x:v>
      </x:c>
      <x:c r="B534" s="4" t="str">
        <x:v>19001015</x:v>
      </x:c>
      <x:c r="C534" s="21" t="str">
        <x:v>010038/19001015/eTRA-3D-MTCGd/1.2.840.113654.2.70.1.178600509348251345130065091861942820940.dcm</x:v>
      </x:c>
      <x:c r="D534" s="6" t="n">
        <x:v>1</x:v>
      </x:c>
      <x:c r="E534" s="6" t="n">
        <x:v>1</x:v>
      </x:c>
      <x:c r="F534" s="6" t="n">
        <x:v>1</x:v>
      </x:c>
      <x:c r="G534" s="6" t="n">
        <x:v>0</x:v>
      </x:c>
      <x:c r="H534" s="6" t="n">
        <x:v>0</x:v>
      </x:c>
      <x:c r="I534" s="6" t="n">
        <x:v>1044</x:v>
      </x:c>
      <x:c r="J534" s="4" t="str">
        <x:v>59b078636139c4efc562cd6baaa9ffcd171e22c93e7f5bb2ad0dae371ab75a4e</x:v>
      </x:c>
    </x:row>
    <x:row r="535" ht="48" customHeight="1">
      <x:c r="A535" s="4" t="str">
        <x:v>10038</x:v>
      </x:c>
      <x:c r="B535" s="4" t="str">
        <x:v>19001015</x:v>
      </x:c>
      <x:c r="C535" s="21" t="str">
        <x:v>010038/19001015/eTRA-3D-MTCGd/1.2.840.113654.2.70.1.180120854807941113051426588222510861851.dcm</x:v>
      </x:c>
      <x:c r="D535" s="6" t="n">
        <x:v>1</x:v>
      </x:c>
      <x:c r="E535" s="6" t="n">
        <x:v>1</x:v>
      </x:c>
      <x:c r="F535" s="6" t="n">
        <x:v>1</x:v>
      </x:c>
      <x:c r="G535" s="6" t="n">
        <x:v>0</x:v>
      </x:c>
      <x:c r="H535" s="6" t="n">
        <x:v>0</x:v>
      </x:c>
      <x:c r="I535" s="6" t="n">
        <x:v>887</x:v>
      </x:c>
      <x:c r="J535" s="4" t="str">
        <x:v>ed7384e50f9e35e2782df6c72609c9fa2921056f7db7927d7f140a96300fb05f</x:v>
      </x:c>
    </x:row>
    <x:row r="536" ht="48" customHeight="1">
      <x:c r="A536" s="4" t="str">
        <x:v>10038</x:v>
      </x:c>
      <x:c r="B536" s="4" t="str">
        <x:v>19001015</x:v>
      </x:c>
      <x:c r="C536" s="21" t="str">
        <x:v>010038/19001015/eTRA-3D-MTCGd/1.2.840.113654.2.70.1.180678285933046091548548882173514833952.dcm</x:v>
      </x:c>
      <x:c r="D536" s="6" t="n">
        <x:v>1</x:v>
      </x:c>
      <x:c r="E536" s="6" t="n">
        <x:v>1</x:v>
      </x:c>
      <x:c r="F536" s="6" t="n">
        <x:v>1</x:v>
      </x:c>
      <x:c r="G536" s="6" t="n">
        <x:v>0</x:v>
      </x:c>
      <x:c r="H536" s="6" t="n">
        <x:v>0</x:v>
      </x:c>
      <x:c r="I536" s="6" t="n">
        <x:v>1111</x:v>
      </x:c>
      <x:c r="J536" s="4" t="str">
        <x:v>26c9f0718b5d180c0d55c7ed463796ef6616595bcc6cb61913b63ae9140a8751</x:v>
      </x:c>
    </x:row>
    <x:row r="537" ht="48" customHeight="1">
      <x:c r="A537" s="4" t="str">
        <x:v>10038</x:v>
      </x:c>
      <x:c r="B537" s="4" t="str">
        <x:v>19001015</x:v>
      </x:c>
      <x:c r="C537" s="21" t="str">
        <x:v>010038/19001015/eTRA-3D-MTCGd/1.2.840.113654.2.70.1.186890096033563365462628106847652570577.dcm</x:v>
      </x:c>
      <x:c r="D537" s="6" t="n">
        <x:v>1</x:v>
      </x:c>
      <x:c r="E537" s="6" t="n">
        <x:v>1</x:v>
      </x:c>
      <x:c r="F537" s="6" t="n">
        <x:v>1</x:v>
      </x:c>
      <x:c r="G537" s="6" t="n">
        <x:v>0</x:v>
      </x:c>
      <x:c r="H537" s="6" t="n">
        <x:v>0</x:v>
      </x:c>
      <x:c r="I537" s="6" t="n">
        <x:v>1033</x:v>
      </x:c>
      <x:c r="J537" s="4" t="str">
        <x:v>e3fef9681cc77904cf5454bf5ab286c2fd02bb1e7bd8152bcd571894442b91c4</x:v>
      </x:c>
    </x:row>
    <x:row r="538" ht="48" customHeight="1">
      <x:c r="A538" s="4" t="str">
        <x:v>10038</x:v>
      </x:c>
      <x:c r="B538" s="4" t="str">
        <x:v>19001015</x:v>
      </x:c>
      <x:c r="C538" s="21" t="str">
        <x:v>010038/19001015/eTRA-3D-MTCGd/1.2.840.113654.2.70.1.191412381931445216156476284495507431128.dcm</x:v>
      </x:c>
      <x:c r="D538" s="6" t="n">
        <x:v>1</x:v>
      </x:c>
      <x:c r="E538" s="6" t="n">
        <x:v>1</x:v>
      </x:c>
      <x:c r="F538" s="6" t="n">
        <x:v>1</x:v>
      </x:c>
      <x:c r="G538" s="6" t="n">
        <x:v>0</x:v>
      </x:c>
      <x:c r="H538" s="6" t="n">
        <x:v>0</x:v>
      </x:c>
      <x:c r="I538" s="6" t="n">
        <x:v>1142</x:v>
      </x:c>
      <x:c r="J538" s="4" t="str">
        <x:v>30c5bebddb03cf965f8e64a6d353938ae129a986d3270c9703cc09337c096d39</x:v>
      </x:c>
    </x:row>
    <x:row r="539" ht="48" customHeight="1">
      <x:c r="A539" s="4" t="str">
        <x:v>10038</x:v>
      </x:c>
      <x:c r="B539" s="4" t="str">
        <x:v>19001015</x:v>
      </x:c>
      <x:c r="C539" s="21" t="str">
        <x:v>010038/19001015/eTRA-3D-MTCGd/1.2.840.113654.2.70.1.192168203307355848017390972779355470197.dcm</x:v>
      </x:c>
      <x:c r="D539" s="6" t="n">
        <x:v>1</x:v>
      </x:c>
      <x:c r="E539" s="6" t="n">
        <x:v>1</x:v>
      </x:c>
      <x:c r="F539" s="6" t="n">
        <x:v>1</x:v>
      </x:c>
      <x:c r="G539" s="6" t="n">
        <x:v>0</x:v>
      </x:c>
      <x:c r="H539" s="6" t="n">
        <x:v>0</x:v>
      </x:c>
      <x:c r="I539" s="6" t="n">
        <x:v>901</x:v>
      </x:c>
      <x:c r="J539" s="4" t="str">
        <x:v>a6df90d9b93fc5550b9401f413830d0fa4dc5020712d1f1d6bae9bc5b1a9531f</x:v>
      </x:c>
    </x:row>
    <x:row r="540" ht="48" customHeight="1">
      <x:c r="A540" s="4" t="str">
        <x:v>10038</x:v>
      </x:c>
      <x:c r="B540" s="4" t="str">
        <x:v>19001015</x:v>
      </x:c>
      <x:c r="C540" s="21" t="str">
        <x:v>010038/19001015/eTRA-3D-MTCGd/1.2.840.113654.2.70.1.193694679293118529922490810697312422058.dcm</x:v>
      </x:c>
      <x:c r="D540" s="6" t="n">
        <x:v>1</x:v>
      </x:c>
      <x:c r="E540" s="6" t="n">
        <x:v>1</x:v>
      </x:c>
      <x:c r="F540" s="6" t="n">
        <x:v>1</x:v>
      </x:c>
      <x:c r="G540" s="6" t="n">
        <x:v>0</x:v>
      </x:c>
      <x:c r="H540" s="6" t="n">
        <x:v>0</x:v>
      </x:c>
      <x:c r="I540" s="6" t="n">
        <x:v>956</x:v>
      </x:c>
      <x:c r="J540" s="4" t="str">
        <x:v>785e71dc2597e9a86d03f34e40122a95ec4817e831aa60fef327fa0b0c1a0bd3</x:v>
      </x:c>
    </x:row>
    <x:row r="541" ht="48" customHeight="1">
      <x:c r="A541" s="4" t="str">
        <x:v>10038</x:v>
      </x:c>
      <x:c r="B541" s="4" t="str">
        <x:v>19001015</x:v>
      </x:c>
      <x:c r="C541" s="21" t="str">
        <x:v>010038/19001015/eTRA-3D-MTCGd/1.2.840.113654.2.70.1.193980752879290118855571403346800253553.dcm</x:v>
      </x:c>
      <x:c r="D541" s="6" t="n">
        <x:v>1</x:v>
      </x:c>
      <x:c r="E541" s="6" t="n">
        <x:v>1</x:v>
      </x:c>
      <x:c r="F541" s="6" t="n">
        <x:v>1</x:v>
      </x:c>
      <x:c r="G541" s="6" t="n">
        <x:v>0</x:v>
      </x:c>
      <x:c r="H541" s="6" t="n">
        <x:v>0</x:v>
      </x:c>
      <x:c r="I541" s="6" t="n">
        <x:v>927</x:v>
      </x:c>
      <x:c r="J541" s="4" t="str">
        <x:v>ec3adf296a97b0a8883aad2eabfa9b1d4ebe0c8b7566582ba24ea0825492582e</x:v>
      </x:c>
    </x:row>
    <x:row r="542" ht="48" customHeight="1">
      <x:c r="A542" s="4" t="str">
        <x:v>10038</x:v>
      </x:c>
      <x:c r="B542" s="4" t="str">
        <x:v>19001015</x:v>
      </x:c>
      <x:c r="C542" s="21" t="str">
        <x:v>010038/19001015/eTRA-3D-MTCGd/1.2.840.113654.2.70.1.198778574350824747980086715221799528962.dcm</x:v>
      </x:c>
      <x:c r="D542" s="6" t="n">
        <x:v>1</x:v>
      </x:c>
      <x:c r="E542" s="6" t="n">
        <x:v>1</x:v>
      </x:c>
      <x:c r="F542" s="6" t="n">
        <x:v>1</x:v>
      </x:c>
      <x:c r="G542" s="6" t="n">
        <x:v>0</x:v>
      </x:c>
      <x:c r="H542" s="6" t="n">
        <x:v>0</x:v>
      </x:c>
      <x:c r="I542" s="6" t="n">
        <x:v>835</x:v>
      </x:c>
      <x:c r="J542" s="4" t="str">
        <x:v>730b916e78baa935fb096316820a7ecc6032cca8e7ddb0b01050e99efb0c28f1</x:v>
      </x:c>
    </x:row>
    <x:row r="543" ht="48" customHeight="1">
      <x:c r="A543" s="4" t="str">
        <x:v>10038</x:v>
      </x:c>
      <x:c r="B543" s="4" t="str">
        <x:v>19001015</x:v>
      </x:c>
      <x:c r="C543" s="21" t="str">
        <x:v>010038/19001015/eTRA-3D-MTCGd/1.2.840.113654.2.70.1.199651898939115452940063029096244177084.dcm</x:v>
      </x:c>
      <x:c r="D543" s="6" t="n">
        <x:v>1</x:v>
      </x:c>
      <x:c r="E543" s="6" t="n">
        <x:v>1</x:v>
      </x:c>
      <x:c r="F543" s="6" t="n">
        <x:v>1</x:v>
      </x:c>
      <x:c r="G543" s="6" t="n">
        <x:v>0</x:v>
      </x:c>
      <x:c r="H543" s="6" t="n">
        <x:v>0</x:v>
      </x:c>
      <x:c r="I543" s="6" t="n">
        <x:v>732</x:v>
      </x:c>
      <x:c r="J543" s="4" t="str">
        <x:v>badfc3786735e010ab84b21dcd7fa4c67d49ac72ec31af9cf962276d24b99234</x:v>
      </x:c>
    </x:row>
    <x:row r="544" ht="48" customHeight="1">
      <x:c r="A544" s="4" t="str">
        <x:v>10038</x:v>
      </x:c>
      <x:c r="B544" s="4" t="str">
        <x:v>19001015</x:v>
      </x:c>
      <x:c r="C544" s="21" t="str">
        <x:v>010038/19001015/eTRA-3D-MTCGd/1.2.840.113654.2.70.1.200066406585009851734708993439787538390.dcm</x:v>
      </x:c>
      <x:c r="D544" s="6" t="n">
        <x:v>1</x:v>
      </x:c>
      <x:c r="E544" s="6" t="n">
        <x:v>1</x:v>
      </x:c>
      <x:c r="F544" s="6" t="n">
        <x:v>1</x:v>
      </x:c>
      <x:c r="G544" s="6" t="n">
        <x:v>0</x:v>
      </x:c>
      <x:c r="H544" s="6" t="n">
        <x:v>0</x:v>
      </x:c>
      <x:c r="I544" s="6" t="n">
        <x:v>928</x:v>
      </x:c>
      <x:c r="J544" s="4" t="str">
        <x:v>6d8bc21134cf8ba7d40f0fab793da5d1f7223ddb8bc5f0570452ae83569f61ec</x:v>
      </x:c>
    </x:row>
    <x:row r="545" ht="48" customHeight="1">
      <x:c r="A545" s="4" t="str">
        <x:v>10038</x:v>
      </x:c>
      <x:c r="B545" s="4" t="str">
        <x:v>19001015</x:v>
      </x:c>
      <x:c r="C545" s="21" t="str">
        <x:v>010038/19001015/eTRA-3D-MTCGd/1.2.840.113654.2.70.1.205049493691096934907815818056408716255.dcm</x:v>
      </x:c>
      <x:c r="D545" s="6" t="n">
        <x:v>1</x:v>
      </x:c>
      <x:c r="E545" s="6" t="n">
        <x:v>1</x:v>
      </x:c>
      <x:c r="F545" s="6" t="n">
        <x:v>1</x:v>
      </x:c>
      <x:c r="G545" s="6" t="n">
        <x:v>0</x:v>
      </x:c>
      <x:c r="H545" s="6" t="n">
        <x:v>0</x:v>
      </x:c>
      <x:c r="I545" s="6" t="n">
        <x:v>918</x:v>
      </x:c>
      <x:c r="J545" s="4" t="str">
        <x:v>c1406edb422bb6ea63786b708807e8469906555b6143bedf8bedc09d5b32b3f4</x:v>
      </x:c>
    </x:row>
    <x:row r="546" ht="48" customHeight="1">
      <x:c r="A546" s="4" t="str">
        <x:v>10038</x:v>
      </x:c>
      <x:c r="B546" s="4" t="str">
        <x:v>19001015</x:v>
      </x:c>
      <x:c r="C546" s="21" t="str">
        <x:v>010038/19001015/eTRA-3D-MTCGd/1.2.840.113654.2.70.1.205410513678788093218285987768919466315.dcm</x:v>
      </x:c>
      <x:c r="D546" s="6" t="n">
        <x:v>1</x:v>
      </x:c>
      <x:c r="E546" s="6" t="n">
        <x:v>1</x:v>
      </x:c>
      <x:c r="F546" s="6" t="n">
        <x:v>1</x:v>
      </x:c>
      <x:c r="G546" s="6" t="n">
        <x:v>0</x:v>
      </x:c>
      <x:c r="H546" s="6" t="n">
        <x:v>0</x:v>
      </x:c>
      <x:c r="I546" s="6" t="n">
        <x:v>999</x:v>
      </x:c>
      <x:c r="J546" s="4" t="str">
        <x:v>c58b53336149c7cc4853bc86a19335f910c1a1c4c8d30db855670d496b2ce974</x:v>
      </x:c>
    </x:row>
    <x:row r="547" ht="48" customHeight="1">
      <x:c r="A547" s="4" t="str">
        <x:v>10038</x:v>
      </x:c>
      <x:c r="B547" s="4" t="str">
        <x:v>19001015</x:v>
      </x:c>
      <x:c r="C547" s="21" t="str">
        <x:v>010038/19001015/eTRA-3D-MTCGd/1.2.840.113654.2.70.1.207143935941182882885939033435493543316.dcm</x:v>
      </x:c>
      <x:c r="D547" s="6" t="n">
        <x:v>1</x:v>
      </x:c>
      <x:c r="E547" s="6" t="n">
        <x:v>1</x:v>
      </x:c>
      <x:c r="F547" s="6" t="n">
        <x:v>1</x:v>
      </x:c>
      <x:c r="G547" s="6" t="n">
        <x:v>0</x:v>
      </x:c>
      <x:c r="H547" s="6" t="n">
        <x:v>0</x:v>
      </x:c>
      <x:c r="I547" s="6" t="n">
        <x:v>931</x:v>
      </x:c>
      <x:c r="J547" s="4" t="str">
        <x:v>0e7dea4caf9a8320693ee31214666ebb11d5c264829c3d9af375f91b3d278d9a</x:v>
      </x:c>
    </x:row>
    <x:row r="548" ht="48" customHeight="1">
      <x:c r="A548" s="4" t="str">
        <x:v>10038</x:v>
      </x:c>
      <x:c r="B548" s="4" t="str">
        <x:v>19001015</x:v>
      </x:c>
      <x:c r="C548" s="21" t="str">
        <x:v>010038/19001015/eTRA-3D-MTCGd/1.2.840.113654.2.70.1.209082950634551343177625512781163153185.dcm</x:v>
      </x:c>
      <x:c r="D548" s="6" t="n">
        <x:v>1</x:v>
      </x:c>
      <x:c r="E548" s="6" t="n">
        <x:v>1</x:v>
      </x:c>
      <x:c r="F548" s="6" t="n">
        <x:v>1</x:v>
      </x:c>
      <x:c r="G548" s="6" t="n">
        <x:v>0</x:v>
      </x:c>
      <x:c r="H548" s="6" t="n">
        <x:v>0</x:v>
      </x:c>
      <x:c r="I548" s="6" t="n">
        <x:v>880</x:v>
      </x:c>
      <x:c r="J548" s="4" t="str">
        <x:v>afd1a968900b5df461af883745a1fad810ae66d3ac6ff7005a3973e48aed03db</x:v>
      </x:c>
    </x:row>
    <x:row r="549" ht="48" customHeight="1">
      <x:c r="A549" s="4" t="str">
        <x:v>10038</x:v>
      </x:c>
      <x:c r="B549" s="4" t="str">
        <x:v>19001015</x:v>
      </x:c>
      <x:c r="C549" s="21" t="str">
        <x:v>010038/19001015/eTRA-3D-MTCGd/1.2.840.113654.2.70.1.210277861687855619240731364491403263258.dcm</x:v>
      </x:c>
      <x:c r="D549" s="6" t="n">
        <x:v>1</x:v>
      </x:c>
      <x:c r="E549" s="6" t="n">
        <x:v>1</x:v>
      </x:c>
      <x:c r="F549" s="6" t="n">
        <x:v>1</x:v>
      </x:c>
      <x:c r="G549" s="6" t="n">
        <x:v>0</x:v>
      </x:c>
      <x:c r="H549" s="6" t="n">
        <x:v>0</x:v>
      </x:c>
      <x:c r="I549" s="6" t="n">
        <x:v>974</x:v>
      </x:c>
      <x:c r="J549" s="4" t="str">
        <x:v>b0b14d26cc899a9900870d54cf863e06089a33e2fa1d921043ae3a2a60139e1d</x:v>
      </x:c>
    </x:row>
    <x:row r="550" ht="48" customHeight="1">
      <x:c r="A550" s="4" t="str">
        <x:v>10038</x:v>
      </x:c>
      <x:c r="B550" s="4" t="str">
        <x:v>19001015</x:v>
      </x:c>
      <x:c r="C550" s="21" t="str">
        <x:v>010038/19001015/eTRA-3D-MTCGd/1.2.840.113654.2.70.1.210662256152102301648736520254605031366.dcm</x:v>
      </x:c>
      <x:c r="D550" s="6" t="n">
        <x:v>1</x:v>
      </x:c>
      <x:c r="E550" s="6" t="n">
        <x:v>1</x:v>
      </x:c>
      <x:c r="F550" s="6" t="n">
        <x:v>1</x:v>
      </x:c>
      <x:c r="G550" s="6" t="n">
        <x:v>0</x:v>
      </x:c>
      <x:c r="H550" s="6" t="n">
        <x:v>0</x:v>
      </x:c>
      <x:c r="I550" s="6" t="n">
        <x:v>1039</x:v>
      </x:c>
      <x:c r="J550" s="4" t="str">
        <x:v>69fc925f542519bbb453ee404bec30d3ad67c40365c97ef6e1e0e7cbfb24bcc4</x:v>
      </x:c>
    </x:row>
    <x:row r="551" ht="48" customHeight="1">
      <x:c r="A551" s="4" t="str">
        <x:v>10038</x:v>
      </x:c>
      <x:c r="B551" s="4" t="str">
        <x:v>19001015</x:v>
      </x:c>
      <x:c r="C551" s="21" t="str">
        <x:v>010038/19001015/eTRA-3D-MTCGd/1.2.840.113654.2.70.1.217139230154543614592517412298728395700.dcm</x:v>
      </x:c>
      <x:c r="D551" s="6" t="n">
        <x:v>1</x:v>
      </x:c>
      <x:c r="E551" s="6" t="n">
        <x:v>1</x:v>
      </x:c>
      <x:c r="F551" s="6" t="n">
        <x:v>1</x:v>
      </x:c>
      <x:c r="G551" s="6" t="n">
        <x:v>0</x:v>
      </x:c>
      <x:c r="H551" s="6" t="n">
        <x:v>0</x:v>
      </x:c>
      <x:c r="I551" s="6" t="n">
        <x:v>947</x:v>
      </x:c>
      <x:c r="J551" s="4" t="str">
        <x:v>b6e82cc4482e6206e7c861f0153e771b61a564421761aae61c0007d262fc13e4</x:v>
      </x:c>
    </x:row>
    <x:row r="552" ht="48" customHeight="1">
      <x:c r="A552" s="4" t="str">
        <x:v>10038</x:v>
      </x:c>
      <x:c r="B552" s="4" t="str">
        <x:v>19001015</x:v>
      </x:c>
      <x:c r="C552" s="21" t="str">
        <x:v>010038/19001015/eTRA-3D-MTCGd/1.2.840.113654.2.70.1.217651740051659496553776604276813023103.dcm</x:v>
      </x:c>
      <x:c r="D552" s="6" t="n">
        <x:v>1</x:v>
      </x:c>
      <x:c r="E552" s="6" t="n">
        <x:v>1</x:v>
      </x:c>
      <x:c r="F552" s="6" t="n">
        <x:v>1</x:v>
      </x:c>
      <x:c r="G552" s="6" t="n">
        <x:v>0</x:v>
      </x:c>
      <x:c r="H552" s="6" t="n">
        <x:v>0</x:v>
      </x:c>
      <x:c r="I552" s="6" t="n">
        <x:v>1188</x:v>
      </x:c>
      <x:c r="J552" s="4" t="str">
        <x:v>a2e95eeca16e2621d3a7b4d28a9acd1600806078064126f3a5e04395b7124181</x:v>
      </x:c>
    </x:row>
    <x:row r="553" ht="48" customHeight="1">
      <x:c r="A553" s="4" t="str">
        <x:v>10038</x:v>
      </x:c>
      <x:c r="B553" s="4" t="str">
        <x:v>19001015</x:v>
      </x:c>
      <x:c r="C553" s="21" t="str">
        <x:v>010038/19001015/eTRA-3D-MTCGd/1.2.840.113654.2.70.1.219999738513159973767238367926125576624.dcm</x:v>
      </x:c>
      <x:c r="D553" s="6" t="n">
        <x:v>1</x:v>
      </x:c>
      <x:c r="E553" s="6" t="n">
        <x:v>1</x:v>
      </x:c>
      <x:c r="F553" s="6" t="n">
        <x:v>1</x:v>
      </x:c>
      <x:c r="G553" s="6" t="n">
        <x:v>0</x:v>
      </x:c>
      <x:c r="H553" s="6" t="n">
        <x:v>0</x:v>
      </x:c>
      <x:c r="I553" s="6" t="n">
        <x:v>1008</x:v>
      </x:c>
      <x:c r="J553" s="4" t="str">
        <x:v>c19731d083487a34a235d84f17f51d847c4adeead5b700a0cefa095e41763e50</x:v>
      </x:c>
    </x:row>
    <x:row r="554" ht="48" customHeight="1">
      <x:c r="A554" s="4" t="str">
        <x:v>10038</x:v>
      </x:c>
      <x:c r="B554" s="4" t="str">
        <x:v>19001015</x:v>
      </x:c>
      <x:c r="C554" s="21" t="str">
        <x:v>010038/19001015/eTRA-3D-MTCGd/1.2.840.113654.2.70.1.221254232092752410969106375916467607900.dcm</x:v>
      </x:c>
      <x:c r="D554" s="6" t="n">
        <x:v>1</x:v>
      </x:c>
      <x:c r="E554" s="6" t="n">
        <x:v>1</x:v>
      </x:c>
      <x:c r="F554" s="6" t="n">
        <x:v>1</x:v>
      </x:c>
      <x:c r="G554" s="6" t="n">
        <x:v>0</x:v>
      </x:c>
      <x:c r="H554" s="6" t="n">
        <x:v>0</x:v>
      </x:c>
      <x:c r="I554" s="6" t="n">
        <x:v>1017</x:v>
      </x:c>
      <x:c r="J554" s="4" t="str">
        <x:v>42bcd080f984ce9e2c00bab1fbc6a8b450fe4ffbc94664006143c53aaacc3814</x:v>
      </x:c>
    </x:row>
    <x:row r="555" ht="48" customHeight="1">
      <x:c r="A555" s="4" t="str">
        <x:v>10038</x:v>
      </x:c>
      <x:c r="B555" s="4" t="str">
        <x:v>19001015</x:v>
      </x:c>
      <x:c r="C555" s="21" t="str">
        <x:v>010038/19001015/eTRA-3D-MTCGd/1.2.840.113654.2.70.1.226404546727457117377582352694758395823.dcm</x:v>
      </x:c>
      <x:c r="D555" s="6" t="n">
        <x:v>1</x:v>
      </x:c>
      <x:c r="E555" s="6" t="n">
        <x:v>1</x:v>
      </x:c>
      <x:c r="F555" s="6" t="n">
        <x:v>1</x:v>
      </x:c>
      <x:c r="G555" s="6" t="n">
        <x:v>0</x:v>
      </x:c>
      <x:c r="H555" s="6" t="n">
        <x:v>0</x:v>
      </x:c>
      <x:c r="I555" s="6" t="n">
        <x:v>1046</x:v>
      </x:c>
      <x:c r="J555" s="4" t="str">
        <x:v>9d91b5b322fabc2f20305552a7cb8c67d2f32dabdd0081320b07de7be9f9abfb</x:v>
      </x:c>
    </x:row>
    <x:row r="556" ht="48" customHeight="1">
      <x:c r="A556" s="4" t="str">
        <x:v>10038</x:v>
      </x:c>
      <x:c r="B556" s="4" t="str">
        <x:v>19001015</x:v>
      </x:c>
      <x:c r="C556" s="21" t="str">
        <x:v>010038/19001015/eTRA-3D-MTCGd/1.2.840.113654.2.70.1.227498158976735835692571386674410015735.dcm</x:v>
      </x:c>
      <x:c r="D556" s="6" t="n">
        <x:v>1</x:v>
      </x:c>
      <x:c r="E556" s="6" t="n">
        <x:v>1</x:v>
      </x:c>
      <x:c r="F556" s="6" t="n">
        <x:v>1</x:v>
      </x:c>
      <x:c r="G556" s="6" t="n">
        <x:v>0</x:v>
      </x:c>
      <x:c r="H556" s="6" t="n">
        <x:v>0</x:v>
      </x:c>
      <x:c r="I556" s="6" t="n">
        <x:v>877</x:v>
      </x:c>
      <x:c r="J556" s="4" t="str">
        <x:v>8ac3f753b984d1043a62a7d96e009058e788bb9efc3bea5c166820d98639759c</x:v>
      </x:c>
    </x:row>
    <x:row r="557" ht="48" customHeight="1">
      <x:c r="A557" s="4" t="str">
        <x:v>10038</x:v>
      </x:c>
      <x:c r="B557" s="4" t="str">
        <x:v>19001015</x:v>
      </x:c>
      <x:c r="C557" s="21" t="str">
        <x:v>010038/19001015/eTRA-3D-MTCGd/1.2.840.113654.2.70.1.22963429658634263586136773955505563061.dcm</x:v>
      </x:c>
      <x:c r="D557" s="6" t="n">
        <x:v>1</x:v>
      </x:c>
      <x:c r="E557" s="6" t="n">
        <x:v>1</x:v>
      </x:c>
      <x:c r="F557" s="6" t="n">
        <x:v>1</x:v>
      </x:c>
      <x:c r="G557" s="6" t="n">
        <x:v>0</x:v>
      </x:c>
      <x:c r="H557" s="6" t="n">
        <x:v>0</x:v>
      </x:c>
      <x:c r="I557" s="6" t="n">
        <x:v>916</x:v>
      </x:c>
      <x:c r="J557" s="4" t="str">
        <x:v>42b1b2a221f29639123d0f4991f8175278c86d89f973326aef8362e576aef17c</x:v>
      </x:c>
    </x:row>
    <x:row r="558" ht="48" customHeight="1">
      <x:c r="A558" s="4" t="str">
        <x:v>10038</x:v>
      </x:c>
      <x:c r="B558" s="4" t="str">
        <x:v>19001015</x:v>
      </x:c>
      <x:c r="C558" s="21" t="str">
        <x:v>010038/19001015/eTRA-3D-MTCGd/1.2.840.113654.2.70.1.231193140459139895215867768082875188763.dcm</x:v>
      </x:c>
      <x:c r="D558" s="6" t="n">
        <x:v>1</x:v>
      </x:c>
      <x:c r="E558" s="6" t="n">
        <x:v>1</x:v>
      </x:c>
      <x:c r="F558" s="6" t="n">
        <x:v>1</x:v>
      </x:c>
      <x:c r="G558" s="6" t="n">
        <x:v>0</x:v>
      </x:c>
      <x:c r="H558" s="6" t="n">
        <x:v>0</x:v>
      </x:c>
      <x:c r="I558" s="6" t="n">
        <x:v>927</x:v>
      </x:c>
      <x:c r="J558" s="4" t="str">
        <x:v>d9c5433e42c0cd82956069b52c93f9f56b87627f3f75c74d3fde0c69e6a7278e</x:v>
      </x:c>
    </x:row>
    <x:row r="559" ht="48" customHeight="1">
      <x:c r="A559" s="4" t="str">
        <x:v>10038</x:v>
      </x:c>
      <x:c r="B559" s="4" t="str">
        <x:v>19001015</x:v>
      </x:c>
      <x:c r="C559" s="21" t="str">
        <x:v>010038/19001015/eTRA-3D-MTCGd/1.2.840.113654.2.70.1.234426620163542820580319374519393565997.dcm</x:v>
      </x:c>
      <x:c r="D559" s="6" t="n">
        <x:v>1</x:v>
      </x:c>
      <x:c r="E559" s="6" t="n">
        <x:v>1</x:v>
      </x:c>
      <x:c r="F559" s="6" t="n">
        <x:v>1</x:v>
      </x:c>
      <x:c r="G559" s="6" t="n">
        <x:v>0</x:v>
      </x:c>
      <x:c r="H559" s="6" t="n">
        <x:v>0</x:v>
      </x:c>
      <x:c r="I559" s="6" t="n">
        <x:v>930</x:v>
      </x:c>
      <x:c r="J559" s="4" t="str">
        <x:v>dc83804b7211d7d0e90b4275c4d41ff2573a5ecd59ea16035b2af41c6e1439a0</x:v>
      </x:c>
    </x:row>
    <x:row r="560" ht="48" customHeight="1">
      <x:c r="A560" s="4" t="str">
        <x:v>10038</x:v>
      </x:c>
      <x:c r="B560" s="4" t="str">
        <x:v>19001015</x:v>
      </x:c>
      <x:c r="C560" s="21" t="str">
        <x:v>010038/19001015/eTRA-3D-MTCGd/1.2.840.113654.2.70.1.235743267813651157081064805120127252901.dcm</x:v>
      </x:c>
      <x:c r="D560" s="6" t="n">
        <x:v>1</x:v>
      </x:c>
      <x:c r="E560" s="6" t="n">
        <x:v>1</x:v>
      </x:c>
      <x:c r="F560" s="6" t="n">
        <x:v>1</x:v>
      </x:c>
      <x:c r="G560" s="6" t="n">
        <x:v>0</x:v>
      </x:c>
      <x:c r="H560" s="6" t="n">
        <x:v>0</x:v>
      </x:c>
      <x:c r="I560" s="6" t="n">
        <x:v>271</x:v>
      </x:c>
      <x:c r="J560" s="4" t="str">
        <x:v>e86d77c821fcd2376135950dfe1516af9821c757b97c8f10f15138a585c60d89</x:v>
      </x:c>
    </x:row>
    <x:row r="561" ht="48" customHeight="1">
      <x:c r="A561" s="4" t="str">
        <x:v>10038</x:v>
      </x:c>
      <x:c r="B561" s="4" t="str">
        <x:v>19001015</x:v>
      </x:c>
      <x:c r="C561" s="21" t="str">
        <x:v>010038/19001015/eTRA-3D-MTCGd/1.2.840.113654.2.70.1.23687535018070366763659650793781165589.dcm</x:v>
      </x:c>
      <x:c r="D561" s="6" t="n">
        <x:v>1</x:v>
      </x:c>
      <x:c r="E561" s="6" t="n">
        <x:v>1</x:v>
      </x:c>
      <x:c r="F561" s="6" t="n">
        <x:v>1</x:v>
      </x:c>
      <x:c r="G561" s="6" t="n">
        <x:v>0</x:v>
      </x:c>
      <x:c r="H561" s="6" t="n">
        <x:v>0</x:v>
      </x:c>
      <x:c r="I561" s="6" t="n">
        <x:v>890</x:v>
      </x:c>
      <x:c r="J561" s="4" t="str">
        <x:v>80a67812e3530c89b08049447bc33ef8f0a59956275beb8ef1d1291d3b064de7</x:v>
      </x:c>
    </x:row>
    <x:row r="562" ht="48" customHeight="1">
      <x:c r="A562" s="4" t="str">
        <x:v>10038</x:v>
      </x:c>
      <x:c r="B562" s="4" t="str">
        <x:v>19001015</x:v>
      </x:c>
      <x:c r="C562" s="21" t="str">
        <x:v>010038/19001015/eTRA-3D-MTCGd/1.2.840.113654.2.70.1.238821842135724567746899862209574511506.dcm</x:v>
      </x:c>
      <x:c r="D562" s="6" t="n">
        <x:v>1</x:v>
      </x:c>
      <x:c r="E562" s="6" t="n">
        <x:v>1</x:v>
      </x:c>
      <x:c r="F562" s="6" t="n">
        <x:v>1</x:v>
      </x:c>
      <x:c r="G562" s="6" t="n">
        <x:v>0</x:v>
      </x:c>
      <x:c r="H562" s="6" t="n">
        <x:v>0</x:v>
      </x:c>
      <x:c r="I562" s="6" t="n">
        <x:v>914</x:v>
      </x:c>
      <x:c r="J562" s="4" t="str">
        <x:v>6e1f3aa9e3efd9c6faa9052868642c2f87d7c69d56a6918fa9133a00d5df044f</x:v>
      </x:c>
    </x:row>
    <x:row r="563" ht="48" customHeight="1">
      <x:c r="A563" s="4" t="str">
        <x:v>10038</x:v>
      </x:c>
      <x:c r="B563" s="4" t="str">
        <x:v>19001015</x:v>
      </x:c>
      <x:c r="C563" s="21" t="str">
        <x:v>010038/19001015/eTRA-3D-MTCGd/1.2.840.113654.2.70.1.244388094591344021654461076657897659942.dcm</x:v>
      </x:c>
      <x:c r="D563" s="6" t="n">
        <x:v>1</x:v>
      </x:c>
      <x:c r="E563" s="6" t="n">
        <x:v>1</x:v>
      </x:c>
      <x:c r="F563" s="6" t="n">
        <x:v>1</x:v>
      </x:c>
      <x:c r="G563" s="6" t="n">
        <x:v>0</x:v>
      </x:c>
      <x:c r="H563" s="6" t="n">
        <x:v>0</x:v>
      </x:c>
      <x:c r="I563" s="6" t="n">
        <x:v>1087</x:v>
      </x:c>
      <x:c r="J563" s="4" t="str">
        <x:v>87b10151159f0df2f755d258cb315188002e75d8099495d3520423f6a0d76e7c</x:v>
      </x:c>
    </x:row>
    <x:row r="564" ht="48" customHeight="1">
      <x:c r="A564" s="4" t="str">
        <x:v>10038</x:v>
      </x:c>
      <x:c r="B564" s="4" t="str">
        <x:v>19001015</x:v>
      </x:c>
      <x:c r="C564" s="21" t="str">
        <x:v>010038/19001015/eTRA-3D-MTCGd/1.2.840.113654.2.70.1.248163343711677165438968008427236459959.dcm</x:v>
      </x:c>
      <x:c r="D564" s="6" t="n">
        <x:v>1</x:v>
      </x:c>
      <x:c r="E564" s="6" t="n">
        <x:v>1</x:v>
      </x:c>
      <x:c r="F564" s="6" t="n">
        <x:v>1</x:v>
      </x:c>
      <x:c r="G564" s="6" t="n">
        <x:v>0</x:v>
      </x:c>
      <x:c r="H564" s="6" t="n">
        <x:v>0</x:v>
      </x:c>
      <x:c r="I564" s="6" t="n">
        <x:v>879</x:v>
      </x:c>
      <x:c r="J564" s="4" t="str">
        <x:v>2c2e92cb61c106b5521f890cee7b1c56f6bb1f251c3dce73beb43f96e8887394</x:v>
      </x:c>
    </x:row>
    <x:row r="565" ht="48" customHeight="1">
      <x:c r="A565" s="4" t="str">
        <x:v>10038</x:v>
      </x:c>
      <x:c r="B565" s="4" t="str">
        <x:v>19001015</x:v>
      </x:c>
      <x:c r="C565" s="21" t="str">
        <x:v>010038/19001015/eTRA-3D-MTCGd/1.2.840.113654.2.70.1.248193748496606556545538259812170557977.dcm</x:v>
      </x:c>
      <x:c r="D565" s="6" t="n">
        <x:v>1</x:v>
      </x:c>
      <x:c r="E565" s="6" t="n">
        <x:v>1</x:v>
      </x:c>
      <x:c r="F565" s="6" t="n">
        <x:v>1</x:v>
      </x:c>
      <x:c r="G565" s="6" t="n">
        <x:v>0</x:v>
      </x:c>
      <x:c r="H565" s="6" t="n">
        <x:v>0</x:v>
      </x:c>
      <x:c r="I565" s="6" t="n">
        <x:v>818</x:v>
      </x:c>
      <x:c r="J565" s="4" t="str">
        <x:v>e79dcbab2dcb9766d8cb260232be30ee2d7a4c688f86c1f3d08b4f829824d192</x:v>
      </x:c>
    </x:row>
    <x:row r="566" ht="48" customHeight="1">
      <x:c r="A566" s="4" t="str">
        <x:v>10038</x:v>
      </x:c>
      <x:c r="B566" s="4" t="str">
        <x:v>19001015</x:v>
      </x:c>
      <x:c r="C566" s="21" t="str">
        <x:v>010038/19001015/eTRA-3D-MTCGd/1.2.840.113654.2.70.1.253544359849264994136858339724112270233.dcm</x:v>
      </x:c>
      <x:c r="D566" s="6" t="n">
        <x:v>1</x:v>
      </x:c>
      <x:c r="E566" s="6" t="n">
        <x:v>1</x:v>
      </x:c>
      <x:c r="F566" s="6" t="n">
        <x:v>1</x:v>
      </x:c>
      <x:c r="G566" s="6" t="n">
        <x:v>0</x:v>
      </x:c>
      <x:c r="H566" s="6" t="n">
        <x:v>0</x:v>
      </x:c>
      <x:c r="I566" s="6" t="n">
        <x:v>902</x:v>
      </x:c>
      <x:c r="J566" s="4" t="str">
        <x:v>37380fe63da9e5ba678ae624367707f5364a371aa1d7774fbbd52e78d7e2d035</x:v>
      </x:c>
    </x:row>
    <x:row r="567" ht="48" customHeight="1">
      <x:c r="A567" s="4" t="str">
        <x:v>10038</x:v>
      </x:c>
      <x:c r="B567" s="4" t="str">
        <x:v>19001015</x:v>
      </x:c>
      <x:c r="C567" s="21" t="str">
        <x:v>010038/19001015/eTRA-3D-MTCGd/1.2.840.113654.2.70.1.253904720765726911065257878007043550081.dcm</x:v>
      </x:c>
      <x:c r="D567" s="6" t="n">
        <x:v>1</x:v>
      </x:c>
      <x:c r="E567" s="6" t="n">
        <x:v>1</x:v>
      </x:c>
      <x:c r="F567" s="6" t="n">
        <x:v>1</x:v>
      </x:c>
      <x:c r="G567" s="6" t="n">
        <x:v>0</x:v>
      </x:c>
      <x:c r="H567" s="6" t="n">
        <x:v>0</x:v>
      </x:c>
      <x:c r="I567" s="6" t="n">
        <x:v>972</x:v>
      </x:c>
      <x:c r="J567" s="4" t="str">
        <x:v>9969ee62f8a62fef16ae5c10d9bfac096c67f87ae9808486e9e04d513170233e</x:v>
      </x:c>
    </x:row>
    <x:row r="568" ht="48" customHeight="1">
      <x:c r="A568" s="4" t="str">
        <x:v>10038</x:v>
      </x:c>
      <x:c r="B568" s="4" t="str">
        <x:v>19001015</x:v>
      </x:c>
      <x:c r="C568" s="21" t="str">
        <x:v>010038/19001015/eTRA-3D-MTCGd/1.2.840.113654.2.70.1.25504739277740580632708120272943345251.dcm</x:v>
      </x:c>
      <x:c r="D568" s="6" t="n">
        <x:v>1</x:v>
      </x:c>
      <x:c r="E568" s="6" t="n">
        <x:v>1</x:v>
      </x:c>
      <x:c r="F568" s="6" t="n">
        <x:v>1</x:v>
      </x:c>
      <x:c r="G568" s="6" t="n">
        <x:v>0</x:v>
      </x:c>
      <x:c r="H568" s="6" t="n">
        <x:v>0</x:v>
      </x:c>
      <x:c r="I568" s="6" t="n">
        <x:v>409</x:v>
      </x:c>
      <x:c r="J568" s="4" t="str">
        <x:v>312e41c6dea353464de9036218b9aa456205363fe93935f411be04868ff543d7</x:v>
      </x:c>
    </x:row>
    <x:row r="569" ht="48" customHeight="1">
      <x:c r="A569" s="4" t="str">
        <x:v>10038</x:v>
      </x:c>
      <x:c r="B569" s="4" t="str">
        <x:v>19001015</x:v>
      </x:c>
      <x:c r="C569" s="21" t="str">
        <x:v>010038/19001015/eTRA-3D-MTCGd/1.2.840.113654.2.70.1.255360861804561977213291343474254287878.dcm</x:v>
      </x:c>
      <x:c r="D569" s="6" t="n">
        <x:v>1</x:v>
      </x:c>
      <x:c r="E569" s="6" t="n">
        <x:v>1</x:v>
      </x:c>
      <x:c r="F569" s="6" t="n">
        <x:v>1</x:v>
      </x:c>
      <x:c r="G569" s="6" t="n">
        <x:v>0</x:v>
      </x:c>
      <x:c r="H569" s="6" t="n">
        <x:v>0</x:v>
      </x:c>
      <x:c r="I569" s="6" t="n">
        <x:v>725</x:v>
      </x:c>
      <x:c r="J569" s="4" t="str">
        <x:v>fb7abf6c0d15252d3322e31cb6472ba1ad0a039405e512b554d28e47f3fa39e8</x:v>
      </x:c>
    </x:row>
    <x:row r="570" ht="48" customHeight="1">
      <x:c r="A570" s="4" t="str">
        <x:v>10038</x:v>
      </x:c>
      <x:c r="B570" s="4" t="str">
        <x:v>19001015</x:v>
      </x:c>
      <x:c r="C570" s="21" t="str">
        <x:v>010038/19001015/eTRA-3D-MTCGd/1.2.840.113654.2.70.1.256335826618426131594410785659672874497.dcm</x:v>
      </x:c>
      <x:c r="D570" s="6" t="n">
        <x:v>1</x:v>
      </x:c>
      <x:c r="E570" s="6" t="n">
        <x:v>1</x:v>
      </x:c>
      <x:c r="F570" s="6" t="n">
        <x:v>1</x:v>
      </x:c>
      <x:c r="G570" s="6" t="n">
        <x:v>0</x:v>
      </x:c>
      <x:c r="H570" s="6" t="n">
        <x:v>0</x:v>
      </x:c>
      <x:c r="I570" s="6" t="n">
        <x:v>934</x:v>
      </x:c>
      <x:c r="J570" s="4" t="str">
        <x:v>f988f6bc6e1d314684d2b0ab0e10a7bc47534ebb789d27de7e3ddebc460e0040</x:v>
      </x:c>
    </x:row>
    <x:row r="571" ht="48" customHeight="1">
      <x:c r="A571" s="4" t="str">
        <x:v>10038</x:v>
      </x:c>
      <x:c r="B571" s="4" t="str">
        <x:v>19001015</x:v>
      </x:c>
      <x:c r="C571" s="21" t="str">
        <x:v>010038/19001015/eTRA-3D-MTCGd/1.2.840.113654.2.70.1.257218989717144574303911802744919595331.dcm</x:v>
      </x:c>
      <x:c r="D571" s="6" t="n">
        <x:v>1</x:v>
      </x:c>
      <x:c r="E571" s="6" t="n">
        <x:v>1</x:v>
      </x:c>
      <x:c r="F571" s="6" t="n">
        <x:v>1</x:v>
      </x:c>
      <x:c r="G571" s="6" t="n">
        <x:v>0</x:v>
      </x:c>
      <x:c r="H571" s="6" t="n">
        <x:v>0</x:v>
      </x:c>
      <x:c r="I571" s="6" t="n">
        <x:v>726</x:v>
      </x:c>
      <x:c r="J571" s="4" t="str">
        <x:v>7d849abddd96ed38a7c92ef599ab7fe1d9229f268ad725398a863010aa2de96e</x:v>
      </x:c>
    </x:row>
    <x:row r="572" ht="48" customHeight="1">
      <x:c r="A572" s="4" t="str">
        <x:v>10038</x:v>
      </x:c>
      <x:c r="B572" s="4" t="str">
        <x:v>19001015</x:v>
      </x:c>
      <x:c r="C572" s="21" t="str">
        <x:v>010038/19001015/eTRA-3D-MTCGd/1.2.840.113654.2.70.1.259109770125070241558102452196807003159.dcm</x:v>
      </x:c>
      <x:c r="D572" s="6" t="n">
        <x:v>1</x:v>
      </x:c>
      <x:c r="E572" s="6" t="n">
        <x:v>1</x:v>
      </x:c>
      <x:c r="F572" s="6" t="n">
        <x:v>1</x:v>
      </x:c>
      <x:c r="G572" s="6" t="n">
        <x:v>0</x:v>
      </x:c>
      <x:c r="H572" s="6" t="n">
        <x:v>0</x:v>
      </x:c>
      <x:c r="I572" s="6" t="n">
        <x:v>963</x:v>
      </x:c>
      <x:c r="J572" s="4" t="str">
        <x:v>890744a36309a06dc3c521e8c6bc09080b416883bd0843b35dfd52ef4bc798cb</x:v>
      </x:c>
    </x:row>
    <x:row r="573" ht="48" customHeight="1">
      <x:c r="A573" s="4" t="str">
        <x:v>10038</x:v>
      </x:c>
      <x:c r="B573" s="4" t="str">
        <x:v>19001015</x:v>
      </x:c>
      <x:c r="C573" s="21" t="str">
        <x:v>010038/19001015/eTRA-3D-MTCGd/1.2.840.113654.2.70.1.259364811554491348157309529056738198478.dcm</x:v>
      </x:c>
      <x:c r="D573" s="6" t="n">
        <x:v>1</x:v>
      </x:c>
      <x:c r="E573" s="6" t="n">
        <x:v>1</x:v>
      </x:c>
      <x:c r="F573" s="6" t="n">
        <x:v>1</x:v>
      </x:c>
      <x:c r="G573" s="6" t="n">
        <x:v>0</x:v>
      </x:c>
      <x:c r="H573" s="6" t="n">
        <x:v>0</x:v>
      </x:c>
      <x:c r="I573" s="6" t="n">
        <x:v>747</x:v>
      </x:c>
      <x:c r="J573" s="4" t="str">
        <x:v>4ca5acfe17a29021512a67d46cc925f38816a737f911b3d8eb3f046ace00f159</x:v>
      </x:c>
    </x:row>
    <x:row r="574" ht="48" customHeight="1">
      <x:c r="A574" s="4" t="str">
        <x:v>10038</x:v>
      </x:c>
      <x:c r="B574" s="4" t="str">
        <x:v>19001015</x:v>
      </x:c>
      <x:c r="C574" s="21" t="str">
        <x:v>010038/19001015/eTRA-3D-MTCGd/1.2.840.113654.2.70.1.26125929976763333325032236989018557565.dcm</x:v>
      </x:c>
      <x:c r="D574" s="6" t="n">
        <x:v>1</x:v>
      </x:c>
      <x:c r="E574" s="6" t="n">
        <x:v>1</x:v>
      </x:c>
      <x:c r="F574" s="6" t="n">
        <x:v>1</x:v>
      </x:c>
      <x:c r="G574" s="6" t="n">
        <x:v>0</x:v>
      </x:c>
      <x:c r="H574" s="6" t="n">
        <x:v>0</x:v>
      </x:c>
      <x:c r="I574" s="6" t="n">
        <x:v>966</x:v>
      </x:c>
      <x:c r="J574" s="4" t="str">
        <x:v>313891fb031ca8414b6b0498dcfb2f3712488b20777a2207e4f09a8f5173d27c</x:v>
      </x:c>
    </x:row>
    <x:row r="575" ht="48" customHeight="1">
      <x:c r="A575" s="4" t="str">
        <x:v>10038</x:v>
      </x:c>
      <x:c r="B575" s="4" t="str">
        <x:v>19001015</x:v>
      </x:c>
      <x:c r="C575" s="21" t="str">
        <x:v>010038/19001015/eTRA-3D-MTCGd/1.2.840.113654.2.70.1.265302447738763621871740567353275349118.dcm</x:v>
      </x:c>
      <x:c r="D575" s="6" t="n">
        <x:v>1</x:v>
      </x:c>
      <x:c r="E575" s="6" t="n">
        <x:v>1</x:v>
      </x:c>
      <x:c r="F575" s="6" t="n">
        <x:v>1</x:v>
      </x:c>
      <x:c r="G575" s="6" t="n">
        <x:v>0</x:v>
      </x:c>
      <x:c r="H575" s="6" t="n">
        <x:v>0</x:v>
      </x:c>
      <x:c r="I575" s="6" t="n">
        <x:v>763</x:v>
      </x:c>
      <x:c r="J575" s="4" t="str">
        <x:v>191ca0192bc603aa26a48c0a44fb4cc2d0a3da84e10b2de213b5d4c80925633e</x:v>
      </x:c>
    </x:row>
    <x:row r="576" ht="48" customHeight="1">
      <x:c r="A576" s="4" t="str">
        <x:v>10038</x:v>
      </x:c>
      <x:c r="B576" s="4" t="str">
        <x:v>19001015</x:v>
      </x:c>
      <x:c r="C576" s="21" t="str">
        <x:v>010038/19001015/eTRA-3D-MTCGd/1.2.840.113654.2.70.1.266064602527082216033711601274634130278.dcm</x:v>
      </x:c>
      <x:c r="D576" s="6" t="n">
        <x:v>1</x:v>
      </x:c>
      <x:c r="E576" s="6" t="n">
        <x:v>1</x:v>
      </x:c>
      <x:c r="F576" s="6" t="n">
        <x:v>1</x:v>
      </x:c>
      <x:c r="G576" s="6" t="n">
        <x:v>0</x:v>
      </x:c>
      <x:c r="H576" s="6" t="n">
        <x:v>0</x:v>
      </x:c>
      <x:c r="I576" s="6" t="n">
        <x:v>714</x:v>
      </x:c>
      <x:c r="J576" s="4" t="str">
        <x:v>592443699529cd9ee347aedef7f9e5fd0bb71c33700da8ee7f6b6505c7aed28d</x:v>
      </x:c>
    </x:row>
    <x:row r="577" ht="48" customHeight="1">
      <x:c r="A577" s="4" t="str">
        <x:v>10038</x:v>
      </x:c>
      <x:c r="B577" s="4" t="str">
        <x:v>19001015</x:v>
      </x:c>
      <x:c r="C577" s="21" t="str">
        <x:v>010038/19001015/eTRA-3D-MTCGd/1.2.840.113654.2.70.1.267581175150710977364389468605882374014.dcm</x:v>
      </x:c>
      <x:c r="D577" s="6" t="n">
        <x:v>1</x:v>
      </x:c>
      <x:c r="E577" s="6" t="n">
        <x:v>1</x:v>
      </x:c>
      <x:c r="F577" s="6" t="n">
        <x:v>1</x:v>
      </x:c>
      <x:c r="G577" s="6" t="n">
        <x:v>0</x:v>
      </x:c>
      <x:c r="H577" s="6" t="n">
        <x:v>0</x:v>
      </x:c>
      <x:c r="I577" s="6" t="n">
        <x:v>863</x:v>
      </x:c>
      <x:c r="J577" s="4" t="str">
        <x:v>c4a5e9cb41b3c92c5794d8e8778b1094c52ffc83e42542040fba544634f4d3d8</x:v>
      </x:c>
    </x:row>
    <x:row r="578" ht="48" customHeight="1">
      <x:c r="A578" s="4" t="str">
        <x:v>10038</x:v>
      </x:c>
      <x:c r="B578" s="4" t="str">
        <x:v>19001015</x:v>
      </x:c>
      <x:c r="C578" s="21" t="str">
        <x:v>010038/19001015/eTRA-3D-MTCGd/1.2.840.113654.2.70.1.267750577429874524675076588042343042920.dcm</x:v>
      </x:c>
      <x:c r="D578" s="6" t="n">
        <x:v>1</x:v>
      </x:c>
      <x:c r="E578" s="6" t="n">
        <x:v>1</x:v>
      </x:c>
      <x:c r="F578" s="6" t="n">
        <x:v>1</x:v>
      </x:c>
      <x:c r="G578" s="6" t="n">
        <x:v>0</x:v>
      </x:c>
      <x:c r="H578" s="6" t="n">
        <x:v>0</x:v>
      </x:c>
      <x:c r="I578" s="6" t="n">
        <x:v>1053</x:v>
      </x:c>
      <x:c r="J578" s="4" t="str">
        <x:v>275567cb68d91c58723678eef14e443343579d4f1334192fbbb1e619f0799789</x:v>
      </x:c>
    </x:row>
    <x:row r="579" ht="48" customHeight="1">
      <x:c r="A579" s="4" t="str">
        <x:v>10038</x:v>
      </x:c>
      <x:c r="B579" s="4" t="str">
        <x:v>19001015</x:v>
      </x:c>
      <x:c r="C579" s="21" t="str">
        <x:v>010038/19001015/eTRA-3D-MTCGd/1.2.840.113654.2.70.1.26776543776915197627547820062534212942.dcm</x:v>
      </x:c>
      <x:c r="D579" s="6" t="n">
        <x:v>1</x:v>
      </x:c>
      <x:c r="E579" s="6" t="n">
        <x:v>1</x:v>
      </x:c>
      <x:c r="F579" s="6" t="n">
        <x:v>1</x:v>
      </x:c>
      <x:c r="G579" s="6" t="n">
        <x:v>0</x:v>
      </x:c>
      <x:c r="H579" s="6" t="n">
        <x:v>0</x:v>
      </x:c>
      <x:c r="I579" s="6" t="n">
        <x:v>1086</x:v>
      </x:c>
      <x:c r="J579" s="4" t="str">
        <x:v>c1ed4ccb95697b235521e2f57d84ebd14d7f0382a6c436de993f3ab6f88b0be9</x:v>
      </x:c>
    </x:row>
    <x:row r="580" ht="48" customHeight="1">
      <x:c r="A580" s="4" t="str">
        <x:v>10038</x:v>
      </x:c>
      <x:c r="B580" s="4" t="str">
        <x:v>19001015</x:v>
      </x:c>
      <x:c r="C580" s="21" t="str">
        <x:v>010038/19001015/eTRA-3D-MTCGd/1.2.840.113654.2.70.1.269527400652226381928790106445430642410.dcm</x:v>
      </x:c>
      <x:c r="D580" s="6" t="n">
        <x:v>1</x:v>
      </x:c>
      <x:c r="E580" s="6" t="n">
        <x:v>1</x:v>
      </x:c>
      <x:c r="F580" s="6" t="n">
        <x:v>1</x:v>
      </x:c>
      <x:c r="G580" s="6" t="n">
        <x:v>0</x:v>
      </x:c>
      <x:c r="H580" s="6" t="n">
        <x:v>0</x:v>
      </x:c>
      <x:c r="I580" s="6" t="n">
        <x:v>891</x:v>
      </x:c>
      <x:c r="J580" s="4" t="str">
        <x:v>f56750e2f7a1453ae9dcc0f5e8c240131537ec93fe26ceabb9a196c0ed68ae5c</x:v>
      </x:c>
    </x:row>
    <x:row r="581" ht="48" customHeight="1">
      <x:c r="A581" s="4" t="str">
        <x:v>10038</x:v>
      </x:c>
      <x:c r="B581" s="4" t="str">
        <x:v>19001015</x:v>
      </x:c>
      <x:c r="C581" s="21" t="str">
        <x:v>010038/19001015/eTRA-3D-MTCGd/1.2.840.113654.2.70.1.269681550833089596769669310795795679701.dcm</x:v>
      </x:c>
      <x:c r="D581" s="6" t="n">
        <x:v>1</x:v>
      </x:c>
      <x:c r="E581" s="6" t="n">
        <x:v>1</x:v>
      </x:c>
      <x:c r="F581" s="6" t="n">
        <x:v>1</x:v>
      </x:c>
      <x:c r="G581" s="6" t="n">
        <x:v>0</x:v>
      </x:c>
      <x:c r="H581" s="6" t="n">
        <x:v>0</x:v>
      </x:c>
      <x:c r="I581" s="6" t="n">
        <x:v>744</x:v>
      </x:c>
      <x:c r="J581" s="4" t="str">
        <x:v>0642a399f56470848583ee97a0e728ad4ea1dda554eeacb6914b0c3324ccd72a</x:v>
      </x:c>
    </x:row>
    <x:row r="582" ht="48" customHeight="1">
      <x:c r="A582" s="4" t="str">
        <x:v>10038</x:v>
      </x:c>
      <x:c r="B582" s="4" t="str">
        <x:v>19001015</x:v>
      </x:c>
      <x:c r="C582" s="21" t="str">
        <x:v>010038/19001015/eTRA-3D-MTCGd/1.2.840.113654.2.70.1.272917595852163125723520077842573792595.dcm</x:v>
      </x:c>
      <x:c r="D582" s="6" t="n">
        <x:v>1</x:v>
      </x:c>
      <x:c r="E582" s="6" t="n">
        <x:v>1</x:v>
      </x:c>
      <x:c r="F582" s="6" t="n">
        <x:v>1</x:v>
      </x:c>
      <x:c r="G582" s="6" t="n">
        <x:v>0</x:v>
      </x:c>
      <x:c r="H582" s="6" t="n">
        <x:v>0</x:v>
      </x:c>
      <x:c r="I582" s="6" t="n">
        <x:v>866</x:v>
      </x:c>
      <x:c r="J582" s="4" t="str">
        <x:v>41f649917a33f6b3367f2e5e9549fefaa032662ceaf7e6373eeb80a5c25592d9</x:v>
      </x:c>
    </x:row>
    <x:row r="583" ht="48" customHeight="1">
      <x:c r="A583" s="4" t="str">
        <x:v>10038</x:v>
      </x:c>
      <x:c r="B583" s="4" t="str">
        <x:v>19001015</x:v>
      </x:c>
      <x:c r="C583" s="21" t="str">
        <x:v>010038/19001015/eTRA-3D-MTCGd/1.2.840.113654.2.70.1.273222747958966877283954235287682306021.dcm</x:v>
      </x:c>
      <x:c r="D583" s="6" t="n">
        <x:v>1</x:v>
      </x:c>
      <x:c r="E583" s="6" t="n">
        <x:v>1</x:v>
      </x:c>
      <x:c r="F583" s="6" t="n">
        <x:v>1</x:v>
      </x:c>
      <x:c r="G583" s="6" t="n">
        <x:v>0</x:v>
      </x:c>
      <x:c r="H583" s="6" t="n">
        <x:v>0</x:v>
      </x:c>
      <x:c r="I583" s="6" t="n">
        <x:v>877</x:v>
      </x:c>
      <x:c r="J583" s="4" t="str">
        <x:v>12f2cc70f427989d97d1fb5cd702c9b6092e4f6b9dc8e0ea5b1625ceb1750e56</x:v>
      </x:c>
    </x:row>
    <x:row r="584" ht="48" customHeight="1">
      <x:c r="A584" s="4" t="str">
        <x:v>10038</x:v>
      </x:c>
      <x:c r="B584" s="4" t="str">
        <x:v>19001015</x:v>
      </x:c>
      <x:c r="C584" s="21" t="str">
        <x:v>010038/19001015/eTRA-3D-MTCGd/1.2.840.113654.2.70.1.273275206661967419015161184919614685206.dcm</x:v>
      </x:c>
      <x:c r="D584" s="6" t="n">
        <x:v>1</x:v>
      </x:c>
      <x:c r="E584" s="6" t="n">
        <x:v>1</x:v>
      </x:c>
      <x:c r="F584" s="6" t="n">
        <x:v>1</x:v>
      </x:c>
      <x:c r="G584" s="6" t="n">
        <x:v>0</x:v>
      </x:c>
      <x:c r="H584" s="6" t="n">
        <x:v>0</x:v>
      </x:c>
      <x:c r="I584" s="6" t="n">
        <x:v>967</x:v>
      </x:c>
      <x:c r="J584" s="4" t="str">
        <x:v>79f5f248ac43acb79a903f0098f96e5d3709f8d165cb40b66542302ec3727976</x:v>
      </x:c>
    </x:row>
    <x:row r="585" ht="48" customHeight="1">
      <x:c r="A585" s="4" t="str">
        <x:v>10038</x:v>
      </x:c>
      <x:c r="B585" s="4" t="str">
        <x:v>19001015</x:v>
      </x:c>
      <x:c r="C585" s="21" t="str">
        <x:v>010038/19001015/eTRA-3D-MTCGd/1.2.840.113654.2.70.1.277269070106573614861763548208047935471.dcm</x:v>
      </x:c>
      <x:c r="D585" s="6" t="n">
        <x:v>1</x:v>
      </x:c>
      <x:c r="E585" s="6" t="n">
        <x:v>1</x:v>
      </x:c>
      <x:c r="F585" s="6" t="n">
        <x:v>1</x:v>
      </x:c>
      <x:c r="G585" s="6" t="n">
        <x:v>0</x:v>
      </x:c>
      <x:c r="H585" s="6" t="n">
        <x:v>0</x:v>
      </x:c>
      <x:c r="I585" s="6" t="n">
        <x:v>916</x:v>
      </x:c>
      <x:c r="J585" s="4" t="str">
        <x:v>697b8d40ee73ad284551ea89fe8503112e974fd2c44a90919fcacd74e1131427</x:v>
      </x:c>
    </x:row>
    <x:row r="586" ht="48" customHeight="1">
      <x:c r="A586" s="4" t="str">
        <x:v>10038</x:v>
      </x:c>
      <x:c r="B586" s="4" t="str">
        <x:v>19001015</x:v>
      </x:c>
      <x:c r="C586" s="21" t="str">
        <x:v>010038/19001015/eTRA-3D-MTCGd/1.2.840.113654.2.70.1.277969950555318426960656996748502562644.dcm</x:v>
      </x:c>
      <x:c r="D586" s="6" t="n">
        <x:v>1</x:v>
      </x:c>
      <x:c r="E586" s="6" t="n">
        <x:v>1</x:v>
      </x:c>
      <x:c r="F586" s="6" t="n">
        <x:v>1</x:v>
      </x:c>
      <x:c r="G586" s="6" t="n">
        <x:v>0</x:v>
      </x:c>
      <x:c r="H586" s="6" t="n">
        <x:v>0</x:v>
      </x:c>
      <x:c r="I586" s="6" t="n">
        <x:v>856</x:v>
      </x:c>
      <x:c r="J586" s="4" t="str">
        <x:v>6ad73b9607a964d79623b77d3895a045779a835227006fc5ae0351a3d4f2ef8c</x:v>
      </x:c>
    </x:row>
    <x:row r="587" ht="48" customHeight="1">
      <x:c r="A587" s="4" t="str">
        <x:v>10038</x:v>
      </x:c>
      <x:c r="B587" s="4" t="str">
        <x:v>19001015</x:v>
      </x:c>
      <x:c r="C587" s="21" t="str">
        <x:v>010038/19001015/eTRA-3D-MTCGd/1.2.840.113654.2.70.1.280511290584194218114426357124330205110.dcm</x:v>
      </x:c>
      <x:c r="D587" s="6" t="n">
        <x:v>1</x:v>
      </x:c>
      <x:c r="E587" s="6" t="n">
        <x:v>1</x:v>
      </x:c>
      <x:c r="F587" s="6" t="n">
        <x:v>1</x:v>
      </x:c>
      <x:c r="G587" s="6" t="n">
        <x:v>0</x:v>
      </x:c>
      <x:c r="H587" s="6" t="n">
        <x:v>0</x:v>
      </x:c>
      <x:c r="I587" s="6" t="n">
        <x:v>685</x:v>
      </x:c>
      <x:c r="J587" s="4" t="str">
        <x:v>a51443790eb8fcf1b011dafe04b6400dfd6b602c2691cfeba4f871f1c72a5891</x:v>
      </x:c>
    </x:row>
    <x:row r="588" ht="48" customHeight="1">
      <x:c r="A588" s="4" t="str">
        <x:v>10038</x:v>
      </x:c>
      <x:c r="B588" s="4" t="str">
        <x:v>19001015</x:v>
      </x:c>
      <x:c r="C588" s="21" t="str">
        <x:v>010038/19001015/eTRA-3D-MTCGd/1.2.840.113654.2.70.1.280662777440425828380406004050126294014.dcm</x:v>
      </x:c>
      <x:c r="D588" s="6" t="n">
        <x:v>1</x:v>
      </x:c>
      <x:c r="E588" s="6" t="n">
        <x:v>1</x:v>
      </x:c>
      <x:c r="F588" s="6" t="n">
        <x:v>1</x:v>
      </x:c>
      <x:c r="G588" s="6" t="n">
        <x:v>0</x:v>
      </x:c>
      <x:c r="H588" s="6" t="n">
        <x:v>0</x:v>
      </x:c>
      <x:c r="I588" s="6" t="n">
        <x:v>903</x:v>
      </x:c>
      <x:c r="J588" s="4" t="str">
        <x:v>2efbfd41e21b08a9953d9c3fa1af64617c8025859607bc080f5f541fb8060b8b</x:v>
      </x:c>
    </x:row>
    <x:row r="589" ht="48" customHeight="1">
      <x:c r="A589" s="4" t="str">
        <x:v>10038</x:v>
      </x:c>
      <x:c r="B589" s="4" t="str">
        <x:v>19001015</x:v>
      </x:c>
      <x:c r="C589" s="21" t="str">
        <x:v>010038/19001015/eTRA-3D-MTCGd/1.2.840.113654.2.70.1.28316905548703383554926170974631334193.dcm</x:v>
      </x:c>
      <x:c r="D589" s="6" t="n">
        <x:v>1</x:v>
      </x:c>
      <x:c r="E589" s="6" t="n">
        <x:v>1</x:v>
      </x:c>
      <x:c r="F589" s="6" t="n">
        <x:v>1</x:v>
      </x:c>
      <x:c r="G589" s="6" t="n">
        <x:v>0</x:v>
      </x:c>
      <x:c r="H589" s="6" t="n">
        <x:v>0</x:v>
      </x:c>
      <x:c r="I589" s="6" t="n">
        <x:v>1048</x:v>
      </x:c>
      <x:c r="J589" s="4" t="str">
        <x:v>6a2c687d865ac17a7d46f33dca93f26944a1220b0ea9361c86f36947051b4352</x:v>
      </x:c>
    </x:row>
    <x:row r="590" ht="48" customHeight="1">
      <x:c r="A590" s="4" t="str">
        <x:v>10038</x:v>
      </x:c>
      <x:c r="B590" s="4" t="str">
        <x:v>19001015</x:v>
      </x:c>
      <x:c r="C590" s="21" t="str">
        <x:v>010038/19001015/eTRA-3D-MTCGd/1.2.840.113654.2.70.1.284694112586386877032072977540672572698.dcm</x:v>
      </x:c>
      <x:c r="D590" s="6" t="n">
        <x:v>1</x:v>
      </x:c>
      <x:c r="E590" s="6" t="n">
        <x:v>1</x:v>
      </x:c>
      <x:c r="F590" s="6" t="n">
        <x:v>1</x:v>
      </x:c>
      <x:c r="G590" s="6" t="n">
        <x:v>0</x:v>
      </x:c>
      <x:c r="H590" s="6" t="n">
        <x:v>0</x:v>
      </x:c>
      <x:c r="I590" s="6" t="n">
        <x:v>860</x:v>
      </x:c>
      <x:c r="J590" s="4" t="str">
        <x:v>6062a00b8151ba264d1c231a1948a7e1cbaecaffc58de2d345639ed6584f636f</x:v>
      </x:c>
    </x:row>
    <x:row r="591" ht="48" customHeight="1">
      <x:c r="A591" s="4" t="str">
        <x:v>10038</x:v>
      </x:c>
      <x:c r="B591" s="4" t="str">
        <x:v>19001015</x:v>
      </x:c>
      <x:c r="C591" s="21" t="str">
        <x:v>010038/19001015/eTRA-3D-MTCGd/1.2.840.113654.2.70.1.285728065034354816495777594600950636792.dcm</x:v>
      </x:c>
      <x:c r="D591" s="6" t="n">
        <x:v>1</x:v>
      </x:c>
      <x:c r="E591" s="6" t="n">
        <x:v>1</x:v>
      </x:c>
      <x:c r="F591" s="6" t="n">
        <x:v>1</x:v>
      </x:c>
      <x:c r="G591" s="6" t="n">
        <x:v>0</x:v>
      </x:c>
      <x:c r="H591" s="6" t="n">
        <x:v>0</x:v>
      </x:c>
      <x:c r="I591" s="6" t="n">
        <x:v>939</x:v>
      </x:c>
      <x:c r="J591" s="4" t="str">
        <x:v>36df4c4cd2a2d2db002e61ae678b8f11fa3e9771271b15c20d2978107c90be8d</x:v>
      </x:c>
    </x:row>
    <x:row r="592" ht="48" customHeight="1">
      <x:c r="A592" s="4" t="str">
        <x:v>10038</x:v>
      </x:c>
      <x:c r="B592" s="4" t="str">
        <x:v>19001015</x:v>
      </x:c>
      <x:c r="C592" s="21" t="str">
        <x:v>010038/19001015/eTRA-3D-MTCGd/1.2.840.113654.2.70.1.286064995590732891976267045720847044083.dcm</x:v>
      </x:c>
      <x:c r="D592" s="6" t="n">
        <x:v>1</x:v>
      </x:c>
      <x:c r="E592" s="6" t="n">
        <x:v>1</x:v>
      </x:c>
      <x:c r="F592" s="6" t="n">
        <x:v>1</x:v>
      </x:c>
      <x:c r="G592" s="6" t="n">
        <x:v>0</x:v>
      </x:c>
      <x:c r="H592" s="6" t="n">
        <x:v>0</x:v>
      </x:c>
      <x:c r="I592" s="6" t="n">
        <x:v>871</x:v>
      </x:c>
      <x:c r="J592" s="4" t="str">
        <x:v>810bf5eac7b8f0102daaa30b6b96a273b05b1085a6bf56f8c2777300434442f6</x:v>
      </x:c>
    </x:row>
    <x:row r="593" ht="48" customHeight="1">
      <x:c r="A593" s="4" t="str">
        <x:v>10038</x:v>
      </x:c>
      <x:c r="B593" s="4" t="str">
        <x:v>19001015</x:v>
      </x:c>
      <x:c r="C593" s="21" t="str">
        <x:v>010038/19001015/eTRA-3D-MTCGd/1.2.840.113654.2.70.1.293403596052894970776170413798081796418.dcm</x:v>
      </x:c>
      <x:c r="D593" s="6" t="n">
        <x:v>1</x:v>
      </x:c>
      <x:c r="E593" s="6" t="n">
        <x:v>1</x:v>
      </x:c>
      <x:c r="F593" s="6" t="n">
        <x:v>1</x:v>
      </x:c>
      <x:c r="G593" s="6" t="n">
        <x:v>0</x:v>
      </x:c>
      <x:c r="H593" s="6" t="n">
        <x:v>0</x:v>
      </x:c>
      <x:c r="I593" s="6" t="n">
        <x:v>877</x:v>
      </x:c>
      <x:c r="J593" s="4" t="str">
        <x:v>496a5dde6b647556379412a8807f92790214d8e46dde44f94876f68e91a2c553</x:v>
      </x:c>
    </x:row>
    <x:row r="594" ht="48" customHeight="1">
      <x:c r="A594" s="4" t="str">
        <x:v>10038</x:v>
      </x:c>
      <x:c r="B594" s="4" t="str">
        <x:v>19001015</x:v>
      </x:c>
      <x:c r="C594" s="21" t="str">
        <x:v>010038/19001015/eTRA-3D-MTCGd/1.2.840.113654.2.70.1.294561175642678475337884295838447369343.dcm</x:v>
      </x:c>
      <x:c r="D594" s="6" t="n">
        <x:v>1</x:v>
      </x:c>
      <x:c r="E594" s="6" t="n">
        <x:v>1</x:v>
      </x:c>
      <x:c r="F594" s="6" t="n">
        <x:v>1</x:v>
      </x:c>
      <x:c r="G594" s="6" t="n">
        <x:v>0</x:v>
      </x:c>
      <x:c r="H594" s="6" t="n">
        <x:v>0</x:v>
      </x:c>
      <x:c r="I594" s="6" t="n">
        <x:v>965</x:v>
      </x:c>
      <x:c r="J594" s="4" t="str">
        <x:v>fc73c31e0058470a0ae3e31e4cb8fdb442905326935ff6398e376cd4a36f61c6</x:v>
      </x:c>
    </x:row>
    <x:row r="595" ht="48" customHeight="1">
      <x:c r="A595" s="4" t="str">
        <x:v>10038</x:v>
      </x:c>
      <x:c r="B595" s="4" t="str">
        <x:v>19001015</x:v>
      </x:c>
      <x:c r="C595" s="21" t="str">
        <x:v>010038/19001015/eTRA-3D-MTCGd/1.2.840.113654.2.70.1.297559654766894012651283189816073185018.dcm</x:v>
      </x:c>
      <x:c r="D595" s="6" t="n">
        <x:v>1</x:v>
      </x:c>
      <x:c r="E595" s="6" t="n">
        <x:v>1</x:v>
      </x:c>
      <x:c r="F595" s="6" t="n">
        <x:v>1</x:v>
      </x:c>
      <x:c r="G595" s="6" t="n">
        <x:v>0</x:v>
      </x:c>
      <x:c r="H595" s="6" t="n">
        <x:v>0</x:v>
      </x:c>
      <x:c r="I595" s="6" t="n">
        <x:v>764</x:v>
      </x:c>
      <x:c r="J595" s="4" t="str">
        <x:v>8e19ceaeddc4eb2120557edbe62ae151d133e3306867123d9d71cee9e4182bae</x:v>
      </x:c>
    </x:row>
    <x:row r="596" ht="48" customHeight="1">
      <x:c r="A596" s="4" t="str">
        <x:v>10038</x:v>
      </x:c>
      <x:c r="B596" s="4" t="str">
        <x:v>19001015</x:v>
      </x:c>
      <x:c r="C596" s="21" t="str">
        <x:v>010038/19001015/eTRA-3D-MTCGd/1.2.840.113654.2.70.1.300627748095566832750645527754135845265.dcm</x:v>
      </x:c>
      <x:c r="D596" s="6" t="n">
        <x:v>1</x:v>
      </x:c>
      <x:c r="E596" s="6" t="n">
        <x:v>1</x:v>
      </x:c>
      <x:c r="F596" s="6" t="n">
        <x:v>1</x:v>
      </x:c>
      <x:c r="G596" s="6" t="n">
        <x:v>0</x:v>
      </x:c>
      <x:c r="H596" s="6" t="n">
        <x:v>0</x:v>
      </x:c>
      <x:c r="I596" s="6" t="n">
        <x:v>1076</x:v>
      </x:c>
      <x:c r="J596" s="4" t="str">
        <x:v>fee2783f7deaa7b426d38ec344babf5a50ac8854af2601021445319ef33eb0e0</x:v>
      </x:c>
    </x:row>
    <x:row r="597" ht="48" customHeight="1">
      <x:c r="A597" s="4" t="str">
        <x:v>10038</x:v>
      </x:c>
      <x:c r="B597" s="4" t="str">
        <x:v>19001015</x:v>
      </x:c>
      <x:c r="C597" s="21" t="str">
        <x:v>010038/19001015/eTRA-3D-MTCGd/1.2.840.113654.2.70.1.302612816859914475033611235746193264101.dcm</x:v>
      </x:c>
      <x:c r="D597" s="6" t="n">
        <x:v>1</x:v>
      </x:c>
      <x:c r="E597" s="6" t="n">
        <x:v>1</x:v>
      </x:c>
      <x:c r="F597" s="6" t="n">
        <x:v>1</x:v>
      </x:c>
      <x:c r="G597" s="6" t="n">
        <x:v>0</x:v>
      </x:c>
      <x:c r="H597" s="6" t="n">
        <x:v>0</x:v>
      </x:c>
      <x:c r="I597" s="6" t="n">
        <x:v>869</x:v>
      </x:c>
      <x:c r="J597" s="4" t="str">
        <x:v>9949529831f35546033a733abebfcd962265a7f954a3e8bd48297446ed932145</x:v>
      </x:c>
    </x:row>
    <x:row r="598" ht="48" customHeight="1">
      <x:c r="A598" s="4" t="str">
        <x:v>10038</x:v>
      </x:c>
      <x:c r="B598" s="4" t="str">
        <x:v>19001015</x:v>
      </x:c>
      <x:c r="C598" s="21" t="str">
        <x:v>010038/19001015/eTRA-3D-MTCGd/1.2.840.113654.2.70.1.303001229698954609248786745682171422998.dcm</x:v>
      </x:c>
      <x:c r="D598" s="6" t="n">
        <x:v>1</x:v>
      </x:c>
      <x:c r="E598" s="6" t="n">
        <x:v>1</x:v>
      </x:c>
      <x:c r="F598" s="6" t="n">
        <x:v>1</x:v>
      </x:c>
      <x:c r="G598" s="6" t="n">
        <x:v>0</x:v>
      </x:c>
      <x:c r="H598" s="6" t="n">
        <x:v>0</x:v>
      </x:c>
      <x:c r="I598" s="6" t="n">
        <x:v>1083</x:v>
      </x:c>
      <x:c r="J598" s="4" t="str">
        <x:v>720226310e9a792a1f84e254a258e41381ead30a21f9c5f08aa2517493835d31</x:v>
      </x:c>
    </x:row>
    <x:row r="599" ht="48" customHeight="1">
      <x:c r="A599" s="4" t="str">
        <x:v>10038</x:v>
      </x:c>
      <x:c r="B599" s="4" t="str">
        <x:v>19001015</x:v>
      </x:c>
      <x:c r="C599" s="21" t="str">
        <x:v>010038/19001015/eTRA-3D-MTCGd/1.2.840.113654.2.70.1.308541757454878639413532538619198759183.dcm</x:v>
      </x:c>
      <x:c r="D599" s="6" t="n">
        <x:v>1</x:v>
      </x:c>
      <x:c r="E599" s="6" t="n">
        <x:v>1</x:v>
      </x:c>
      <x:c r="F599" s="6" t="n">
        <x:v>1</x:v>
      </x:c>
      <x:c r="G599" s="6" t="n">
        <x:v>0</x:v>
      </x:c>
      <x:c r="H599" s="6" t="n">
        <x:v>0</x:v>
      </x:c>
      <x:c r="I599" s="6" t="n">
        <x:v>922</x:v>
      </x:c>
      <x:c r="J599" s="4" t="str">
        <x:v>c2f0659a30757937713f231c5bb5d465d8f423bffc67009f3cd68edaa27b7de0</x:v>
      </x:c>
    </x:row>
    <x:row r="600" ht="48" customHeight="1">
      <x:c r="A600" s="4" t="str">
        <x:v>10038</x:v>
      </x:c>
      <x:c r="B600" s="4" t="str">
        <x:v>19001015</x:v>
      </x:c>
      <x:c r="C600" s="21" t="str">
        <x:v>010038/19001015/eTRA-3D-MTCGd/1.2.840.113654.2.70.1.310626533589824328701316158845355401301.dcm</x:v>
      </x:c>
      <x:c r="D600" s="6" t="n">
        <x:v>1</x:v>
      </x:c>
      <x:c r="E600" s="6" t="n">
        <x:v>1</x:v>
      </x:c>
      <x:c r="F600" s="6" t="n">
        <x:v>1</x:v>
      </x:c>
      <x:c r="G600" s="6" t="n">
        <x:v>0</x:v>
      </x:c>
      <x:c r="H600" s="6" t="n">
        <x:v>0</x:v>
      </x:c>
      <x:c r="I600" s="6" t="n">
        <x:v>916</x:v>
      </x:c>
      <x:c r="J600" s="4" t="str">
        <x:v>768e4f5150a1cc2adebe5b09d47507726b58cdd958b066e88d291e8d83dba7f0</x:v>
      </x:c>
    </x:row>
    <x:row r="601" ht="48" customHeight="1">
      <x:c r="A601" s="4" t="str">
        <x:v>10038</x:v>
      </x:c>
      <x:c r="B601" s="4" t="str">
        <x:v>19001015</x:v>
      </x:c>
      <x:c r="C601" s="21" t="str">
        <x:v>010038/19001015/eTRA-3D-MTCGd/1.2.840.113654.2.70.1.312668373349513172176865544401265969527.dcm</x:v>
      </x:c>
      <x:c r="D601" s="6" t="n">
        <x:v>1</x:v>
      </x:c>
      <x:c r="E601" s="6" t="n">
        <x:v>1</x:v>
      </x:c>
      <x:c r="F601" s="6" t="n">
        <x:v>1</x:v>
      </x:c>
      <x:c r="G601" s="6" t="n">
        <x:v>0</x:v>
      </x:c>
      <x:c r="H601" s="6" t="n">
        <x:v>0</x:v>
      </x:c>
      <x:c r="I601" s="6" t="n">
        <x:v>928</x:v>
      </x:c>
      <x:c r="J601" s="4" t="str">
        <x:v>f04fd9399753b3a539ab031421eef2e03b5eb3c33c95814f6382310416e4ae45</x:v>
      </x:c>
    </x:row>
    <x:row r="602" ht="48" customHeight="1">
      <x:c r="A602" s="4" t="str">
        <x:v>10038</x:v>
      </x:c>
      <x:c r="B602" s="4" t="str">
        <x:v>19001015</x:v>
      </x:c>
      <x:c r="C602" s="21" t="str">
        <x:v>010038/19001015/eTRA-3D-MTCGd/1.2.840.113654.2.70.1.312983895010852252443435783283261404742.dcm</x:v>
      </x:c>
      <x:c r="D602" s="6" t="n">
        <x:v>1</x:v>
      </x:c>
      <x:c r="E602" s="6" t="n">
        <x:v>1</x:v>
      </x:c>
      <x:c r="F602" s="6" t="n">
        <x:v>1</x:v>
      </x:c>
      <x:c r="G602" s="6" t="n">
        <x:v>0</x:v>
      </x:c>
      <x:c r="H602" s="6" t="n">
        <x:v>0</x:v>
      </x:c>
      <x:c r="I602" s="6" t="n">
        <x:v>816</x:v>
      </x:c>
      <x:c r="J602" s="4" t="str">
        <x:v>43c43b3317a7f912a36b8fba386087c19d84126b5e519da4f88414e2c4ad8cec</x:v>
      </x:c>
    </x:row>
    <x:row r="603" ht="48" customHeight="1">
      <x:c r="A603" s="4" t="str">
        <x:v>10038</x:v>
      </x:c>
      <x:c r="B603" s="4" t="str">
        <x:v>19001015</x:v>
      </x:c>
      <x:c r="C603" s="21" t="str">
        <x:v>010038/19001015/eTRA-3D-MTCGd/1.2.840.113654.2.70.1.314259327545679365112002677330170559729.dcm</x:v>
      </x:c>
      <x:c r="D603" s="6" t="n">
        <x:v>1</x:v>
      </x:c>
      <x:c r="E603" s="6" t="n">
        <x:v>1</x:v>
      </x:c>
      <x:c r="F603" s="6" t="n">
        <x:v>1</x:v>
      </x:c>
      <x:c r="G603" s="6" t="n">
        <x:v>0</x:v>
      </x:c>
      <x:c r="H603" s="6" t="n">
        <x:v>0</x:v>
      </x:c>
      <x:c r="I603" s="6" t="n">
        <x:v>939</x:v>
      </x:c>
      <x:c r="J603" s="4" t="str">
        <x:v>ccf531a936980f0a39ad5ddc7ce34a45b5021afa7496c2d04dfcf2c44bf5aa16</x:v>
      </x:c>
    </x:row>
    <x:row r="604" ht="48" customHeight="1">
      <x:c r="A604" s="4" t="str">
        <x:v>10038</x:v>
      </x:c>
      <x:c r="B604" s="4" t="str">
        <x:v>19001015</x:v>
      </x:c>
      <x:c r="C604" s="21" t="str">
        <x:v>010038/19001015/eTRA-3D-MTCGd/1.2.840.113654.2.70.1.315370591156625986616752553766134263672.dcm</x:v>
      </x:c>
      <x:c r="D604" s="6" t="n">
        <x:v>1</x:v>
      </x:c>
      <x:c r="E604" s="6" t="n">
        <x:v>1</x:v>
      </x:c>
      <x:c r="F604" s="6" t="n">
        <x:v>1</x:v>
      </x:c>
      <x:c r="G604" s="6" t="n">
        <x:v>0</x:v>
      </x:c>
      <x:c r="H604" s="6" t="n">
        <x:v>0</x:v>
      </x:c>
      <x:c r="I604" s="6" t="n">
        <x:v>883</x:v>
      </x:c>
      <x:c r="J604" s="4" t="str">
        <x:v>c9f136de6f34f58039acf3edbca2d8205b43b35cdf0c99fc72c8768585dcebec</x:v>
      </x:c>
    </x:row>
    <x:row r="605" ht="48" customHeight="1">
      <x:c r="A605" s="4" t="str">
        <x:v>10038</x:v>
      </x:c>
      <x:c r="B605" s="4" t="str">
        <x:v>19001015</x:v>
      </x:c>
      <x:c r="C605" s="21" t="str">
        <x:v>010038/19001015/eTRA-3D-MTCGd/1.2.840.113654.2.70.1.31621029896251972207572398223122251662.dcm</x:v>
      </x:c>
      <x:c r="D605" s="6" t="n">
        <x:v>1</x:v>
      </x:c>
      <x:c r="E605" s="6" t="n">
        <x:v>1</x:v>
      </x:c>
      <x:c r="F605" s="6" t="n">
        <x:v>1</x:v>
      </x:c>
      <x:c r="G605" s="6" t="n">
        <x:v>0</x:v>
      </x:c>
      <x:c r="H605" s="6" t="n">
        <x:v>0</x:v>
      </x:c>
      <x:c r="I605" s="6" t="n">
        <x:v>917</x:v>
      </x:c>
      <x:c r="J605" s="4" t="str">
        <x:v>d733ab955933276f11dc4178273c283d1e0711c5a849626c21858bc04055f20c</x:v>
      </x:c>
    </x:row>
    <x:row r="606" ht="48" customHeight="1">
      <x:c r="A606" s="4" t="str">
        <x:v>10038</x:v>
      </x:c>
      <x:c r="B606" s="4" t="str">
        <x:v>19001015</x:v>
      </x:c>
      <x:c r="C606" s="21" t="str">
        <x:v>010038/19001015/eTRA-3D-MTCGd/1.2.840.113654.2.70.1.318002753943110426323343237681864645356.dcm</x:v>
      </x:c>
      <x:c r="D606" s="6" t="n">
        <x:v>1</x:v>
      </x:c>
      <x:c r="E606" s="6" t="n">
        <x:v>1</x:v>
      </x:c>
      <x:c r="F606" s="6" t="n">
        <x:v>1</x:v>
      </x:c>
      <x:c r="G606" s="6" t="n">
        <x:v>0</x:v>
      </x:c>
      <x:c r="H606" s="6" t="n">
        <x:v>0</x:v>
      </x:c>
      <x:c r="I606" s="6" t="n">
        <x:v>968</x:v>
      </x:c>
      <x:c r="J606" s="4" t="str">
        <x:v>86551abc234ba2dd7a01794db6031a2a022a7bd6b55ab49d94ed1efefad05490</x:v>
      </x:c>
    </x:row>
    <x:row r="607" ht="48" customHeight="1">
      <x:c r="A607" s="4" t="str">
        <x:v>10038</x:v>
      </x:c>
      <x:c r="B607" s="4" t="str">
        <x:v>19001015</x:v>
      </x:c>
      <x:c r="C607" s="21" t="str">
        <x:v>010038/19001015/eTRA-3D-MTCGd/1.2.840.113654.2.70.1.320537255371345407113440839018795045210.dcm</x:v>
      </x:c>
      <x:c r="D607" s="6" t="n">
        <x:v>1</x:v>
      </x:c>
      <x:c r="E607" s="6" t="n">
        <x:v>1</x:v>
      </x:c>
      <x:c r="F607" s="6" t="n">
        <x:v>1</x:v>
      </x:c>
      <x:c r="G607" s="6" t="n">
        <x:v>0</x:v>
      </x:c>
      <x:c r="H607" s="6" t="n">
        <x:v>0</x:v>
      </x:c>
      <x:c r="I607" s="6" t="n">
        <x:v>877</x:v>
      </x:c>
      <x:c r="J607" s="4" t="str">
        <x:v>46179937160894f0bea3cdae12d3b1920f82792cca3a9f774e4e845b152f0efa</x:v>
      </x:c>
    </x:row>
    <x:row r="608" ht="48" customHeight="1">
      <x:c r="A608" s="4" t="str">
        <x:v>10038</x:v>
      </x:c>
      <x:c r="B608" s="4" t="str">
        <x:v>19001015</x:v>
      </x:c>
      <x:c r="C608" s="21" t="str">
        <x:v>010038/19001015/eTRA-3D-MTCGd/1.2.840.113654.2.70.1.323926139397152682195483993076496794504.dcm</x:v>
      </x:c>
      <x:c r="D608" s="6" t="n">
        <x:v>1</x:v>
      </x:c>
      <x:c r="E608" s="6" t="n">
        <x:v>1</x:v>
      </x:c>
      <x:c r="F608" s="6" t="n">
        <x:v>1</x:v>
      </x:c>
      <x:c r="G608" s="6" t="n">
        <x:v>0</x:v>
      </x:c>
      <x:c r="H608" s="6" t="n">
        <x:v>0</x:v>
      </x:c>
      <x:c r="I608" s="6" t="n">
        <x:v>954</x:v>
      </x:c>
      <x:c r="J608" s="4" t="str">
        <x:v>1e28951c886ba9d67a5242629e793a8c9b32267833470bef7420f0b75740098c</x:v>
      </x:c>
    </x:row>
    <x:row r="609" ht="48" customHeight="1">
      <x:c r="A609" s="4" t="str">
        <x:v>10038</x:v>
      </x:c>
      <x:c r="B609" s="4" t="str">
        <x:v>19001015</x:v>
      </x:c>
      <x:c r="C609" s="21" t="str">
        <x:v>010038/19001015/eTRA-3D-MTCGd/1.2.840.113654.2.70.1.325170819983859880057302154720846490311.dcm</x:v>
      </x:c>
      <x:c r="D609" s="6" t="n">
        <x:v>1</x:v>
      </x:c>
      <x:c r="E609" s="6" t="n">
        <x:v>1</x:v>
      </x:c>
      <x:c r="F609" s="6" t="n">
        <x:v>1</x:v>
      </x:c>
      <x:c r="G609" s="6" t="n">
        <x:v>0</x:v>
      </x:c>
      <x:c r="H609" s="6" t="n">
        <x:v>0</x:v>
      </x:c>
      <x:c r="I609" s="6" t="n">
        <x:v>698</x:v>
      </x:c>
      <x:c r="J609" s="4" t="str">
        <x:v>f8bd8b0078d0c973c3bf01eb857fce5bfa5ff5388e15c79ebf4eacb5463552bf</x:v>
      </x:c>
    </x:row>
    <x:row r="610" ht="48" customHeight="1">
      <x:c r="A610" s="4" t="str">
        <x:v>10038</x:v>
      </x:c>
      <x:c r="B610" s="4" t="str">
        <x:v>19001015</x:v>
      </x:c>
      <x:c r="C610" s="21" t="str">
        <x:v>010038/19001015/eTRA-3D-MTCGd/1.2.840.113654.2.70.1.328653469916637193054227448404772967683.dcm</x:v>
      </x:c>
      <x:c r="D610" s="6" t="n">
        <x:v>1</x:v>
      </x:c>
      <x:c r="E610" s="6" t="n">
        <x:v>1</x:v>
      </x:c>
      <x:c r="F610" s="6" t="n">
        <x:v>1</x:v>
      </x:c>
      <x:c r="G610" s="6" t="n">
        <x:v>0</x:v>
      </x:c>
      <x:c r="H610" s="6" t="n">
        <x:v>0</x:v>
      </x:c>
      <x:c r="I610" s="6" t="n">
        <x:v>915</x:v>
      </x:c>
      <x:c r="J610" s="4" t="str">
        <x:v>331350c444e19b7cbfba0ad9d202c7d0888feeafb9c545643735d4b3bd663be2</x:v>
      </x:c>
    </x:row>
    <x:row r="611" ht="48" customHeight="1">
      <x:c r="A611" s="4" t="str">
        <x:v>10038</x:v>
      </x:c>
      <x:c r="B611" s="4" t="str">
        <x:v>19001015</x:v>
      </x:c>
      <x:c r="C611" s="21" t="str">
        <x:v>010038/19001015/eTRA-3D-MTCGd/1.2.840.113654.2.70.1.329917851924829292527169319759391064066.dcm</x:v>
      </x:c>
      <x:c r="D611" s="6" t="n">
        <x:v>1</x:v>
      </x:c>
      <x:c r="E611" s="6" t="n">
        <x:v>1</x:v>
      </x:c>
      <x:c r="F611" s="6" t="n">
        <x:v>1</x:v>
      </x:c>
      <x:c r="G611" s="6" t="n">
        <x:v>0</x:v>
      </x:c>
      <x:c r="H611" s="6" t="n">
        <x:v>0</x:v>
      </x:c>
      <x:c r="I611" s="6" t="n">
        <x:v>685</x:v>
      </x:c>
      <x:c r="J611" s="4" t="str">
        <x:v>4b9aa69007b011d1fe880f0f0d980006205f268e0c293ddc5b3c923e58e540f6</x:v>
      </x:c>
    </x:row>
    <x:row r="612" ht="48" customHeight="1">
      <x:c r="A612" s="4" t="str">
        <x:v>10038</x:v>
      </x:c>
      <x:c r="B612" s="4" t="str">
        <x:v>19001015</x:v>
      </x:c>
      <x:c r="C612" s="21" t="str">
        <x:v>010038/19001015/eTRA-3D-MTCGd/1.2.840.113654.2.70.1.33003187000031997364051185599233901081.dcm</x:v>
      </x:c>
      <x:c r="D612" s="6" t="n">
        <x:v>1</x:v>
      </x:c>
      <x:c r="E612" s="6" t="n">
        <x:v>1</x:v>
      </x:c>
      <x:c r="F612" s="6" t="n">
        <x:v>1</x:v>
      </x:c>
      <x:c r="G612" s="6" t="n">
        <x:v>0</x:v>
      </x:c>
      <x:c r="H612" s="6" t="n">
        <x:v>0</x:v>
      </x:c>
      <x:c r="I612" s="6" t="n">
        <x:v>864</x:v>
      </x:c>
      <x:c r="J612" s="4" t="str">
        <x:v>a948df77e121a33b4f53eccc928c1d96530dc05868c8c6a66d8d79df6877c7c6</x:v>
      </x:c>
    </x:row>
    <x:row r="613" ht="48" customHeight="1">
      <x:c r="A613" s="4" t="str">
        <x:v>10038</x:v>
      </x:c>
      <x:c r="B613" s="4" t="str">
        <x:v>19001015</x:v>
      </x:c>
      <x:c r="C613" s="21" t="str">
        <x:v>010038/19001015/eTRA-3D-MTCGd/1.2.840.113654.2.70.1.331880577959481172849521760036257590678.dcm</x:v>
      </x:c>
      <x:c r="D613" s="6" t="n">
        <x:v>1</x:v>
      </x:c>
      <x:c r="E613" s="6" t="n">
        <x:v>1</x:v>
      </x:c>
      <x:c r="F613" s="6" t="n">
        <x:v>1</x:v>
      </x:c>
      <x:c r="G613" s="6" t="n">
        <x:v>0</x:v>
      </x:c>
      <x:c r="H613" s="6" t="n">
        <x:v>0</x:v>
      </x:c>
      <x:c r="I613" s="6" t="n">
        <x:v>1009</x:v>
      </x:c>
      <x:c r="J613" s="4" t="str">
        <x:v>1cc6503a672575545f341bae44a09b1c3f4eecb43a49a10e44e80a8f9895d9a7</x:v>
      </x:c>
    </x:row>
    <x:row r="614" ht="48" customHeight="1">
      <x:c r="A614" s="4" t="str">
        <x:v>10038</x:v>
      </x:c>
      <x:c r="B614" s="4" t="str">
        <x:v>19001015</x:v>
      </x:c>
      <x:c r="C614" s="21" t="str">
        <x:v>010038/19001015/eTRA-3D-MTCGd/1.2.840.113654.2.70.1.334707938539049263253315708166271360119.dcm</x:v>
      </x:c>
      <x:c r="D614" s="6" t="n">
        <x:v>1</x:v>
      </x:c>
      <x:c r="E614" s="6" t="n">
        <x:v>1</x:v>
      </x:c>
      <x:c r="F614" s="6" t="n">
        <x:v>1</x:v>
      </x:c>
      <x:c r="G614" s="6" t="n">
        <x:v>0</x:v>
      </x:c>
      <x:c r="H614" s="6" t="n">
        <x:v>0</x:v>
      </x:c>
      <x:c r="I614" s="6" t="n">
        <x:v>977</x:v>
      </x:c>
      <x:c r="J614" s="4" t="str">
        <x:v>22d1d80f785cceb5fe8d2b4736073fb71c1604c7896804d0755f9fd6b2c34e48</x:v>
      </x:c>
    </x:row>
    <x:row r="615" ht="48" customHeight="1">
      <x:c r="A615" s="4" t="str">
        <x:v>10038</x:v>
      </x:c>
      <x:c r="B615" s="4" t="str">
        <x:v>19001015</x:v>
      </x:c>
      <x:c r="C615" s="21" t="str">
        <x:v>010038/19001015/eTRA-3D-MTCGd/1.2.840.113654.2.70.1.334762833423330158778363812049819430451.dcm</x:v>
      </x:c>
      <x:c r="D615" s="6" t="n">
        <x:v>1</x:v>
      </x:c>
      <x:c r="E615" s="6" t="n">
        <x:v>1</x:v>
      </x:c>
      <x:c r="F615" s="6" t="n">
        <x:v>1</x:v>
      </x:c>
      <x:c r="G615" s="6" t="n">
        <x:v>0</x:v>
      </x:c>
      <x:c r="H615" s="6" t="n">
        <x:v>0</x:v>
      </x:c>
      <x:c r="I615" s="6" t="n">
        <x:v>773</x:v>
      </x:c>
      <x:c r="J615" s="4" t="str">
        <x:v>cee9d46219a382004ec4be27151d5210c6e39c46dad46579468803e06528e0d0</x:v>
      </x:c>
    </x:row>
    <x:row r="616" ht="48" customHeight="1">
      <x:c r="A616" s="4" t="str">
        <x:v>10038</x:v>
      </x:c>
      <x:c r="B616" s="4" t="str">
        <x:v>19001015</x:v>
      </x:c>
      <x:c r="C616" s="21" t="str">
        <x:v>010038/19001015/eTRA-3D-MTCGd/1.2.840.113654.2.70.1.33544941446037105625268976920820172135.dcm</x:v>
      </x:c>
      <x:c r="D616" s="6" t="n">
        <x:v>1</x:v>
      </x:c>
      <x:c r="E616" s="6" t="n">
        <x:v>1</x:v>
      </x:c>
      <x:c r="F616" s="6" t="n">
        <x:v>1</x:v>
      </x:c>
      <x:c r="G616" s="6" t="n">
        <x:v>0</x:v>
      </x:c>
      <x:c r="H616" s="6" t="n">
        <x:v>0</x:v>
      </x:c>
      <x:c r="I616" s="6" t="n">
        <x:v>921</x:v>
      </x:c>
      <x:c r="J616" s="4" t="str">
        <x:v>ca2998c0ea9a64a8778900f31e3af088a27846c8ce8cbb187976984869c24969</x:v>
      </x:c>
    </x:row>
    <x:row r="617" ht="48" customHeight="1">
      <x:c r="A617" s="4" t="str">
        <x:v>10038</x:v>
      </x:c>
      <x:c r="B617" s="4" t="str">
        <x:v>19001015</x:v>
      </x:c>
      <x:c r="C617" s="21" t="str">
        <x:v>010038/19001015/eTRA-3D-MTCGd/1.2.840.113654.2.70.1.335852187578426262675833066080775860142.dcm</x:v>
      </x:c>
      <x:c r="D617" s="6" t="n">
        <x:v>1</x:v>
      </x:c>
      <x:c r="E617" s="6" t="n">
        <x:v>1</x:v>
      </x:c>
      <x:c r="F617" s="6" t="n">
        <x:v>1</x:v>
      </x:c>
      <x:c r="G617" s="6" t="n">
        <x:v>0</x:v>
      </x:c>
      <x:c r="H617" s="6" t="n">
        <x:v>0</x:v>
      </x:c>
      <x:c r="I617" s="6" t="n">
        <x:v>937</x:v>
      </x:c>
      <x:c r="J617" s="4" t="str">
        <x:v>4473ee4b3ae135bb10c32f6054400a169128ce245b687eb44d637b9c08586ece</x:v>
      </x:c>
    </x:row>
    <x:row r="618" ht="48" customHeight="1">
      <x:c r="A618" s="4" t="str">
        <x:v>10038</x:v>
      </x:c>
      <x:c r="B618" s="4" t="str">
        <x:v>19001015</x:v>
      </x:c>
      <x:c r="C618" s="21" t="str">
        <x:v>010038/19001015/eTRA-3D-MTCGd/1.2.840.113654.2.70.1.340062505814156549419243567644180527640.dcm</x:v>
      </x:c>
      <x:c r="D618" s="6" t="n">
        <x:v>1</x:v>
      </x:c>
      <x:c r="E618" s="6" t="n">
        <x:v>1</x:v>
      </x:c>
      <x:c r="F618" s="6" t="n">
        <x:v>1</x:v>
      </x:c>
      <x:c r="G618" s="6" t="n">
        <x:v>0</x:v>
      </x:c>
      <x:c r="H618" s="6" t="n">
        <x:v>0</x:v>
      </x:c>
      <x:c r="I618" s="6" t="n">
        <x:v>905</x:v>
      </x:c>
      <x:c r="J618" s="4" t="str">
        <x:v>afde67d8b8d713837f373016b78a9f6452e03c6f598e86a07c4e6f34cb799045</x:v>
      </x:c>
    </x:row>
    <x:row r="619" ht="48" customHeight="1">
      <x:c r="A619" s="4" t="str">
        <x:v>10038</x:v>
      </x:c>
      <x:c r="B619" s="4" t="str">
        <x:v>19001015</x:v>
      </x:c>
      <x:c r="C619" s="21" t="str">
        <x:v>010038/19001015/eTRA-3D-MTCGd/1.2.840.113654.2.70.1.37820238676210204801984398076205876521.dcm</x:v>
      </x:c>
      <x:c r="D619" s="6" t="n">
        <x:v>1</x:v>
      </x:c>
      <x:c r="E619" s="6" t="n">
        <x:v>1</x:v>
      </x:c>
      <x:c r="F619" s="6" t="n">
        <x:v>1</x:v>
      </x:c>
      <x:c r="G619" s="6" t="n">
        <x:v>0</x:v>
      </x:c>
      <x:c r="H619" s="6" t="n">
        <x:v>0</x:v>
      </x:c>
      <x:c r="I619" s="6" t="n">
        <x:v>899</x:v>
      </x:c>
      <x:c r="J619" s="4" t="str">
        <x:v>d98c47f4925393fa3a481486f10014e9e6ede53daac3657d6700261082b0431c</x:v>
      </x:c>
    </x:row>
    <x:row r="620" ht="48" customHeight="1">
      <x:c r="A620" s="4" t="str">
        <x:v>10038</x:v>
      </x:c>
      <x:c r="B620" s="4" t="str">
        <x:v>19001015</x:v>
      </x:c>
      <x:c r="C620" s="21" t="str">
        <x:v>010038/19001015/eTRA-3D-MTCGd/1.2.840.113654.2.70.1.38093906227055887245494629321320863159.dcm</x:v>
      </x:c>
      <x:c r="D620" s="6" t="n">
        <x:v>1</x:v>
      </x:c>
      <x:c r="E620" s="6" t="n">
        <x:v>1</x:v>
      </x:c>
      <x:c r="F620" s="6" t="n">
        <x:v>1</x:v>
      </x:c>
      <x:c r="G620" s="6" t="n">
        <x:v>0</x:v>
      </x:c>
      <x:c r="H620" s="6" t="n">
        <x:v>0</x:v>
      </x:c>
      <x:c r="I620" s="6" t="n">
        <x:v>912</x:v>
      </x:c>
      <x:c r="J620" s="4" t="str">
        <x:v>0bc6159f7235ed8c599d4ad1ba4b369825e19b08c0f7a59b90b16fe1740b00da</x:v>
      </x:c>
    </x:row>
    <x:row r="621" ht="48" customHeight="1">
      <x:c r="A621" s="4" t="str">
        <x:v>10038</x:v>
      </x:c>
      <x:c r="B621" s="4" t="str">
        <x:v>19001015</x:v>
      </x:c>
      <x:c r="C621" s="21" t="str">
        <x:v>010038/19001015/eTRA-3D-MTCGd/1.2.840.113654.2.70.1.38415457991082197157021506368085022383.dcm</x:v>
      </x:c>
      <x:c r="D621" s="6" t="n">
        <x:v>1</x:v>
      </x:c>
      <x:c r="E621" s="6" t="n">
        <x:v>1</x:v>
      </x:c>
      <x:c r="F621" s="6" t="n">
        <x:v>1</x:v>
      </x:c>
      <x:c r="G621" s="6" t="n">
        <x:v>0</x:v>
      </x:c>
      <x:c r="H621" s="6" t="n">
        <x:v>0</x:v>
      </x:c>
      <x:c r="I621" s="6" t="n">
        <x:v>870</x:v>
      </x:c>
      <x:c r="J621" s="4" t="str">
        <x:v>b7a25a74e9d93e168e78e8e2cabd8fc26da4c87cfdd26766160230d0516e7760</x:v>
      </x:c>
    </x:row>
    <x:row r="622" ht="48" customHeight="1">
      <x:c r="A622" s="4" t="str">
        <x:v>10038</x:v>
      </x:c>
      <x:c r="B622" s="4" t="str">
        <x:v>19001015</x:v>
      </x:c>
      <x:c r="C622" s="21" t="str">
        <x:v>010038/19001015/eTRA-3D-MTCGd/1.2.840.113654.2.70.1.42947266385308557113613750936281760418.dcm</x:v>
      </x:c>
      <x:c r="D622" s="6" t="n">
        <x:v>1</x:v>
      </x:c>
      <x:c r="E622" s="6" t="n">
        <x:v>1</x:v>
      </x:c>
      <x:c r="F622" s="6" t="n">
        <x:v>1</x:v>
      </x:c>
      <x:c r="G622" s="6" t="n">
        <x:v>0</x:v>
      </x:c>
      <x:c r="H622" s="6" t="n">
        <x:v>0</x:v>
      </x:c>
      <x:c r="I622" s="6" t="n">
        <x:v>830</x:v>
      </x:c>
      <x:c r="J622" s="4" t="str">
        <x:v>fc98c0a52705cb7752037e112937119a924eb023952db4ec78925af591e003f8</x:v>
      </x:c>
    </x:row>
    <x:row r="623" ht="48" customHeight="1">
      <x:c r="A623" s="4" t="str">
        <x:v>10038</x:v>
      </x:c>
      <x:c r="B623" s="4" t="str">
        <x:v>19001015</x:v>
      </x:c>
      <x:c r="C623" s="21" t="str">
        <x:v>010038/19001015/eTRA-3D-MTCGd/1.2.840.113654.2.70.1.44523635053131393011734762586363500532.dcm</x:v>
      </x:c>
      <x:c r="D623" s="6" t="n">
        <x:v>1</x:v>
      </x:c>
      <x:c r="E623" s="6" t="n">
        <x:v>1</x:v>
      </x:c>
      <x:c r="F623" s="6" t="n">
        <x:v>1</x:v>
      </x:c>
      <x:c r="G623" s="6" t="n">
        <x:v>0</x:v>
      </x:c>
      <x:c r="H623" s="6" t="n">
        <x:v>0</x:v>
      </x:c>
      <x:c r="I623" s="6" t="n">
        <x:v>869</x:v>
      </x:c>
      <x:c r="J623" s="4" t="str">
        <x:v>46939fa5d5ff3298ba717f9c11d22518776e4c4f2ad359696af2b4ec44248089</x:v>
      </x:c>
    </x:row>
    <x:row r="624" ht="48" customHeight="1">
      <x:c r="A624" s="4" t="str">
        <x:v>10038</x:v>
      </x:c>
      <x:c r="B624" s="4" t="str">
        <x:v>19001015</x:v>
      </x:c>
      <x:c r="C624" s="21" t="str">
        <x:v>010038/19001015/eTRA-3D-MTCGd/1.2.840.113654.2.70.1.45525055258983204831693836897960389447.dcm</x:v>
      </x:c>
      <x:c r="D624" s="6" t="n">
        <x:v>1</x:v>
      </x:c>
      <x:c r="E624" s="6" t="n">
        <x:v>1</x:v>
      </x:c>
      <x:c r="F624" s="6" t="n">
        <x:v>1</x:v>
      </x:c>
      <x:c r="G624" s="6" t="n">
        <x:v>0</x:v>
      </x:c>
      <x:c r="H624" s="6" t="n">
        <x:v>0</x:v>
      </x:c>
      <x:c r="I624" s="6" t="n">
        <x:v>1052</x:v>
      </x:c>
      <x:c r="J624" s="4" t="str">
        <x:v>5c74884b0402753a919990cc865d9e9001fbb7fecfc39a9d184bfe4210e4f1a0</x:v>
      </x:c>
    </x:row>
    <x:row r="625" ht="48" customHeight="1">
      <x:c r="A625" s="4" t="str">
        <x:v>10038</x:v>
      </x:c>
      <x:c r="B625" s="4" t="str">
        <x:v>19001015</x:v>
      </x:c>
      <x:c r="C625" s="21" t="str">
        <x:v>010038/19001015/eTRA-3D-MTCGd/1.2.840.113654.2.70.1.45854875735720030782051178841392159562.dcm</x:v>
      </x:c>
      <x:c r="D625" s="6" t="n">
        <x:v>1</x:v>
      </x:c>
      <x:c r="E625" s="6" t="n">
        <x:v>1</x:v>
      </x:c>
      <x:c r="F625" s="6" t="n">
        <x:v>1</x:v>
      </x:c>
      <x:c r="G625" s="6" t="n">
        <x:v>0</x:v>
      </x:c>
      <x:c r="H625" s="6" t="n">
        <x:v>0</x:v>
      </x:c>
      <x:c r="I625" s="6" t="n">
        <x:v>678</x:v>
      </x:c>
      <x:c r="J625" s="4" t="str">
        <x:v>66fc6934fc95ec1285e44dd03d0fd4f0411ed0d2ca89cb335fd8c3ae975bf7bf</x:v>
      </x:c>
    </x:row>
    <x:row r="626" ht="48" customHeight="1">
      <x:c r="A626" s="4" t="str">
        <x:v>10038</x:v>
      </x:c>
      <x:c r="B626" s="4" t="str">
        <x:v>19001015</x:v>
      </x:c>
      <x:c r="C626" s="21" t="str">
        <x:v>010038/19001015/eTRA-3D-MTCGd/1.2.840.113654.2.70.1.51613157785115345436673313640313525001.dcm</x:v>
      </x:c>
      <x:c r="D626" s="6" t="n">
        <x:v>1</x:v>
      </x:c>
      <x:c r="E626" s="6" t="n">
        <x:v>1</x:v>
      </x:c>
      <x:c r="F626" s="6" t="n">
        <x:v>1</x:v>
      </x:c>
      <x:c r="G626" s="6" t="n">
        <x:v>0</x:v>
      </x:c>
      <x:c r="H626" s="6" t="n">
        <x:v>0</x:v>
      </x:c>
      <x:c r="I626" s="6" t="n">
        <x:v>688</x:v>
      </x:c>
      <x:c r="J626" s="4" t="str">
        <x:v>14beea8aa1a7b78a31aa63569bb87624b2c3715b211ae182b70927799341b402</x:v>
      </x:c>
    </x:row>
    <x:row r="627" ht="48" customHeight="1">
      <x:c r="A627" s="4" t="str">
        <x:v>10038</x:v>
      </x:c>
      <x:c r="B627" s="4" t="str">
        <x:v>19001015</x:v>
      </x:c>
      <x:c r="C627" s="21" t="str">
        <x:v>010038/19001015/eTRA-3D-MTCGd/1.2.840.113654.2.70.1.51725155020229879753125486836191725283.dcm</x:v>
      </x:c>
      <x:c r="D627" s="6" t="n">
        <x:v>1</x:v>
      </x:c>
      <x:c r="E627" s="6" t="n">
        <x:v>1</x:v>
      </x:c>
      <x:c r="F627" s="6" t="n">
        <x:v>1</x:v>
      </x:c>
      <x:c r="G627" s="6" t="n">
        <x:v>0</x:v>
      </x:c>
      <x:c r="H627" s="6" t="n">
        <x:v>0</x:v>
      </x:c>
      <x:c r="I627" s="6" t="n">
        <x:v>703</x:v>
      </x:c>
      <x:c r="J627" s="4" t="str">
        <x:v>c9eb4fd9642946ca6b89ff31bd323f59dca7f6289997e44b49ac2d504479a660</x:v>
      </x:c>
    </x:row>
    <x:row r="628" ht="48" customHeight="1">
      <x:c r="A628" s="4" t="str">
        <x:v>10038</x:v>
      </x:c>
      <x:c r="B628" s="4" t="str">
        <x:v>19001015</x:v>
      </x:c>
      <x:c r="C628" s="21" t="str">
        <x:v>010038/19001015/eTRA-3D-MTCGd/1.2.840.113654.2.70.1.52963495793789902778162577548668119086.dcm</x:v>
      </x:c>
      <x:c r="D628" s="6" t="n">
        <x:v>1</x:v>
      </x:c>
      <x:c r="E628" s="6" t="n">
        <x:v>1</x:v>
      </x:c>
      <x:c r="F628" s="6" t="n">
        <x:v>1</x:v>
      </x:c>
      <x:c r="G628" s="6" t="n">
        <x:v>0</x:v>
      </x:c>
      <x:c r="H628" s="6" t="n">
        <x:v>0</x:v>
      </x:c>
      <x:c r="I628" s="6" t="n">
        <x:v>768</x:v>
      </x:c>
      <x:c r="J628" s="4" t="str">
        <x:v>3c42f884f56ab4386b739fd28c025fc98cb31ed053e0a2db1c6f16993c2eccae</x:v>
      </x:c>
    </x:row>
    <x:row r="629" ht="48" customHeight="1">
      <x:c r="A629" s="4" t="str">
        <x:v>10038</x:v>
      </x:c>
      <x:c r="B629" s="4" t="str">
        <x:v>19001015</x:v>
      </x:c>
      <x:c r="C629" s="21" t="str">
        <x:v>010038/19001015/eTRA-3D-MTCGd/1.2.840.113654.2.70.1.53326260356787538506029925157108504286.dcm</x:v>
      </x:c>
      <x:c r="D629" s="6" t="n">
        <x:v>1</x:v>
      </x:c>
      <x:c r="E629" s="6" t="n">
        <x:v>1</x:v>
      </x:c>
      <x:c r="F629" s="6" t="n">
        <x:v>1</x:v>
      </x:c>
      <x:c r="G629" s="6" t="n">
        <x:v>0</x:v>
      </x:c>
      <x:c r="H629" s="6" t="n">
        <x:v>0</x:v>
      </x:c>
      <x:c r="I629" s="6" t="n">
        <x:v>136</x:v>
      </x:c>
      <x:c r="J629" s="4" t="str">
        <x:v>5ed71c7292eb77f4d4d299480c177b54ff5c36a06c2130966544c0804dc0c91c</x:v>
      </x:c>
    </x:row>
    <x:row r="630" ht="48" customHeight="1">
      <x:c r="A630" s="4" t="str">
        <x:v>10038</x:v>
      </x:c>
      <x:c r="B630" s="4" t="str">
        <x:v>19001015</x:v>
      </x:c>
      <x:c r="C630" s="21" t="str">
        <x:v>010038/19001015/eTRA-3D-MTCGd/1.2.840.113654.2.70.1.58555602152325315994283699437148993366.dcm</x:v>
      </x:c>
      <x:c r="D630" s="6" t="n">
        <x:v>1</x:v>
      </x:c>
      <x:c r="E630" s="6" t="n">
        <x:v>1</x:v>
      </x:c>
      <x:c r="F630" s="6" t="n">
        <x:v>1</x:v>
      </x:c>
      <x:c r="G630" s="6" t="n">
        <x:v>0</x:v>
      </x:c>
      <x:c r="H630" s="6" t="n">
        <x:v>0</x:v>
      </x:c>
      <x:c r="I630" s="6" t="n">
        <x:v>931</x:v>
      </x:c>
      <x:c r="J630" s="4" t="str">
        <x:v>65373c0495d84066a6bda05bce84c52f029f0ed6588d995915ae69c6333d25e0</x:v>
      </x:c>
    </x:row>
    <x:row r="631" ht="48" customHeight="1">
      <x:c r="A631" s="4" t="str">
        <x:v>10038</x:v>
      </x:c>
      <x:c r="B631" s="4" t="str">
        <x:v>19001015</x:v>
      </x:c>
      <x:c r="C631" s="21" t="str">
        <x:v>010038/19001015/eTRA-3D-MTCGd/1.2.840.113654.2.70.1.5893538275640303746619661235673570389.dcm</x:v>
      </x:c>
      <x:c r="D631" s="6" t="n">
        <x:v>1</x:v>
      </x:c>
      <x:c r="E631" s="6" t="n">
        <x:v>1</x:v>
      </x:c>
      <x:c r="F631" s="6" t="n">
        <x:v>1</x:v>
      </x:c>
      <x:c r="G631" s="6" t="n">
        <x:v>0</x:v>
      </x:c>
      <x:c r="H631" s="6" t="n">
        <x:v>0</x:v>
      </x:c>
      <x:c r="I631" s="6" t="n">
        <x:v>943</x:v>
      </x:c>
      <x:c r="J631" s="4" t="str">
        <x:v>ede7ec1491e73de308d3d5494aad29bd2775cf7737ca79ea0ca9f2b80e877916</x:v>
      </x:c>
    </x:row>
    <x:row r="632" ht="48" customHeight="1">
      <x:c r="A632" s="4" t="str">
        <x:v>10038</x:v>
      </x:c>
      <x:c r="B632" s="4" t="str">
        <x:v>19001015</x:v>
      </x:c>
      <x:c r="C632" s="21" t="str">
        <x:v>010038/19001015/eTRA-3D-MTCGd/1.2.840.113654.2.70.1.59130573257267563233455259730631744700.dcm</x:v>
      </x:c>
      <x:c r="D632" s="6" t="n">
        <x:v>1</x:v>
      </x:c>
      <x:c r="E632" s="6" t="n">
        <x:v>1</x:v>
      </x:c>
      <x:c r="F632" s="6" t="n">
        <x:v>1</x:v>
      </x:c>
      <x:c r="G632" s="6" t="n">
        <x:v>0</x:v>
      </x:c>
      <x:c r="H632" s="6" t="n">
        <x:v>0</x:v>
      </x:c>
      <x:c r="I632" s="6" t="n">
        <x:v>980</x:v>
      </x:c>
      <x:c r="J632" s="4" t="str">
        <x:v>fb536e91cc5c01d3977d4f318f6d25ef9195e8ae111888f61ea2a784890574e9</x:v>
      </x:c>
    </x:row>
    <x:row r="633" ht="48" customHeight="1">
      <x:c r="A633" s="4" t="str">
        <x:v>10038</x:v>
      </x:c>
      <x:c r="B633" s="4" t="str">
        <x:v>19001015</x:v>
      </x:c>
      <x:c r="C633" s="21" t="str">
        <x:v>010038/19001015/eTRA-3D-MTCGd/1.2.840.113654.2.70.1.63037462816528849659179978257845001855.dcm</x:v>
      </x:c>
      <x:c r="D633" s="6" t="n">
        <x:v>1</x:v>
      </x:c>
      <x:c r="E633" s="6" t="n">
        <x:v>1</x:v>
      </x:c>
      <x:c r="F633" s="6" t="n">
        <x:v>1</x:v>
      </x:c>
      <x:c r="G633" s="6" t="n">
        <x:v>0</x:v>
      </x:c>
      <x:c r="H633" s="6" t="n">
        <x:v>0</x:v>
      </x:c>
      <x:c r="I633" s="6" t="n">
        <x:v>1112</x:v>
      </x:c>
      <x:c r="J633" s="4" t="str">
        <x:v>5df40ccb17ca1f9b221908160e6d7632215598790a38b90d541a2caa15d105e0</x:v>
      </x:c>
    </x:row>
    <x:row r="634" ht="48" customHeight="1">
      <x:c r="A634" s="4" t="str">
        <x:v>10038</x:v>
      </x:c>
      <x:c r="B634" s="4" t="str">
        <x:v>19001015</x:v>
      </x:c>
      <x:c r="C634" s="21" t="str">
        <x:v>010038/19001015/eTRA-3D-MTCGd/1.2.840.113654.2.70.1.63440302304346974589916298911418006651.dcm</x:v>
      </x:c>
      <x:c r="D634" s="6" t="n">
        <x:v>1</x:v>
      </x:c>
      <x:c r="E634" s="6" t="n">
        <x:v>1</x:v>
      </x:c>
      <x:c r="F634" s="6" t="n">
        <x:v>1</x:v>
      </x:c>
      <x:c r="G634" s="6" t="n">
        <x:v>0</x:v>
      </x:c>
      <x:c r="H634" s="6" t="n">
        <x:v>0</x:v>
      </x:c>
      <x:c r="I634" s="6" t="n">
        <x:v>840</x:v>
      </x:c>
      <x:c r="J634" s="4" t="str">
        <x:v>54fcc2969cbb7360c7b086b67b9a164deec10266fc250bd32e8bde22726f2231</x:v>
      </x:c>
    </x:row>
    <x:row r="635" ht="48" customHeight="1">
      <x:c r="A635" s="4" t="str">
        <x:v>10038</x:v>
      </x:c>
      <x:c r="B635" s="4" t="str">
        <x:v>19001015</x:v>
      </x:c>
      <x:c r="C635" s="21" t="str">
        <x:v>010038/19001015/eTRA-3D-MTCGd/1.2.840.113654.2.70.1.65199151682867432212233040230520099339.dcm</x:v>
      </x:c>
      <x:c r="D635" s="6" t="n">
        <x:v>1</x:v>
      </x:c>
      <x:c r="E635" s="6" t="n">
        <x:v>1</x:v>
      </x:c>
      <x:c r="F635" s="6" t="n">
        <x:v>1</x:v>
      </x:c>
      <x:c r="G635" s="6" t="n">
        <x:v>0</x:v>
      </x:c>
      <x:c r="H635" s="6" t="n">
        <x:v>0</x:v>
      </x:c>
      <x:c r="I635" s="6" t="n">
        <x:v>885</x:v>
      </x:c>
      <x:c r="J635" s="4" t="str">
        <x:v>05a6b80ba558be272a666716fc1136cd5a0057ed57e5b23f490ac1f56ae7876b</x:v>
      </x:c>
    </x:row>
    <x:row r="636" ht="48" customHeight="1">
      <x:c r="A636" s="4" t="str">
        <x:v>10038</x:v>
      </x:c>
      <x:c r="B636" s="4" t="str">
        <x:v>19001015</x:v>
      </x:c>
      <x:c r="C636" s="21" t="str">
        <x:v>010038/19001015/eTRA-3D-MTCGd/1.2.840.113654.2.70.1.66257376989945552260376766951917049425.dcm</x:v>
      </x:c>
      <x:c r="D636" s="6" t="n">
        <x:v>1</x:v>
      </x:c>
      <x:c r="E636" s="6" t="n">
        <x:v>1</x:v>
      </x:c>
      <x:c r="F636" s="6" t="n">
        <x:v>1</x:v>
      </x:c>
      <x:c r="G636" s="6" t="n">
        <x:v>0</x:v>
      </x:c>
      <x:c r="H636" s="6" t="n">
        <x:v>0</x:v>
      </x:c>
      <x:c r="I636" s="6" t="n">
        <x:v>881</x:v>
      </x:c>
      <x:c r="J636" s="4" t="str">
        <x:v>5a85d428a70e256effa0af9da2f0c76b7b63733956f1f5eea2b60c50a41dd5d1</x:v>
      </x:c>
    </x:row>
    <x:row r="637" ht="48" customHeight="1">
      <x:c r="A637" s="4" t="str">
        <x:v>10038</x:v>
      </x:c>
      <x:c r="B637" s="4" t="str">
        <x:v>19001015</x:v>
      </x:c>
      <x:c r="C637" s="21" t="str">
        <x:v>010038/19001015/eTRA-3D-MTCGd/1.2.840.113654.2.70.1.69379336876374519716054190361787541107.dcm</x:v>
      </x:c>
      <x:c r="D637" s="6" t="n">
        <x:v>1</x:v>
      </x:c>
      <x:c r="E637" s="6" t="n">
        <x:v>1</x:v>
      </x:c>
      <x:c r="F637" s="6" t="n">
        <x:v>1</x:v>
      </x:c>
      <x:c r="G637" s="6" t="n">
        <x:v>0</x:v>
      </x:c>
      <x:c r="H637" s="6" t="n">
        <x:v>0</x:v>
      </x:c>
      <x:c r="I637" s="6" t="n">
        <x:v>876</x:v>
      </x:c>
      <x:c r="J637" s="4" t="str">
        <x:v>1bae008e50864ad81a3e33348f344c645e997392cd06007f6e0d475e2708ee97</x:v>
      </x:c>
    </x:row>
    <x:row r="638" ht="48" customHeight="1">
      <x:c r="A638" s="4" t="str">
        <x:v>10038</x:v>
      </x:c>
      <x:c r="B638" s="4" t="str">
        <x:v>19001015</x:v>
      </x:c>
      <x:c r="C638" s="21" t="str">
        <x:v>010038/19001015/eTRA-3D-MTCGd/1.2.840.113654.2.70.1.69811458346241934262642722019124392842.dcm</x:v>
      </x:c>
      <x:c r="D638" s="6" t="n">
        <x:v>1</x:v>
      </x:c>
      <x:c r="E638" s="6" t="n">
        <x:v>1</x:v>
      </x:c>
      <x:c r="F638" s="6" t="n">
        <x:v>1</x:v>
      </x:c>
      <x:c r="G638" s="6" t="n">
        <x:v>0</x:v>
      </x:c>
      <x:c r="H638" s="6" t="n">
        <x:v>0</x:v>
      </x:c>
      <x:c r="I638" s="6" t="n">
        <x:v>761</x:v>
      </x:c>
      <x:c r="J638" s="4" t="str">
        <x:v>041d6351d317f216509b638d362662df54c2fa35f99394214d116e874395f6ce</x:v>
      </x:c>
    </x:row>
    <x:row r="639" ht="48" customHeight="1">
      <x:c r="A639" s="4" t="str">
        <x:v>10038</x:v>
      </x:c>
      <x:c r="B639" s="4" t="str">
        <x:v>19001015</x:v>
      </x:c>
      <x:c r="C639" s="21" t="str">
        <x:v>010038/19001015/eTRA-3D-MTCGd/1.2.840.113654.2.70.1.7290819386981942782812145071850658530.dcm</x:v>
      </x:c>
      <x:c r="D639" s="6" t="n">
        <x:v>1</x:v>
      </x:c>
      <x:c r="E639" s="6" t="n">
        <x:v>1</x:v>
      </x:c>
      <x:c r="F639" s="6" t="n">
        <x:v>1</x:v>
      </x:c>
      <x:c r="G639" s="6" t="n">
        <x:v>0</x:v>
      </x:c>
      <x:c r="H639" s="6" t="n">
        <x:v>0</x:v>
      </x:c>
      <x:c r="I639" s="6" t="n">
        <x:v>904</x:v>
      </x:c>
      <x:c r="J639" s="4" t="str">
        <x:v>ed6948069a2dc5093fe28ee81813e2120a204a8abc86460efdbb8bdbd6f07c79</x:v>
      </x:c>
    </x:row>
    <x:row r="640" ht="48" customHeight="1">
      <x:c r="A640" s="4" t="str">
        <x:v>10038</x:v>
      </x:c>
      <x:c r="B640" s="4" t="str">
        <x:v>19001015</x:v>
      </x:c>
      <x:c r="C640" s="21" t="str">
        <x:v>010038/19001015/eTRA-3D-MTCGd/1.2.840.113654.2.70.1.74065068845450873786057344639491478132.dcm</x:v>
      </x:c>
      <x:c r="D640" s="6" t="n">
        <x:v>1</x:v>
      </x:c>
      <x:c r="E640" s="6" t="n">
        <x:v>1</x:v>
      </x:c>
      <x:c r="F640" s="6" t="n">
        <x:v>1</x:v>
      </x:c>
      <x:c r="G640" s="6" t="n">
        <x:v>0</x:v>
      </x:c>
      <x:c r="H640" s="6" t="n">
        <x:v>0</x:v>
      </x:c>
      <x:c r="I640" s="6" t="n">
        <x:v>743</x:v>
      </x:c>
      <x:c r="J640" s="4" t="str">
        <x:v>6cdd6a066e0b9e82baa599e323aa6ef69abdaea24e4da635791c2dcd2a1cc593</x:v>
      </x:c>
    </x:row>
    <x:row r="641" ht="48" customHeight="1">
      <x:c r="A641" s="4" t="str">
        <x:v>10038</x:v>
      </x:c>
      <x:c r="B641" s="4" t="str">
        <x:v>19001015</x:v>
      </x:c>
      <x:c r="C641" s="21" t="str">
        <x:v>010038/19001015/eTRA-3D-MTCGd/1.2.840.113654.2.70.1.75789118741811806259149895879234660218.dcm</x:v>
      </x:c>
      <x:c r="D641" s="6" t="n">
        <x:v>1</x:v>
      </x:c>
      <x:c r="E641" s="6" t="n">
        <x:v>1</x:v>
      </x:c>
      <x:c r="F641" s="6" t="n">
        <x:v>1</x:v>
      </x:c>
      <x:c r="G641" s="6" t="n">
        <x:v>0</x:v>
      </x:c>
      <x:c r="H641" s="6" t="n">
        <x:v>0</x:v>
      </x:c>
      <x:c r="I641" s="6" t="n">
        <x:v>919</x:v>
      </x:c>
      <x:c r="J641" s="4" t="str">
        <x:v>bfb2c6b4cb6ffe87365018ca36feceb95224ab2bd46e4516533f9ebfa4828c2d</x:v>
      </x:c>
    </x:row>
    <x:row r="642" ht="48" customHeight="1">
      <x:c r="A642" s="4" t="str">
        <x:v>10038</x:v>
      </x:c>
      <x:c r="B642" s="4" t="str">
        <x:v>19001015</x:v>
      </x:c>
      <x:c r="C642" s="21" t="str">
        <x:v>010038/19001015/eTRA-3D-MTCGd/1.2.840.113654.2.70.1.7637165265708683067907200065509000403.dcm</x:v>
      </x:c>
      <x:c r="D642" s="6" t="n">
        <x:v>1</x:v>
      </x:c>
      <x:c r="E642" s="6" t="n">
        <x:v>1</x:v>
      </x:c>
      <x:c r="F642" s="6" t="n">
        <x:v>1</x:v>
      </x:c>
      <x:c r="G642" s="6" t="n">
        <x:v>0</x:v>
      </x:c>
      <x:c r="H642" s="6" t="n">
        <x:v>0</x:v>
      </x:c>
      <x:c r="I642" s="6" t="n">
        <x:v>934</x:v>
      </x:c>
      <x:c r="J642" s="4" t="str">
        <x:v>c73d415f6a87f16af7b4f570a315a407e001e65d6d088ff5c6ed9a2107165914</x:v>
      </x:c>
    </x:row>
    <x:row r="643" ht="48" customHeight="1">
      <x:c r="A643" s="4" t="str">
        <x:v>10038</x:v>
      </x:c>
      <x:c r="B643" s="4" t="str">
        <x:v>19001015</x:v>
      </x:c>
      <x:c r="C643" s="21" t="str">
        <x:v>010038/19001015/eTRA-3D-MTCGd/1.2.840.113654.2.70.1.76847901111254453424532492089751151899.dcm</x:v>
      </x:c>
      <x:c r="D643" s="6" t="n">
        <x:v>1</x:v>
      </x:c>
      <x:c r="E643" s="6" t="n">
        <x:v>1</x:v>
      </x:c>
      <x:c r="F643" s="6" t="n">
        <x:v>1</x:v>
      </x:c>
      <x:c r="G643" s="6" t="n">
        <x:v>0</x:v>
      </x:c>
      <x:c r="H643" s="6" t="n">
        <x:v>0</x:v>
      </x:c>
      <x:c r="I643" s="6" t="n">
        <x:v>847</x:v>
      </x:c>
      <x:c r="J643" s="4" t="str">
        <x:v>88860b302a053f1a8ec86a95e639a94ab068a7bc2a2f1d6b65b59854d9e6c6ba</x:v>
      </x:c>
    </x:row>
    <x:row r="644" ht="48" customHeight="1">
      <x:c r="A644" s="4" t="str">
        <x:v>10038</x:v>
      </x:c>
      <x:c r="B644" s="4" t="str">
        <x:v>19001015</x:v>
      </x:c>
      <x:c r="C644" s="21" t="str">
        <x:v>010038/19001015/eTRA-3D-MTCGd/1.2.840.113654.2.70.1.79270393944841336454253940908395738310.dcm</x:v>
      </x:c>
      <x:c r="D644" s="6" t="n">
        <x:v>1</x:v>
      </x:c>
      <x:c r="E644" s="6" t="n">
        <x:v>1</x:v>
      </x:c>
      <x:c r="F644" s="6" t="n">
        <x:v>1</x:v>
      </x:c>
      <x:c r="G644" s="6" t="n">
        <x:v>0</x:v>
      </x:c>
      <x:c r="H644" s="6" t="n">
        <x:v>0</x:v>
      </x:c>
      <x:c r="I644" s="6" t="n">
        <x:v>908</x:v>
      </x:c>
      <x:c r="J644" s="4" t="str">
        <x:v>d8716be0f496c2b6ff97d3f2576916b750b501e35cd155fa87e3d6ecba547894</x:v>
      </x:c>
    </x:row>
    <x:row r="645" ht="48" customHeight="1">
      <x:c r="A645" s="4" t="str">
        <x:v>10038</x:v>
      </x:c>
      <x:c r="B645" s="4" t="str">
        <x:v>19001015</x:v>
      </x:c>
      <x:c r="C645" s="21" t="str">
        <x:v>010038/19001015/eTRA-3D-MTCGd/1.2.840.113654.2.70.1.80762351866757334038239891552063976884.dcm</x:v>
      </x:c>
      <x:c r="D645" s="6" t="n">
        <x:v>1</x:v>
      </x:c>
      <x:c r="E645" s="6" t="n">
        <x:v>1</x:v>
      </x:c>
      <x:c r="F645" s="6" t="n">
        <x:v>1</x:v>
      </x:c>
      <x:c r="G645" s="6" t="n">
        <x:v>0</x:v>
      </x:c>
      <x:c r="H645" s="6" t="n">
        <x:v>0</x:v>
      </x:c>
      <x:c r="I645" s="6" t="n">
        <x:v>1054</x:v>
      </x:c>
      <x:c r="J645" s="4" t="str">
        <x:v>cd08e02fd985ea04f903a9506c040818fc7bd0f028dc06454068bfce899c67d8</x:v>
      </x:c>
    </x:row>
    <x:row r="646" ht="48" customHeight="1">
      <x:c r="A646" s="4" t="str">
        <x:v>10038</x:v>
      </x:c>
      <x:c r="B646" s="4" t="str">
        <x:v>19001015</x:v>
      </x:c>
      <x:c r="C646" s="21" t="str">
        <x:v>010038/19001015/eTRA-3D-MTCGd/1.2.840.113654.2.70.1.85471278828773694120877205661709802770.dcm</x:v>
      </x:c>
      <x:c r="D646" s="6" t="n">
        <x:v>1</x:v>
      </x:c>
      <x:c r="E646" s="6" t="n">
        <x:v>1</x:v>
      </x:c>
      <x:c r="F646" s="6" t="n">
        <x:v>1</x:v>
      </x:c>
      <x:c r="G646" s="6" t="n">
        <x:v>0</x:v>
      </x:c>
      <x:c r="H646" s="6" t="n">
        <x:v>0</x:v>
      </x:c>
      <x:c r="I646" s="6" t="n">
        <x:v>758</x:v>
      </x:c>
      <x:c r="J646" s="4" t="str">
        <x:v>483cea7cb617ba8d85f4816595a32eb821816b0523349dc4207795e782a9bc7b</x:v>
      </x:c>
    </x:row>
    <x:row r="647" ht="48" customHeight="1">
      <x:c r="A647" s="4" t="str">
        <x:v>10038</x:v>
      </x:c>
      <x:c r="B647" s="4" t="str">
        <x:v>19001015</x:v>
      </x:c>
      <x:c r="C647" s="21" t="str">
        <x:v>010038/19001015/eTRA-3D-MTCGd/1.2.840.113654.2.70.1.90176449061914374870543609461705731671.dcm</x:v>
      </x:c>
      <x:c r="D647" s="6" t="n">
        <x:v>1</x:v>
      </x:c>
      <x:c r="E647" s="6" t="n">
        <x:v>1</x:v>
      </x:c>
      <x:c r="F647" s="6" t="n">
        <x:v>1</x:v>
      </x:c>
      <x:c r="G647" s="6" t="n">
        <x:v>0</x:v>
      </x:c>
      <x:c r="H647" s="6" t="n">
        <x:v>0</x:v>
      </x:c>
      <x:c r="I647" s="6" t="n">
        <x:v>1064</x:v>
      </x:c>
      <x:c r="J647" s="4" t="str">
        <x:v>51475988fef575603597dfd7b84b5ad63762ce2ed652af9b151889ed35e2d4e1</x:v>
      </x:c>
    </x:row>
    <x:row r="648" ht="48" customHeight="1">
      <x:c r="A648" s="4" t="str">
        <x:v>10038</x:v>
      </x:c>
      <x:c r="B648" s="4" t="str">
        <x:v>19001015</x:v>
      </x:c>
      <x:c r="C648" s="21" t="str">
        <x:v>010038/19001015/eTRA-3D-MTCGd/1.2.840.113654.2.70.1.92359284442858656800157028160755711308.dcm</x:v>
      </x:c>
      <x:c r="D648" s="6" t="n">
        <x:v>1</x:v>
      </x:c>
      <x:c r="E648" s="6" t="n">
        <x:v>1</x:v>
      </x:c>
      <x:c r="F648" s="6" t="n">
        <x:v>1</x:v>
      </x:c>
      <x:c r="G648" s="6" t="n">
        <x:v>0</x:v>
      </x:c>
      <x:c r="H648" s="6" t="n">
        <x:v>0</x:v>
      </x:c>
      <x:c r="I648" s="6" t="n">
        <x:v>1030</x:v>
      </x:c>
      <x:c r="J648" s="4" t="str">
        <x:v>1e193c49c18c86a255c63991d10d93d49148c671ac9ad4393e9460297612736b</x:v>
      </x:c>
    </x:row>
    <x:row r="649" ht="48" customHeight="1">
      <x:c r="A649" s="4" t="str">
        <x:v>10038</x:v>
      </x:c>
      <x:c r="B649" s="4" t="str">
        <x:v>19001015</x:v>
      </x:c>
      <x:c r="C649" s="21" t="str">
        <x:v>010038/19001015/eTRA-3D-MTCGd/1.2.840.113654.2.70.1.93423818359718740134440708247587481487.dcm</x:v>
      </x:c>
      <x:c r="D649" s="6" t="n">
        <x:v>1</x:v>
      </x:c>
      <x:c r="E649" s="6" t="n">
        <x:v>1</x:v>
      </x:c>
      <x:c r="F649" s="6" t="n">
        <x:v>1</x:v>
      </x:c>
      <x:c r="G649" s="6" t="n">
        <x:v>0</x:v>
      </x:c>
      <x:c r="H649" s="6" t="n">
        <x:v>0</x:v>
      </x:c>
      <x:c r="I649" s="6" t="n">
        <x:v>826</x:v>
      </x:c>
      <x:c r="J649" s="4" t="str">
        <x:v>755e23dbe4f1904989221fed8274b6ab100b319c33a0a6fe73155ef2571fa308</x:v>
      </x:c>
    </x:row>
    <x:row r="650" ht="48" customHeight="1">
      <x:c r="A650" s="4" t="str">
        <x:v>10038</x:v>
      </x:c>
      <x:c r="B650" s="4" t="str">
        <x:v>19001015</x:v>
      </x:c>
      <x:c r="C650" s="21" t="str">
        <x:v>010038/19001015/eTRA-3D-MTCGd/1.2.840.113654.2.70.1.94204377741562726097497537231528775312.dcm</x:v>
      </x:c>
      <x:c r="D650" s="6" t="n">
        <x:v>1</x:v>
      </x:c>
      <x:c r="E650" s="6" t="n">
        <x:v>1</x:v>
      </x:c>
      <x:c r="F650" s="6" t="n">
        <x:v>1</x:v>
      </x:c>
      <x:c r="G650" s="6" t="n">
        <x:v>0</x:v>
      </x:c>
      <x:c r="H650" s="6" t="n">
        <x:v>0</x:v>
      </x:c>
      <x:c r="I650" s="6" t="n">
        <x:v>899</x:v>
      </x:c>
      <x:c r="J650" s="4" t="str">
        <x:v>01d0f92198f8a5315d332f85b96d86a8e44b503b451716ac28954064061bfcc3</x:v>
      </x:c>
    </x:row>
    <x:row r="651" ht="48" customHeight="1">
      <x:c r="A651" s="4" t="str">
        <x:v>10038</x:v>
      </x:c>
      <x:c r="B651" s="4" t="str">
        <x:v>19001015</x:v>
      </x:c>
      <x:c r="C651" s="21" t="str">
        <x:v>010038/19001015/eTRA-3D-MTCGd/1.2.840.113654.2.70.1.97371267719897324971878066791955345851.dcm</x:v>
      </x:c>
      <x:c r="D651" s="6" t="n">
        <x:v>1</x:v>
      </x:c>
      <x:c r="E651" s="6" t="n">
        <x:v>1</x:v>
      </x:c>
      <x:c r="F651" s="6" t="n">
        <x:v>1</x:v>
      </x:c>
      <x:c r="G651" s="6" t="n">
        <x:v>0</x:v>
      </x:c>
      <x:c r="H651" s="6" t="n">
        <x:v>0</x:v>
      </x:c>
      <x:c r="I651" s="6" t="n">
        <x:v>1081</x:v>
      </x:c>
      <x:c r="J651" s="4" t="str">
        <x:v>a964638386960153ab476df26dbb35e8f9e830596a4164953e478a62931e7a07</x:v>
      </x:c>
    </x:row>
    <x:row r="652" ht="48" customHeight="1">
      <x:c r="A652" s="4" t="str">
        <x:v>10046</x:v>
      </x:c>
      <x:c r="B652" s="4" t="str">
        <x:v>19000618</x:v>
      </x:c>
      <x:c r="C652" s="21" t="str">
        <x:v>010046/19000618/eTRA-3D-T1Gd/1.2.840.113654.2.70.1.105276780440508444349125031260570138267.dcm</x:v>
      </x:c>
      <x:c r="D652" s="6" t="n">
        <x:v>1</x:v>
      </x:c>
      <x:c r="E652" s="6" t="n">
        <x:v>1</x:v>
      </x:c>
      <x:c r="F652" s="6" t="n">
        <x:v>1</x:v>
      </x:c>
      <x:c r="G652" s="6" t="n">
        <x:v>0</x:v>
      </x:c>
      <x:c r="H652" s="6" t="n">
        <x:v>0</x:v>
      </x:c>
      <x:c r="I652" s="6" t="n">
        <x:v>1535</x:v>
      </x:c>
      <x:c r="J652" s="4" t="str">
        <x:v>3f73b934f220319e872385d9d05705d67dbc95804a9bda45b270f727a60e52a1</x:v>
      </x:c>
    </x:row>
    <x:row r="653" ht="48" customHeight="1">
      <x:c r="A653" s="4" t="str">
        <x:v>10046</x:v>
      </x:c>
      <x:c r="B653" s="4" t="str">
        <x:v>19000618</x:v>
      </x:c>
      <x:c r="C653" s="21" t="str">
        <x:v>010046/19000618/eTRA-3D-T1Gd/1.2.840.113654.2.70.1.105818679088191025199310428622801621438.dcm</x:v>
      </x:c>
      <x:c r="D653" s="6" t="n">
        <x:v>1</x:v>
      </x:c>
      <x:c r="E653" s="6" t="n">
        <x:v>1</x:v>
      </x:c>
      <x:c r="F653" s="6" t="n">
        <x:v>1</x:v>
      </x:c>
      <x:c r="G653" s="6" t="n">
        <x:v>0</x:v>
      </x:c>
      <x:c r="H653" s="6" t="n">
        <x:v>0</x:v>
      </x:c>
      <x:c r="I653" s="6" t="n">
        <x:v>1611</x:v>
      </x:c>
      <x:c r="J653" s="4" t="str">
        <x:v>a7b9d8081b0aee46cf68d4407e749690bf62e514bd3142719d6be9f1655131f2</x:v>
      </x:c>
    </x:row>
    <x:row r="654" ht="48" customHeight="1">
      <x:c r="A654" s="4" t="str">
        <x:v>10046</x:v>
      </x:c>
      <x:c r="B654" s="4" t="str">
        <x:v>19000618</x:v>
      </x:c>
      <x:c r="C654" s="21" t="str">
        <x:v>010046/19000618/eTRA-3D-T1Gd/1.2.840.113654.2.70.1.11044242755106037431525375692068596006.dcm</x:v>
      </x:c>
      <x:c r="D654" s="6" t="n">
        <x:v>1</x:v>
      </x:c>
      <x:c r="E654" s="6" t="n">
        <x:v>1</x:v>
      </x:c>
      <x:c r="F654" s="6" t="n">
        <x:v>1</x:v>
      </x:c>
      <x:c r="G654" s="6" t="n">
        <x:v>0</x:v>
      </x:c>
      <x:c r="H654" s="6" t="n">
        <x:v>0</x:v>
      </x:c>
      <x:c r="I654" s="6" t="n">
        <x:v>1385</x:v>
      </x:c>
      <x:c r="J654" s="4" t="str">
        <x:v>c170ca0c9177bc29a9fbffd6c5ee28df77cd12ee40beef675e5bb6d9f9147de2</x:v>
      </x:c>
    </x:row>
    <x:row r="655" ht="48" customHeight="1">
      <x:c r="A655" s="4" t="str">
        <x:v>10046</x:v>
      </x:c>
      <x:c r="B655" s="4" t="str">
        <x:v>19000618</x:v>
      </x:c>
      <x:c r="C655" s="21" t="str">
        <x:v>010046/19000618/eTRA-3D-T1Gd/1.2.840.113654.2.70.1.113876739779863763998293007711903896045.dcm</x:v>
      </x:c>
      <x:c r="D655" s="6" t="n">
        <x:v>1</x:v>
      </x:c>
      <x:c r="E655" s="6" t="n">
        <x:v>1</x:v>
      </x:c>
      <x:c r="F655" s="6" t="n">
        <x:v>1</x:v>
      </x:c>
      <x:c r="G655" s="6" t="n">
        <x:v>0</x:v>
      </x:c>
      <x:c r="H655" s="6" t="n">
        <x:v>0</x:v>
      </x:c>
      <x:c r="I655" s="6" t="n">
        <x:v>1667</x:v>
      </x:c>
      <x:c r="J655" s="4" t="str">
        <x:v>dc3339290ec151fb29087cc6fa1167609a007d17043de02bdfedb22e96f38b83</x:v>
      </x:c>
    </x:row>
    <x:row r="656" ht="48" customHeight="1">
      <x:c r="A656" s="4" t="str">
        <x:v>10046</x:v>
      </x:c>
      <x:c r="B656" s="4" t="str">
        <x:v>19000618</x:v>
      </x:c>
      <x:c r="C656" s="21" t="str">
        <x:v>010046/19000618/eTRA-3D-T1Gd/1.2.840.113654.2.70.1.125027316524398201018039523465883787049.dcm</x:v>
      </x:c>
      <x:c r="D656" s="6" t="n">
        <x:v>1</x:v>
      </x:c>
      <x:c r="E656" s="6" t="n">
        <x:v>1</x:v>
      </x:c>
      <x:c r="F656" s="6" t="n">
        <x:v>1</x:v>
      </x:c>
      <x:c r="G656" s="6" t="n">
        <x:v>0</x:v>
      </x:c>
      <x:c r="H656" s="6" t="n">
        <x:v>0</x:v>
      </x:c>
      <x:c r="I656" s="6" t="n">
        <x:v>1471</x:v>
      </x:c>
      <x:c r="J656" s="4" t="str">
        <x:v>549e8c67621fdd7cb31f966b5cc3825801d0b01d99720a3162644b564361a579</x:v>
      </x:c>
    </x:row>
    <x:row r="657" ht="48" customHeight="1">
      <x:c r="A657" s="4" t="str">
        <x:v>10046</x:v>
      </x:c>
      <x:c r="B657" s="4" t="str">
        <x:v>19000618</x:v>
      </x:c>
      <x:c r="C657" s="21" t="str">
        <x:v>010046/19000618/eTRA-3D-T1Gd/1.2.840.113654.2.70.1.130866574017443849419172720998824338813.dcm</x:v>
      </x:c>
      <x:c r="D657" s="6" t="n">
        <x:v>1</x:v>
      </x:c>
      <x:c r="E657" s="6" t="n">
        <x:v>1</x:v>
      </x:c>
      <x:c r="F657" s="6" t="n">
        <x:v>1</x:v>
      </x:c>
      <x:c r="G657" s="6" t="n">
        <x:v>0</x:v>
      </x:c>
      <x:c r="H657" s="6" t="n">
        <x:v>0</x:v>
      </x:c>
      <x:c r="I657" s="6" t="n">
        <x:v>1655</x:v>
      </x:c>
      <x:c r="J657" s="4" t="str">
        <x:v>c7fbec8bbf337f146dd308c0ccbdba7b110fef14998c770a87cff2efb630f03f</x:v>
      </x:c>
    </x:row>
    <x:row r="658" ht="48" customHeight="1">
      <x:c r="A658" s="4" t="str">
        <x:v>10046</x:v>
      </x:c>
      <x:c r="B658" s="4" t="str">
        <x:v>19000618</x:v>
      </x:c>
      <x:c r="C658" s="21" t="str">
        <x:v>010046/19000618/eTRA-3D-T1Gd/1.2.840.113654.2.70.1.135764116978745285463602729374626124790.dcm</x:v>
      </x:c>
      <x:c r="D658" s="6" t="n">
        <x:v>1</x:v>
      </x:c>
      <x:c r="E658" s="6" t="n">
        <x:v>1</x:v>
      </x:c>
      <x:c r="F658" s="6" t="n">
        <x:v>1</x:v>
      </x:c>
      <x:c r="G658" s="6" t="n">
        <x:v>0</x:v>
      </x:c>
      <x:c r="H658" s="6" t="n">
        <x:v>0</x:v>
      </x:c>
      <x:c r="I658" s="6" t="n">
        <x:v>1361</x:v>
      </x:c>
      <x:c r="J658" s="4" t="str">
        <x:v>87d3c9e2829b29d2cee3bb9d129a1d473c3a84e4ac3b1cb616fb8e42bfb45dc7</x:v>
      </x:c>
    </x:row>
    <x:row r="659" ht="48" customHeight="1">
      <x:c r="A659" s="4" t="str">
        <x:v>10046</x:v>
      </x:c>
      <x:c r="B659" s="4" t="str">
        <x:v>19000618</x:v>
      </x:c>
      <x:c r="C659" s="21" t="str">
        <x:v>010046/19000618/eTRA-3D-T1Gd/1.2.840.113654.2.70.1.138853286119532035766912875643443229890.dcm</x:v>
      </x:c>
      <x:c r="D659" s="6" t="n">
        <x:v>1</x:v>
      </x:c>
      <x:c r="E659" s="6" t="n">
        <x:v>1</x:v>
      </x:c>
      <x:c r="F659" s="6" t="n">
        <x:v>1</x:v>
      </x:c>
      <x:c r="G659" s="6" t="n">
        <x:v>0</x:v>
      </x:c>
      <x:c r="H659" s="6" t="n">
        <x:v>0</x:v>
      </x:c>
      <x:c r="I659" s="6" t="n">
        <x:v>1690</x:v>
      </x:c>
      <x:c r="J659" s="4" t="str">
        <x:v>2fc9eb96bbb403cb8cce893460b9e2759e711dadcdbe5b505795001993563a3a</x:v>
      </x:c>
    </x:row>
    <x:row r="660" ht="48" customHeight="1">
      <x:c r="A660" s="4" t="str">
        <x:v>10046</x:v>
      </x:c>
      <x:c r="B660" s="4" t="str">
        <x:v>19000618</x:v>
      </x:c>
      <x:c r="C660" s="21" t="str">
        <x:v>010046/19000618/eTRA-3D-T1Gd/1.2.840.113654.2.70.1.141220415006884492632783601939264349670.dcm</x:v>
      </x:c>
      <x:c r="D660" s="6" t="n">
        <x:v>1</x:v>
      </x:c>
      <x:c r="E660" s="6" t="n">
        <x:v>1</x:v>
      </x:c>
      <x:c r="F660" s="6" t="n">
        <x:v>1</x:v>
      </x:c>
      <x:c r="G660" s="6" t="n">
        <x:v>0</x:v>
      </x:c>
      <x:c r="H660" s="6" t="n">
        <x:v>0</x:v>
      </x:c>
      <x:c r="I660" s="6" t="n">
        <x:v>1497</x:v>
      </x:c>
      <x:c r="J660" s="4" t="str">
        <x:v>dc91db4da91823924534bd761625c13d6f5747902977453095ffa6f56199a5c1</x:v>
      </x:c>
    </x:row>
    <x:row r="661" ht="48" customHeight="1">
      <x:c r="A661" s="4" t="str">
        <x:v>10046</x:v>
      </x:c>
      <x:c r="B661" s="4" t="str">
        <x:v>19000618</x:v>
      </x:c>
      <x:c r="C661" s="21" t="str">
        <x:v>010046/19000618/eTRA-3D-T1Gd/1.2.840.113654.2.70.1.147499015593458795214153069692097433777.dcm</x:v>
      </x:c>
      <x:c r="D661" s="6" t="n">
        <x:v>1</x:v>
      </x:c>
      <x:c r="E661" s="6" t="n">
        <x:v>1</x:v>
      </x:c>
      <x:c r="F661" s="6" t="n">
        <x:v>1</x:v>
      </x:c>
      <x:c r="G661" s="6" t="n">
        <x:v>0</x:v>
      </x:c>
      <x:c r="H661" s="6" t="n">
        <x:v>0</x:v>
      </x:c>
      <x:c r="I661" s="6" t="n">
        <x:v>1582</x:v>
      </x:c>
      <x:c r="J661" s="4" t="str">
        <x:v>223e88d03f5fecfc377f6eca9679acf8d0bacaf00290501a3f85b79e9f67a10b</x:v>
      </x:c>
    </x:row>
    <x:row r="662" ht="48" customHeight="1">
      <x:c r="A662" s="4" t="str">
        <x:v>10046</x:v>
      </x:c>
      <x:c r="B662" s="4" t="str">
        <x:v>19000618</x:v>
      </x:c>
      <x:c r="C662" s="21" t="str">
        <x:v>010046/19000618/eTRA-3D-T1Gd/1.2.840.113654.2.70.1.151877351062738010629102823343019575288.dcm</x:v>
      </x:c>
      <x:c r="D662" s="6" t="n">
        <x:v>1</x:v>
      </x:c>
      <x:c r="E662" s="6" t="n">
        <x:v>1</x:v>
      </x:c>
      <x:c r="F662" s="6" t="n">
        <x:v>1</x:v>
      </x:c>
      <x:c r="G662" s="6" t="n">
        <x:v>0</x:v>
      </x:c>
      <x:c r="H662" s="6" t="n">
        <x:v>0</x:v>
      </x:c>
      <x:c r="I662" s="6" t="n">
        <x:v>1521</x:v>
      </x:c>
      <x:c r="J662" s="4" t="str">
        <x:v>fbd624c9ca1cd4dd4313140a6bf0f1a43d5cc2b0141183da6fbf3e7e383f2956</x:v>
      </x:c>
    </x:row>
    <x:row r="663" ht="48" customHeight="1">
      <x:c r="A663" s="4" t="str">
        <x:v>10046</x:v>
      </x:c>
      <x:c r="B663" s="4" t="str">
        <x:v>19000618</x:v>
      </x:c>
      <x:c r="C663" s="21" t="str">
        <x:v>010046/19000618/eTRA-3D-T1Gd/1.2.840.113654.2.70.1.152823465976989819282018942923290396759.dcm</x:v>
      </x:c>
      <x:c r="D663" s="6" t="n">
        <x:v>1</x:v>
      </x:c>
      <x:c r="E663" s="6" t="n">
        <x:v>1</x:v>
      </x:c>
      <x:c r="F663" s="6" t="n">
        <x:v>1</x:v>
      </x:c>
      <x:c r="G663" s="6" t="n">
        <x:v>0</x:v>
      </x:c>
      <x:c r="H663" s="6" t="n">
        <x:v>0</x:v>
      </x:c>
      <x:c r="I663" s="6" t="n">
        <x:v>1481</x:v>
      </x:c>
      <x:c r="J663" s="4" t="str">
        <x:v>01c7d45e16cb6a1560789f58e443ad3979b05f610d4fb4b74e9e47f6adc80c65</x:v>
      </x:c>
    </x:row>
    <x:row r="664" ht="48" customHeight="1">
      <x:c r="A664" s="4" t="str">
        <x:v>10046</x:v>
      </x:c>
      <x:c r="B664" s="4" t="str">
        <x:v>19000618</x:v>
      </x:c>
      <x:c r="C664" s="21" t="str">
        <x:v>010046/19000618/eTRA-3D-T1Gd/1.2.840.113654.2.70.1.158701890856621181200830290366175965512.dcm</x:v>
      </x:c>
      <x:c r="D664" s="6" t="n">
        <x:v>1</x:v>
      </x:c>
      <x:c r="E664" s="6" t="n">
        <x:v>1</x:v>
      </x:c>
      <x:c r="F664" s="6" t="n">
        <x:v>1</x:v>
      </x:c>
      <x:c r="G664" s="6" t="n">
        <x:v>0</x:v>
      </x:c>
      <x:c r="H664" s="6" t="n">
        <x:v>0</x:v>
      </x:c>
      <x:c r="I664" s="6" t="n">
        <x:v>1525</x:v>
      </x:c>
      <x:c r="J664" s="4" t="str">
        <x:v>704cd838b705771ce95ac2b10a88a40b5402caf998e60c6624edad2f1dad10a3</x:v>
      </x:c>
    </x:row>
    <x:row r="665" ht="48" customHeight="1">
      <x:c r="A665" s="4" t="str">
        <x:v>10046</x:v>
      </x:c>
      <x:c r="B665" s="4" t="str">
        <x:v>19000618</x:v>
      </x:c>
      <x:c r="C665" s="21" t="str">
        <x:v>010046/19000618/eTRA-3D-T1Gd/1.2.840.113654.2.70.1.159164281171640590574235664232438815333.dcm</x:v>
      </x:c>
      <x:c r="D665" s="6" t="n">
        <x:v>1</x:v>
      </x:c>
      <x:c r="E665" s="6" t="n">
        <x:v>1</x:v>
      </x:c>
      <x:c r="F665" s="6" t="n">
        <x:v>1</x:v>
      </x:c>
      <x:c r="G665" s="6" t="n">
        <x:v>0</x:v>
      </x:c>
      <x:c r="H665" s="6" t="n">
        <x:v>0</x:v>
      </x:c>
      <x:c r="I665" s="6" t="n">
        <x:v>1606</x:v>
      </x:c>
      <x:c r="J665" s="4" t="str">
        <x:v>9c8414a2892092e15b5d15a8741c5ba8596d3f696d23ee5a5513ca45a2eae038</x:v>
      </x:c>
    </x:row>
    <x:row r="666" ht="48" customHeight="1">
      <x:c r="A666" s="4" t="str">
        <x:v>10046</x:v>
      </x:c>
      <x:c r="B666" s="4" t="str">
        <x:v>19000618</x:v>
      </x:c>
      <x:c r="C666" s="21" t="str">
        <x:v>010046/19000618/eTRA-3D-T1Gd/1.2.840.113654.2.70.1.164676864196896162269607810185103963047.dcm</x:v>
      </x:c>
      <x:c r="D666" s="6" t="n">
        <x:v>1</x:v>
      </x:c>
      <x:c r="E666" s="6" t="n">
        <x:v>1</x:v>
      </x:c>
      <x:c r="F666" s="6" t="n">
        <x:v>1</x:v>
      </x:c>
      <x:c r="G666" s="6" t="n">
        <x:v>0</x:v>
      </x:c>
      <x:c r="H666" s="6" t="n">
        <x:v>0</x:v>
      </x:c>
      <x:c r="I666" s="6" t="n">
        <x:v>1379</x:v>
      </x:c>
      <x:c r="J666" s="4" t="str">
        <x:v>15a0272ee9d8c68b9f6cf2eae350376a1c1c3c0d6a629904321af0ab5d6620be</x:v>
      </x:c>
    </x:row>
    <x:row r="667" ht="48" customHeight="1">
      <x:c r="A667" s="4" t="str">
        <x:v>10046</x:v>
      </x:c>
      <x:c r="B667" s="4" t="str">
        <x:v>19000618</x:v>
      </x:c>
      <x:c r="C667" s="21" t="str">
        <x:v>010046/19000618/eTRA-3D-T1Gd/1.2.840.113654.2.70.1.171485602710288855004990536438415943712.dcm</x:v>
      </x:c>
      <x:c r="D667" s="6" t="n">
        <x:v>1</x:v>
      </x:c>
      <x:c r="E667" s="6" t="n">
        <x:v>1</x:v>
      </x:c>
      <x:c r="F667" s="6" t="n">
        <x:v>1</x:v>
      </x:c>
      <x:c r="G667" s="6" t="n">
        <x:v>0</x:v>
      </x:c>
      <x:c r="H667" s="6" t="n">
        <x:v>0</x:v>
      </x:c>
      <x:c r="I667" s="6" t="n">
        <x:v>1155</x:v>
      </x:c>
      <x:c r="J667" s="4" t="str">
        <x:v>e98e351b5de2c86b257008b0213c888ee170bd29c28ad19ee7645b9a2f130ab7</x:v>
      </x:c>
    </x:row>
    <x:row r="668" ht="48" customHeight="1">
      <x:c r="A668" s="4" t="str">
        <x:v>10046</x:v>
      </x:c>
      <x:c r="B668" s="4" t="str">
        <x:v>19000618</x:v>
      </x:c>
      <x:c r="C668" s="21" t="str">
        <x:v>010046/19000618/eTRA-3D-T1Gd/1.2.840.113654.2.70.1.172197565884929219464215902063243070049.dcm</x:v>
      </x:c>
      <x:c r="D668" s="6" t="n">
        <x:v>1</x:v>
      </x:c>
      <x:c r="E668" s="6" t="n">
        <x:v>1</x:v>
      </x:c>
      <x:c r="F668" s="6" t="n">
        <x:v>1</x:v>
      </x:c>
      <x:c r="G668" s="6" t="n">
        <x:v>0</x:v>
      </x:c>
      <x:c r="H668" s="6" t="n">
        <x:v>0</x:v>
      </x:c>
      <x:c r="I668" s="6" t="n">
        <x:v>1578</x:v>
      </x:c>
      <x:c r="J668" s="4" t="str">
        <x:v>a2bed988a4fba968bf80a7a70753911a81d20bc92ecde7447d8edcb2b2044c00</x:v>
      </x:c>
    </x:row>
    <x:row r="669" ht="48" customHeight="1">
      <x:c r="A669" s="4" t="str">
        <x:v>10046</x:v>
      </x:c>
      <x:c r="B669" s="4" t="str">
        <x:v>19000618</x:v>
      </x:c>
      <x:c r="C669" s="21" t="str">
        <x:v>010046/19000618/eTRA-3D-T1Gd/1.2.840.113654.2.70.1.18014611443564050306016792016921819552.dcm</x:v>
      </x:c>
      <x:c r="D669" s="6" t="n">
        <x:v>1</x:v>
      </x:c>
      <x:c r="E669" s="6" t="n">
        <x:v>1</x:v>
      </x:c>
      <x:c r="F669" s="6" t="n">
        <x:v>1</x:v>
      </x:c>
      <x:c r="G669" s="6" t="n">
        <x:v>0</x:v>
      </x:c>
      <x:c r="H669" s="6" t="n">
        <x:v>0</x:v>
      </x:c>
      <x:c r="I669" s="6" t="n">
        <x:v>1514</x:v>
      </x:c>
      <x:c r="J669" s="4" t="str">
        <x:v>9b5255608e30d97b421ad5e404146af1f273d94758a0336f39e067ea31b35c8b</x:v>
      </x:c>
    </x:row>
    <x:row r="670" ht="48" customHeight="1">
      <x:c r="A670" s="4" t="str">
        <x:v>10046</x:v>
      </x:c>
      <x:c r="B670" s="4" t="str">
        <x:v>19000618</x:v>
      </x:c>
      <x:c r="C670" s="21" t="str">
        <x:v>010046/19000618/eTRA-3D-T1Gd/1.2.840.113654.2.70.1.184250233882308507545117285101766889455.dcm</x:v>
      </x:c>
      <x:c r="D670" s="6" t="n">
        <x:v>1</x:v>
      </x:c>
      <x:c r="E670" s="6" t="n">
        <x:v>1</x:v>
      </x:c>
      <x:c r="F670" s="6" t="n">
        <x:v>1</x:v>
      </x:c>
      <x:c r="G670" s="6" t="n">
        <x:v>0</x:v>
      </x:c>
      <x:c r="H670" s="6" t="n">
        <x:v>0</x:v>
      </x:c>
      <x:c r="I670" s="6" t="n">
        <x:v>1462</x:v>
      </x:c>
      <x:c r="J670" s="4" t="str">
        <x:v>a6398773ea54c4b16fa2465a84abc03aa5b1e3cb283a9b49a2924796837201d3</x:v>
      </x:c>
    </x:row>
    <x:row r="671" ht="48" customHeight="1">
      <x:c r="A671" s="4" t="str">
        <x:v>10046</x:v>
      </x:c>
      <x:c r="B671" s="4" t="str">
        <x:v>19000618</x:v>
      </x:c>
      <x:c r="C671" s="21" t="str">
        <x:v>010046/19000618/eTRA-3D-T1Gd/1.2.840.113654.2.70.1.184788376182346416312841871290212725056.dcm</x:v>
      </x:c>
      <x:c r="D671" s="6" t="n">
        <x:v>1</x:v>
      </x:c>
      <x:c r="E671" s="6" t="n">
        <x:v>1</x:v>
      </x:c>
      <x:c r="F671" s="6" t="n">
        <x:v>1</x:v>
      </x:c>
      <x:c r="G671" s="6" t="n">
        <x:v>0</x:v>
      </x:c>
      <x:c r="H671" s="6" t="n">
        <x:v>0</x:v>
      </x:c>
      <x:c r="I671" s="6" t="n">
        <x:v>1532</x:v>
      </x:c>
      <x:c r="J671" s="4" t="str">
        <x:v>b313a41cee287f00f6ecf13c26506b474c5fd236e94ea46fad522b73001b8477</x:v>
      </x:c>
    </x:row>
    <x:row r="672" ht="48" customHeight="1">
      <x:c r="A672" s="4" t="str">
        <x:v>10046</x:v>
      </x:c>
      <x:c r="B672" s="4" t="str">
        <x:v>19000618</x:v>
      </x:c>
      <x:c r="C672" s="21" t="str">
        <x:v>010046/19000618/eTRA-3D-T1Gd/1.2.840.113654.2.70.1.187970089240014429845185307095254710681.dcm</x:v>
      </x:c>
      <x:c r="D672" s="6" t="n">
        <x:v>1</x:v>
      </x:c>
      <x:c r="E672" s="6" t="n">
        <x:v>1</x:v>
      </x:c>
      <x:c r="F672" s="6" t="n">
        <x:v>1</x:v>
      </x:c>
      <x:c r="G672" s="6" t="n">
        <x:v>0</x:v>
      </x:c>
      <x:c r="H672" s="6" t="n">
        <x:v>0</x:v>
      </x:c>
      <x:c r="I672" s="6" t="n">
        <x:v>1752</x:v>
      </x:c>
      <x:c r="J672" s="4" t="str">
        <x:v>c1b2b388049342123c69dfd0705aa3f814e2dfa08a1aebfa4e2d8f1d3caf8f70</x:v>
      </x:c>
    </x:row>
    <x:row r="673" ht="48" customHeight="1">
      <x:c r="A673" s="4" t="str">
        <x:v>10046</x:v>
      </x:c>
      <x:c r="B673" s="4" t="str">
        <x:v>19000618</x:v>
      </x:c>
      <x:c r="C673" s="21" t="str">
        <x:v>010046/19000618/eTRA-3D-T1Gd/1.2.840.113654.2.70.1.188586744452838650853148043510221491132.dcm</x:v>
      </x:c>
      <x:c r="D673" s="6" t="n">
        <x:v>1</x:v>
      </x:c>
      <x:c r="E673" s="6" t="n">
        <x:v>1</x:v>
      </x:c>
      <x:c r="F673" s="6" t="n">
        <x:v>1</x:v>
      </x:c>
      <x:c r="G673" s="6" t="n">
        <x:v>0</x:v>
      </x:c>
      <x:c r="H673" s="6" t="n">
        <x:v>0</x:v>
      </x:c>
      <x:c r="I673" s="6" t="n">
        <x:v>1470</x:v>
      </x:c>
      <x:c r="J673" s="4" t="str">
        <x:v>6b74c9a28fe46733665ad630db2c06dacc5125bbda5ade284430e61189885cdc</x:v>
      </x:c>
    </x:row>
    <x:row r="674" ht="48" customHeight="1">
      <x:c r="A674" s="4" t="str">
        <x:v>10046</x:v>
      </x:c>
      <x:c r="B674" s="4" t="str">
        <x:v>19000618</x:v>
      </x:c>
      <x:c r="C674" s="21" t="str">
        <x:v>010046/19000618/eTRA-3D-T1Gd/1.2.840.113654.2.70.1.195709452432512419465656676353434589691.dcm</x:v>
      </x:c>
      <x:c r="D674" s="6" t="n">
        <x:v>1</x:v>
      </x:c>
      <x:c r="E674" s="6" t="n">
        <x:v>1</x:v>
      </x:c>
      <x:c r="F674" s="6" t="n">
        <x:v>1</x:v>
      </x:c>
      <x:c r="G674" s="6" t="n">
        <x:v>0</x:v>
      </x:c>
      <x:c r="H674" s="6" t="n">
        <x:v>0</x:v>
      </x:c>
      <x:c r="I674" s="6" t="n">
        <x:v>1847</x:v>
      </x:c>
      <x:c r="J674" s="4" t="str">
        <x:v>bb4200909394a128b0ddd6a1eaaca63a2e8d945fd5957880081d71c1ba0dccf3</x:v>
      </x:c>
    </x:row>
    <x:row r="675" ht="48" customHeight="1">
      <x:c r="A675" s="4" t="str">
        <x:v>10046</x:v>
      </x:c>
      <x:c r="B675" s="4" t="str">
        <x:v>19000618</x:v>
      </x:c>
      <x:c r="C675" s="21" t="str">
        <x:v>010046/19000618/eTRA-3D-T1Gd/1.2.840.113654.2.70.1.200851512839064675427973194113442474174.dcm</x:v>
      </x:c>
      <x:c r="D675" s="6" t="n">
        <x:v>1</x:v>
      </x:c>
      <x:c r="E675" s="6" t="n">
        <x:v>1</x:v>
      </x:c>
      <x:c r="F675" s="6" t="n">
        <x:v>1</x:v>
      </x:c>
      <x:c r="G675" s="6" t="n">
        <x:v>0</x:v>
      </x:c>
      <x:c r="H675" s="6" t="n">
        <x:v>0</x:v>
      </x:c>
      <x:c r="I675" s="6" t="n">
        <x:v>1570</x:v>
      </x:c>
      <x:c r="J675" s="4" t="str">
        <x:v>a2b0ee7b295f013508210a11cb8812cd1186d39577b771335e850aa43f31b677</x:v>
      </x:c>
    </x:row>
    <x:row r="676" ht="48" customHeight="1">
      <x:c r="A676" s="4" t="str">
        <x:v>10046</x:v>
      </x:c>
      <x:c r="B676" s="4" t="str">
        <x:v>19000618</x:v>
      </x:c>
      <x:c r="C676" s="21" t="str">
        <x:v>010046/19000618/eTRA-3D-T1Gd/1.2.840.113654.2.70.1.200870372999198704416959611608837031856.dcm</x:v>
      </x:c>
      <x:c r="D676" s="6" t="n">
        <x:v>1</x:v>
      </x:c>
      <x:c r="E676" s="6" t="n">
        <x:v>1</x:v>
      </x:c>
      <x:c r="F676" s="6" t="n">
        <x:v>1</x:v>
      </x:c>
      <x:c r="G676" s="6" t="n">
        <x:v>0</x:v>
      </x:c>
      <x:c r="H676" s="6" t="n">
        <x:v>0</x:v>
      </x:c>
      <x:c r="I676" s="6" t="n">
        <x:v>1391</x:v>
      </x:c>
      <x:c r="J676" s="4" t="str">
        <x:v>6480d02b1c064ee91646071709ce1adc6978b6a9fe1266ebc5d8478debb6333a</x:v>
      </x:c>
    </x:row>
    <x:row r="677" ht="48" customHeight="1">
      <x:c r="A677" s="4" t="str">
        <x:v>10046</x:v>
      </x:c>
      <x:c r="B677" s="4" t="str">
        <x:v>19000618</x:v>
      </x:c>
      <x:c r="C677" s="21" t="str">
        <x:v>010046/19000618/eTRA-3D-T1Gd/1.2.840.113654.2.70.1.209953019657440566028082625546877071675.dcm</x:v>
      </x:c>
      <x:c r="D677" s="6" t="n">
        <x:v>1</x:v>
      </x:c>
      <x:c r="E677" s="6" t="n">
        <x:v>1</x:v>
      </x:c>
      <x:c r="F677" s="6" t="n">
        <x:v>1</x:v>
      </x:c>
      <x:c r="G677" s="6" t="n">
        <x:v>0</x:v>
      </x:c>
      <x:c r="H677" s="6" t="n">
        <x:v>0</x:v>
      </x:c>
      <x:c r="I677" s="6" t="n">
        <x:v>1574</x:v>
      </x:c>
      <x:c r="J677" s="4" t="str">
        <x:v>68f4b470db54694fa504bbf8c08411e9e7b6bbe3be714d04f43cc32c556bc495</x:v>
      </x:c>
    </x:row>
    <x:row r="678" ht="48" customHeight="1">
      <x:c r="A678" s="4" t="str">
        <x:v>10046</x:v>
      </x:c>
      <x:c r="B678" s="4" t="str">
        <x:v>19000618</x:v>
      </x:c>
      <x:c r="C678" s="21" t="str">
        <x:v>010046/19000618/eTRA-3D-T1Gd/1.2.840.113654.2.70.1.213638270746785119145647692100412325493.dcm</x:v>
      </x:c>
      <x:c r="D678" s="6" t="n">
        <x:v>1</x:v>
      </x:c>
      <x:c r="E678" s="6" t="n">
        <x:v>1</x:v>
      </x:c>
      <x:c r="F678" s="6" t="n">
        <x:v>1</x:v>
      </x:c>
      <x:c r="G678" s="6" t="n">
        <x:v>0</x:v>
      </x:c>
      <x:c r="H678" s="6" t="n">
        <x:v>0</x:v>
      </x:c>
      <x:c r="I678" s="6" t="n">
        <x:v>1693</x:v>
      </x:c>
      <x:c r="J678" s="4" t="str">
        <x:v>57001d6c7a5f73634427b9a17e7b509dd03b5e45a4d15dde9fc07416f7c25e25</x:v>
      </x:c>
    </x:row>
    <x:row r="679" ht="48" customHeight="1">
      <x:c r="A679" s="4" t="str">
        <x:v>10046</x:v>
      </x:c>
      <x:c r="B679" s="4" t="str">
        <x:v>19000618</x:v>
      </x:c>
      <x:c r="C679" s="21" t="str">
        <x:v>010046/19000618/eTRA-3D-T1Gd/1.2.840.113654.2.70.1.217302963007411007044804706111484171725.dcm</x:v>
      </x:c>
      <x:c r="D679" s="6" t="n">
        <x:v>1</x:v>
      </x:c>
      <x:c r="E679" s="6" t="n">
        <x:v>1</x:v>
      </x:c>
      <x:c r="F679" s="6" t="n">
        <x:v>1</x:v>
      </x:c>
      <x:c r="G679" s="6" t="n">
        <x:v>0</x:v>
      </x:c>
      <x:c r="H679" s="6" t="n">
        <x:v>0</x:v>
      </x:c>
      <x:c r="I679" s="6" t="n">
        <x:v>1526</x:v>
      </x:c>
      <x:c r="J679" s="4" t="str">
        <x:v>5276d9e9b4797de0efeb345c390dd787150e9d0c9b3df7dd2fe08ca03f040665</x:v>
      </x:c>
    </x:row>
    <x:row r="680" ht="48" customHeight="1">
      <x:c r="A680" s="4" t="str">
        <x:v>10046</x:v>
      </x:c>
      <x:c r="B680" s="4" t="str">
        <x:v>19000618</x:v>
      </x:c>
      <x:c r="C680" s="21" t="str">
        <x:v>010046/19000618/eTRA-3D-T1Gd/1.2.840.113654.2.70.1.217362093581544290200652867520009136575.dcm</x:v>
      </x:c>
      <x:c r="D680" s="6" t="n">
        <x:v>1</x:v>
      </x:c>
      <x:c r="E680" s="6" t="n">
        <x:v>1</x:v>
      </x:c>
      <x:c r="F680" s="6" t="n">
        <x:v>1</x:v>
      </x:c>
      <x:c r="G680" s="6" t="n">
        <x:v>0</x:v>
      </x:c>
      <x:c r="H680" s="6" t="n">
        <x:v>0</x:v>
      </x:c>
      <x:c r="I680" s="6" t="n">
        <x:v>1503</x:v>
      </x:c>
      <x:c r="J680" s="4" t="str">
        <x:v>3089b1a59802c18d2aefb3f1b71ef08377fdec0403d158d6d6aeb7ccc7601858</x:v>
      </x:c>
    </x:row>
    <x:row r="681" ht="48" customHeight="1">
      <x:c r="A681" s="4" t="str">
        <x:v>10046</x:v>
      </x:c>
      <x:c r="B681" s="4" t="str">
        <x:v>19000618</x:v>
      </x:c>
      <x:c r="C681" s="21" t="str">
        <x:v>010046/19000618/eTRA-3D-T1Gd/1.2.840.113654.2.70.1.229194719607659158185768724184260174496.dcm</x:v>
      </x:c>
      <x:c r="D681" s="6" t="n">
        <x:v>1</x:v>
      </x:c>
      <x:c r="E681" s="6" t="n">
        <x:v>1</x:v>
      </x:c>
      <x:c r="F681" s="6" t="n">
        <x:v>1</x:v>
      </x:c>
      <x:c r="G681" s="6" t="n">
        <x:v>0</x:v>
      </x:c>
      <x:c r="H681" s="6" t="n">
        <x:v>0</x:v>
      </x:c>
      <x:c r="I681" s="6" t="n">
        <x:v>1660</x:v>
      </x:c>
      <x:c r="J681" s="4" t="str">
        <x:v>56dd377f5a539b1cc95366bd175912619c3954e3f58c4138f547d4b0916250ca</x:v>
      </x:c>
    </x:row>
    <x:row r="682" ht="48" customHeight="1">
      <x:c r="A682" s="4" t="str">
        <x:v>10046</x:v>
      </x:c>
      <x:c r="B682" s="4" t="str">
        <x:v>19000618</x:v>
      </x:c>
      <x:c r="C682" s="21" t="str">
        <x:v>010046/19000618/eTRA-3D-T1Gd/1.2.840.113654.2.70.1.232180936154031080442440479402946999516.dcm</x:v>
      </x:c>
      <x:c r="D682" s="6" t="n">
        <x:v>1</x:v>
      </x:c>
      <x:c r="E682" s="6" t="n">
        <x:v>1</x:v>
      </x:c>
      <x:c r="F682" s="6" t="n">
        <x:v>1</x:v>
      </x:c>
      <x:c r="G682" s="6" t="n">
        <x:v>0</x:v>
      </x:c>
      <x:c r="H682" s="6" t="n">
        <x:v>0</x:v>
      </x:c>
      <x:c r="I682" s="6" t="n">
        <x:v>1413</x:v>
      </x:c>
      <x:c r="J682" s="4" t="str">
        <x:v>e9d4046d47c229c5ebc5af0b8eb6340dcd2005107a330871cbd210ec2eb40980</x:v>
      </x:c>
    </x:row>
    <x:row r="683" ht="48" customHeight="1">
      <x:c r="A683" s="4" t="str">
        <x:v>10046</x:v>
      </x:c>
      <x:c r="B683" s="4" t="str">
        <x:v>19000618</x:v>
      </x:c>
      <x:c r="C683" s="21" t="str">
        <x:v>010046/19000618/eTRA-3D-T1Gd/1.2.840.113654.2.70.1.232297274882830952865792278443861826657.dcm</x:v>
      </x:c>
      <x:c r="D683" s="6" t="n">
        <x:v>1</x:v>
      </x:c>
      <x:c r="E683" s="6" t="n">
        <x:v>1</x:v>
      </x:c>
      <x:c r="F683" s="6" t="n">
        <x:v>1</x:v>
      </x:c>
      <x:c r="G683" s="6" t="n">
        <x:v>0</x:v>
      </x:c>
      <x:c r="H683" s="6" t="n">
        <x:v>0</x:v>
      </x:c>
      <x:c r="I683" s="6" t="n">
        <x:v>1800</x:v>
      </x:c>
      <x:c r="J683" s="4" t="str">
        <x:v>f2d7ea6d5cb7a0f03eeecfe1df5bf95ab1c222d99063a1542cc6eeed10cf0caa</x:v>
      </x:c>
    </x:row>
    <x:row r="684" ht="48" customHeight="1">
      <x:c r="A684" s="4" t="str">
        <x:v>10046</x:v>
      </x:c>
      <x:c r="B684" s="4" t="str">
        <x:v>19000618</x:v>
      </x:c>
      <x:c r="C684" s="21" t="str">
        <x:v>010046/19000618/eTRA-3D-T1Gd/1.2.840.113654.2.70.1.235917398509179044871673267023792461078.dcm</x:v>
      </x:c>
      <x:c r="D684" s="6" t="n">
        <x:v>1</x:v>
      </x:c>
      <x:c r="E684" s="6" t="n">
        <x:v>1</x:v>
      </x:c>
      <x:c r="F684" s="6" t="n">
        <x:v>1</x:v>
      </x:c>
      <x:c r="G684" s="6" t="n">
        <x:v>0</x:v>
      </x:c>
      <x:c r="H684" s="6" t="n">
        <x:v>0</x:v>
      </x:c>
      <x:c r="I684" s="6" t="n">
        <x:v>1584</x:v>
      </x:c>
      <x:c r="J684" s="4" t="str">
        <x:v>ec9196bc409a5d8200056d160a6a4c99ff61456b439a7d64a72c2b999cfedf70</x:v>
      </x:c>
    </x:row>
    <x:row r="685" ht="48" customHeight="1">
      <x:c r="A685" s="4" t="str">
        <x:v>10046</x:v>
      </x:c>
      <x:c r="B685" s="4" t="str">
        <x:v>19000618</x:v>
      </x:c>
      <x:c r="C685" s="21" t="str">
        <x:v>010046/19000618/eTRA-3D-T1Gd/1.2.840.113654.2.70.1.235944867251137933997190277698284448847.dcm</x:v>
      </x:c>
      <x:c r="D685" s="6" t="n">
        <x:v>1</x:v>
      </x:c>
      <x:c r="E685" s="6" t="n">
        <x:v>1</x:v>
      </x:c>
      <x:c r="F685" s="6" t="n">
        <x:v>1</x:v>
      </x:c>
      <x:c r="G685" s="6" t="n">
        <x:v>0</x:v>
      </x:c>
      <x:c r="H685" s="6" t="n">
        <x:v>0</x:v>
      </x:c>
      <x:c r="I685" s="6" t="n">
        <x:v>1500</x:v>
      </x:c>
      <x:c r="J685" s="4" t="str">
        <x:v>04100f9d932a8ca1c3254d8a4e87d72de784f1717d1a3610f4399bf44d520661</x:v>
      </x:c>
    </x:row>
    <x:row r="686" ht="48" customHeight="1">
      <x:c r="A686" s="4" t="str">
        <x:v>10046</x:v>
      </x:c>
      <x:c r="B686" s="4" t="str">
        <x:v>19000618</x:v>
      </x:c>
      <x:c r="C686" s="21" t="str">
        <x:v>010046/19000618/eTRA-3D-T1Gd/1.2.840.113654.2.70.1.248288101383957550486435828595246189850.dcm</x:v>
      </x:c>
      <x:c r="D686" s="6" t="n">
        <x:v>1</x:v>
      </x:c>
      <x:c r="E686" s="6" t="n">
        <x:v>1</x:v>
      </x:c>
      <x:c r="F686" s="6" t="n">
        <x:v>1</x:v>
      </x:c>
      <x:c r="G686" s="6" t="n">
        <x:v>0</x:v>
      </x:c>
      <x:c r="H686" s="6" t="n">
        <x:v>0</x:v>
      </x:c>
      <x:c r="I686" s="6" t="n">
        <x:v>1563</x:v>
      </x:c>
      <x:c r="J686" s="4" t="str">
        <x:v>b4f57d317f36ccf0bb1a5016786151954cd9e82da6960ec4dc230232ab571ea8</x:v>
      </x:c>
    </x:row>
    <x:row r="687" ht="48" customHeight="1">
      <x:c r="A687" s="4" t="str">
        <x:v>10046</x:v>
      </x:c>
      <x:c r="B687" s="4" t="str">
        <x:v>19000618</x:v>
      </x:c>
      <x:c r="C687" s="21" t="str">
        <x:v>010046/19000618/eTRA-3D-T1Gd/1.2.840.113654.2.70.1.248793651349879085652448475474190980762.dcm</x:v>
      </x:c>
      <x:c r="D687" s="6" t="n">
        <x:v>1</x:v>
      </x:c>
      <x:c r="E687" s="6" t="n">
        <x:v>1</x:v>
      </x:c>
      <x:c r="F687" s="6" t="n">
        <x:v>1</x:v>
      </x:c>
      <x:c r="G687" s="6" t="n">
        <x:v>0</x:v>
      </x:c>
      <x:c r="H687" s="6" t="n">
        <x:v>0</x:v>
      </x:c>
      <x:c r="I687" s="6" t="n">
        <x:v>1167</x:v>
      </x:c>
      <x:c r="J687" s="4" t="str">
        <x:v>e42cc80afb8c1f99deeabbe9ead3d07460cf8b1efcd7b3834fc2545459d57d08</x:v>
      </x:c>
    </x:row>
    <x:row r="688" ht="48" customHeight="1">
      <x:c r="A688" s="4" t="str">
        <x:v>10046</x:v>
      </x:c>
      <x:c r="B688" s="4" t="str">
        <x:v>19000618</x:v>
      </x:c>
      <x:c r="C688" s="21" t="str">
        <x:v>010046/19000618/eTRA-3D-T1Gd/1.2.840.113654.2.70.1.251514061194691100671965809656880970176.dcm</x:v>
      </x:c>
      <x:c r="D688" s="6" t="n">
        <x:v>1</x:v>
      </x:c>
      <x:c r="E688" s="6" t="n">
        <x:v>1</x:v>
      </x:c>
      <x:c r="F688" s="6" t="n">
        <x:v>1</x:v>
      </x:c>
      <x:c r="G688" s="6" t="n">
        <x:v>0</x:v>
      </x:c>
      <x:c r="H688" s="6" t="n">
        <x:v>0</x:v>
      </x:c>
      <x:c r="I688" s="6" t="n">
        <x:v>1394</x:v>
      </x:c>
      <x:c r="J688" s="4" t="str">
        <x:v>060df911389918f1c5841ad0bf0fad283e394fe9ddcd67419c485e7bcc4b8e37</x:v>
      </x:c>
    </x:row>
    <x:row r="689" ht="48" customHeight="1">
      <x:c r="A689" s="4" t="str">
        <x:v>10046</x:v>
      </x:c>
      <x:c r="B689" s="4" t="str">
        <x:v>19000618</x:v>
      </x:c>
      <x:c r="C689" s="21" t="str">
        <x:v>010046/19000618/eTRA-3D-T1Gd/1.2.840.113654.2.70.1.252966315659246490903277420383621125832.dcm</x:v>
      </x:c>
      <x:c r="D689" s="6" t="n">
        <x:v>1</x:v>
      </x:c>
      <x:c r="E689" s="6" t="n">
        <x:v>1</x:v>
      </x:c>
      <x:c r="F689" s="6" t="n">
        <x:v>1</x:v>
      </x:c>
      <x:c r="G689" s="6" t="n">
        <x:v>0</x:v>
      </x:c>
      <x:c r="H689" s="6" t="n">
        <x:v>0</x:v>
      </x:c>
      <x:c r="I689" s="6" t="n">
        <x:v>1021</x:v>
      </x:c>
      <x:c r="J689" s="4" t="str">
        <x:v>e9cc8b9c1e8c981befa6cadb489dbb768418634e48e1bac2d15220d215837cb5</x:v>
      </x:c>
    </x:row>
    <x:row r="690" ht="48" customHeight="1">
      <x:c r="A690" s="4" t="str">
        <x:v>10046</x:v>
      </x:c>
      <x:c r="B690" s="4" t="str">
        <x:v>19000618</x:v>
      </x:c>
      <x:c r="C690" s="21" t="str">
        <x:v>010046/19000618/eTRA-3D-T1Gd/1.2.840.113654.2.70.1.260660588613006135333055715612652024447.dcm</x:v>
      </x:c>
      <x:c r="D690" s="6" t="n">
        <x:v>1</x:v>
      </x:c>
      <x:c r="E690" s="6" t="n">
        <x:v>1</x:v>
      </x:c>
      <x:c r="F690" s="6" t="n">
        <x:v>1</x:v>
      </x:c>
      <x:c r="G690" s="6" t="n">
        <x:v>0</x:v>
      </x:c>
      <x:c r="H690" s="6" t="n">
        <x:v>0</x:v>
      </x:c>
      <x:c r="I690" s="6" t="n">
        <x:v>1645</x:v>
      </x:c>
      <x:c r="J690" s="4" t="str">
        <x:v>751eac3eaf6a4411604d8705204bf643520f223e70ab1c6f3d2a50da984b3b5e</x:v>
      </x:c>
    </x:row>
    <x:row r="691" ht="48" customHeight="1">
      <x:c r="A691" s="4" t="str">
        <x:v>10046</x:v>
      </x:c>
      <x:c r="B691" s="4" t="str">
        <x:v>19000618</x:v>
      </x:c>
      <x:c r="C691" s="21" t="str">
        <x:v>010046/19000618/eTRA-3D-T1Gd/1.2.840.113654.2.70.1.266344301933551542708314942191154578502.dcm</x:v>
      </x:c>
      <x:c r="D691" s="6" t="n">
        <x:v>1</x:v>
      </x:c>
      <x:c r="E691" s="6" t="n">
        <x:v>1</x:v>
      </x:c>
      <x:c r="F691" s="6" t="n">
        <x:v>1</x:v>
      </x:c>
      <x:c r="G691" s="6" t="n">
        <x:v>0</x:v>
      </x:c>
      <x:c r="H691" s="6" t="n">
        <x:v>0</x:v>
      </x:c>
      <x:c r="I691" s="6" t="n">
        <x:v>1252</x:v>
      </x:c>
      <x:c r="J691" s="4" t="str">
        <x:v>b3dc04172718b0fef06642b8426073144ff9f599e4e3d8701e4d13cd503adfb1</x:v>
      </x:c>
    </x:row>
    <x:row r="692" ht="48" customHeight="1">
      <x:c r="A692" s="4" t="str">
        <x:v>10046</x:v>
      </x:c>
      <x:c r="B692" s="4" t="str">
        <x:v>19000618</x:v>
      </x:c>
      <x:c r="C692" s="21" t="str">
        <x:v>010046/19000618/eTRA-3D-T1Gd/1.2.840.113654.2.70.1.271623007815870370214236171611423444177.dcm</x:v>
      </x:c>
      <x:c r="D692" s="6" t="n">
        <x:v>1</x:v>
      </x:c>
      <x:c r="E692" s="6" t="n">
        <x:v>1</x:v>
      </x:c>
      <x:c r="F692" s="6" t="n">
        <x:v>1</x:v>
      </x:c>
      <x:c r="G692" s="6" t="n">
        <x:v>0</x:v>
      </x:c>
      <x:c r="H692" s="6" t="n">
        <x:v>0</x:v>
      </x:c>
      <x:c r="I692" s="6" t="n">
        <x:v>1408</x:v>
      </x:c>
      <x:c r="J692" s="4" t="str">
        <x:v>4662b111013e8d82247431424fc557abe47df666dfb575d3241d13a6629503b4</x:v>
      </x:c>
    </x:row>
    <x:row r="693" ht="48" customHeight="1">
      <x:c r="A693" s="4" t="str">
        <x:v>10046</x:v>
      </x:c>
      <x:c r="B693" s="4" t="str">
        <x:v>19000618</x:v>
      </x:c>
      <x:c r="C693" s="21" t="str">
        <x:v>010046/19000618/eTRA-3D-T1Gd/1.2.840.113654.2.70.1.274181011925057037443039441340140993577.dcm</x:v>
      </x:c>
      <x:c r="D693" s="6" t="n">
        <x:v>1</x:v>
      </x:c>
      <x:c r="E693" s="6" t="n">
        <x:v>1</x:v>
      </x:c>
      <x:c r="F693" s="6" t="n">
        <x:v>1</x:v>
      </x:c>
      <x:c r="G693" s="6" t="n">
        <x:v>0</x:v>
      </x:c>
      <x:c r="H693" s="6" t="n">
        <x:v>0</x:v>
      </x:c>
      <x:c r="I693" s="6" t="n">
        <x:v>1606</x:v>
      </x:c>
      <x:c r="J693" s="4" t="str">
        <x:v>0f729c70292957230e267d7200904a11fb96caad474a6b3c5513ba150c5128bf</x:v>
      </x:c>
    </x:row>
    <x:row r="694" ht="48" customHeight="1">
      <x:c r="A694" s="4" t="str">
        <x:v>10046</x:v>
      </x:c>
      <x:c r="B694" s="4" t="str">
        <x:v>19000618</x:v>
      </x:c>
      <x:c r="C694" s="21" t="str">
        <x:v>010046/19000618/eTRA-3D-T1Gd/1.2.840.113654.2.70.1.287462949754612024087159143171535822064.dcm</x:v>
      </x:c>
      <x:c r="D694" s="6" t="n">
        <x:v>1</x:v>
      </x:c>
      <x:c r="E694" s="6" t="n">
        <x:v>1</x:v>
      </x:c>
      <x:c r="F694" s="6" t="n">
        <x:v>1</x:v>
      </x:c>
      <x:c r="G694" s="6" t="n">
        <x:v>0</x:v>
      </x:c>
      <x:c r="H694" s="6" t="n">
        <x:v>0</x:v>
      </x:c>
      <x:c r="I694" s="6" t="n">
        <x:v>1512</x:v>
      </x:c>
      <x:c r="J694" s="4" t="str">
        <x:v>ab8b15d5c46c6b2d009d724dcb51dcfe01578c0f5cd9ec28aaa6a0cd7a0a8e86</x:v>
      </x:c>
    </x:row>
    <x:row r="695" ht="48" customHeight="1">
      <x:c r="A695" s="4" t="str">
        <x:v>10046</x:v>
      </x:c>
      <x:c r="B695" s="4" t="str">
        <x:v>19000618</x:v>
      </x:c>
      <x:c r="C695" s="21" t="str">
        <x:v>010046/19000618/eTRA-3D-T1Gd/1.2.840.113654.2.70.1.287918640827169586032211622975032626368.dcm</x:v>
      </x:c>
      <x:c r="D695" s="6" t="n">
        <x:v>1</x:v>
      </x:c>
      <x:c r="E695" s="6" t="n">
        <x:v>1</x:v>
      </x:c>
      <x:c r="F695" s="6" t="n">
        <x:v>1</x:v>
      </x:c>
      <x:c r="G695" s="6" t="n">
        <x:v>0</x:v>
      </x:c>
      <x:c r="H695" s="6" t="n">
        <x:v>0</x:v>
      </x:c>
      <x:c r="I695" s="6" t="n">
        <x:v>1721</x:v>
      </x:c>
      <x:c r="J695" s="4" t="str">
        <x:v>e21d0391b3f4040f3c9203c06717260d436004fac9093528d0f13b882b3a4632</x:v>
      </x:c>
    </x:row>
    <x:row r="696" ht="48" customHeight="1">
      <x:c r="A696" s="4" t="str">
        <x:v>10046</x:v>
      </x:c>
      <x:c r="B696" s="4" t="str">
        <x:v>19000618</x:v>
      </x:c>
      <x:c r="C696" s="21" t="str">
        <x:v>010046/19000618/eTRA-3D-T1Gd/1.2.840.113654.2.70.1.295998094826953843403183418896404249569.dcm</x:v>
      </x:c>
      <x:c r="D696" s="6" t="n">
        <x:v>1</x:v>
      </x:c>
      <x:c r="E696" s="6" t="n">
        <x:v>1</x:v>
      </x:c>
      <x:c r="F696" s="6" t="n">
        <x:v>1</x:v>
      </x:c>
      <x:c r="G696" s="6" t="n">
        <x:v>0</x:v>
      </x:c>
      <x:c r="H696" s="6" t="n">
        <x:v>0</x:v>
      </x:c>
      <x:c r="I696" s="6" t="n">
        <x:v>1315</x:v>
      </x:c>
      <x:c r="J696" s="4" t="str">
        <x:v>f81623b41348fd069b4b7923d2e26c4e6b27f4c0bc0912a39dbaca96d145998d</x:v>
      </x:c>
    </x:row>
    <x:row r="697" ht="48" customHeight="1">
      <x:c r="A697" s="4" t="str">
        <x:v>10046</x:v>
      </x:c>
      <x:c r="B697" s="4" t="str">
        <x:v>19000618</x:v>
      </x:c>
      <x:c r="C697" s="21" t="str">
        <x:v>010046/19000618/eTRA-3D-T1Gd/1.2.840.113654.2.70.1.30104063674311652957730979705426136242.dcm</x:v>
      </x:c>
      <x:c r="D697" s="6" t="n">
        <x:v>1</x:v>
      </x:c>
      <x:c r="E697" s="6" t="n">
        <x:v>1</x:v>
      </x:c>
      <x:c r="F697" s="6" t="n">
        <x:v>1</x:v>
      </x:c>
      <x:c r="G697" s="6" t="n">
        <x:v>0</x:v>
      </x:c>
      <x:c r="H697" s="6" t="n">
        <x:v>0</x:v>
      </x:c>
      <x:c r="I697" s="6" t="n">
        <x:v>919</x:v>
      </x:c>
      <x:c r="J697" s="4" t="str">
        <x:v>e9d2c136d1858a63b7268f32a365f6bc36db2e668dcbbca46fc7e5b4ebbcb5a7</x:v>
      </x:c>
    </x:row>
    <x:row r="698" ht="48" customHeight="1">
      <x:c r="A698" s="4" t="str">
        <x:v>10046</x:v>
      </x:c>
      <x:c r="B698" s="4" t="str">
        <x:v>19000618</x:v>
      </x:c>
      <x:c r="C698" s="21" t="str">
        <x:v>010046/19000618/eTRA-3D-T1Gd/1.2.840.113654.2.70.1.301874326570448626627837690180630020090.dcm</x:v>
      </x:c>
      <x:c r="D698" s="6" t="n">
        <x:v>1</x:v>
      </x:c>
      <x:c r="E698" s="6" t="n">
        <x:v>1</x:v>
      </x:c>
      <x:c r="F698" s="6" t="n">
        <x:v>1</x:v>
      </x:c>
      <x:c r="G698" s="6" t="n">
        <x:v>0</x:v>
      </x:c>
      <x:c r="H698" s="6" t="n">
        <x:v>0</x:v>
      </x:c>
      <x:c r="I698" s="6" t="n">
        <x:v>1734</x:v>
      </x:c>
      <x:c r="J698" s="4" t="str">
        <x:v>4427dc8e1fb0bd714b0019438d52ad8f41386cc1d35e0ca815f17fa5d24f1307</x:v>
      </x:c>
    </x:row>
    <x:row r="699" ht="48" customHeight="1">
      <x:c r="A699" s="4" t="str">
        <x:v>10046</x:v>
      </x:c>
      <x:c r="B699" s="4" t="str">
        <x:v>19000618</x:v>
      </x:c>
      <x:c r="C699" s="21" t="str">
        <x:v>010046/19000618/eTRA-3D-T1Gd/1.2.840.113654.2.70.1.304246439651139718271345389377454975889.dcm</x:v>
      </x:c>
      <x:c r="D699" s="6" t="n">
        <x:v>1</x:v>
      </x:c>
      <x:c r="E699" s="6" t="n">
        <x:v>1</x:v>
      </x:c>
      <x:c r="F699" s="6" t="n">
        <x:v>1</x:v>
      </x:c>
      <x:c r="G699" s="6" t="n">
        <x:v>0</x:v>
      </x:c>
      <x:c r="H699" s="6" t="n">
        <x:v>0</x:v>
      </x:c>
      <x:c r="I699" s="6" t="n">
        <x:v>1556</x:v>
      </x:c>
      <x:c r="J699" s="4" t="str">
        <x:v>748317345ab4c27bbc5b0c6779a190b9cb4bb0b683f8a59317594da0d03d89f6</x:v>
      </x:c>
    </x:row>
    <x:row r="700" ht="48" customHeight="1">
      <x:c r="A700" s="4" t="str">
        <x:v>10046</x:v>
      </x:c>
      <x:c r="B700" s="4" t="str">
        <x:v>19000618</x:v>
      </x:c>
      <x:c r="C700" s="21" t="str">
        <x:v>010046/19000618/eTRA-3D-T1Gd/1.2.840.113654.2.70.1.305212686301909069354433490042358959151.dcm</x:v>
      </x:c>
      <x:c r="D700" s="6" t="n">
        <x:v>1</x:v>
      </x:c>
      <x:c r="E700" s="6" t="n">
        <x:v>1</x:v>
      </x:c>
      <x:c r="F700" s="6" t="n">
        <x:v>1</x:v>
      </x:c>
      <x:c r="G700" s="6" t="n">
        <x:v>0</x:v>
      </x:c>
      <x:c r="H700" s="6" t="n">
        <x:v>0</x:v>
      </x:c>
      <x:c r="I700" s="6" t="n">
        <x:v>1550</x:v>
      </x:c>
      <x:c r="J700" s="4" t="str">
        <x:v>3bec0043ace45937436b887b68d391795d3f0030851ffaff1397ac8b0f14c3af</x:v>
      </x:c>
    </x:row>
    <x:row r="701" ht="48" customHeight="1">
      <x:c r="A701" s="4" t="str">
        <x:v>10046</x:v>
      </x:c>
      <x:c r="B701" s="4" t="str">
        <x:v>19000618</x:v>
      </x:c>
      <x:c r="C701" s="21" t="str">
        <x:v>010046/19000618/eTRA-3D-T1Gd/1.2.840.113654.2.70.1.307443340272728120638839996628247100190.dcm</x:v>
      </x:c>
      <x:c r="D701" s="6" t="n">
        <x:v>1</x:v>
      </x:c>
      <x:c r="E701" s="6" t="n">
        <x:v>1</x:v>
      </x:c>
      <x:c r="F701" s="6" t="n">
        <x:v>1</x:v>
      </x:c>
      <x:c r="G701" s="6" t="n">
        <x:v>0</x:v>
      </x:c>
      <x:c r="H701" s="6" t="n">
        <x:v>0</x:v>
      </x:c>
      <x:c r="I701" s="6" t="n">
        <x:v>1748</x:v>
      </x:c>
      <x:c r="J701" s="4" t="str">
        <x:v>824464c5c0d3bd6e8e553f24e32a66be4a4ee4247490b8dc83013f58d6fc4060</x:v>
      </x:c>
    </x:row>
    <x:row r="702" ht="48" customHeight="1">
      <x:c r="A702" s="4" t="str">
        <x:v>10046</x:v>
      </x:c>
      <x:c r="B702" s="4" t="str">
        <x:v>19000618</x:v>
      </x:c>
      <x:c r="C702" s="21" t="str">
        <x:v>010046/19000618/eTRA-3D-T1Gd/1.2.840.113654.2.70.1.311378217389580258987831594892374079814.dcm</x:v>
      </x:c>
      <x:c r="D702" s="6" t="n">
        <x:v>1</x:v>
      </x:c>
      <x:c r="E702" s="6" t="n">
        <x:v>1</x:v>
      </x:c>
      <x:c r="F702" s="6" t="n">
        <x:v>1</x:v>
      </x:c>
      <x:c r="G702" s="6" t="n">
        <x:v>0</x:v>
      </x:c>
      <x:c r="H702" s="6" t="n">
        <x:v>0</x:v>
      </x:c>
      <x:c r="I702" s="6" t="n">
        <x:v>941</x:v>
      </x:c>
      <x:c r="J702" s="4" t="str">
        <x:v>b02b870151771f6b677b79aebc913c48aa6ccc1a69766bd63655bfa420853c5a</x:v>
      </x:c>
    </x:row>
    <x:row r="703" ht="48" customHeight="1">
      <x:c r="A703" s="4" t="str">
        <x:v>10046</x:v>
      </x:c>
      <x:c r="B703" s="4" t="str">
        <x:v>19000618</x:v>
      </x:c>
      <x:c r="C703" s="21" t="str">
        <x:v>010046/19000618/eTRA-3D-T1Gd/1.2.840.113654.2.70.1.313738679623907704601337339300844530640.dcm</x:v>
      </x:c>
      <x:c r="D703" s="6" t="n">
        <x:v>1</x:v>
      </x:c>
      <x:c r="E703" s="6" t="n">
        <x:v>1</x:v>
      </x:c>
      <x:c r="F703" s="6" t="n">
        <x:v>1</x:v>
      </x:c>
      <x:c r="G703" s="6" t="n">
        <x:v>0</x:v>
      </x:c>
      <x:c r="H703" s="6" t="n">
        <x:v>0</x:v>
      </x:c>
      <x:c r="I703" s="6" t="n">
        <x:v>1755</x:v>
      </x:c>
      <x:c r="J703" s="4" t="str">
        <x:v>fbeeed4a0a709c793eb28a4da4f5c5d0ff6a7e75bd0480f7958a555764500c43</x:v>
      </x:c>
    </x:row>
    <x:row r="704" ht="48" customHeight="1">
      <x:c r="A704" s="4" t="str">
        <x:v>10046</x:v>
      </x:c>
      <x:c r="B704" s="4" t="str">
        <x:v>19000618</x:v>
      </x:c>
      <x:c r="C704" s="21" t="str">
        <x:v>010046/19000618/eTRA-3D-T1Gd/1.2.840.113654.2.70.1.317238803943933331620173538941995324538.dcm</x:v>
      </x:c>
      <x:c r="D704" s="6" t="n">
        <x:v>1</x:v>
      </x:c>
      <x:c r="E704" s="6" t="n">
        <x:v>1</x:v>
      </x:c>
      <x:c r="F704" s="6" t="n">
        <x:v>1</x:v>
      </x:c>
      <x:c r="G704" s="6" t="n">
        <x:v>0</x:v>
      </x:c>
      <x:c r="H704" s="6" t="n">
        <x:v>0</x:v>
      </x:c>
      <x:c r="I704" s="6" t="n">
        <x:v>916</x:v>
      </x:c>
      <x:c r="J704" s="4" t="str">
        <x:v>8257aeaab90f91ce70067ab13028ad08f97cd6d6a3108da72e28f0a4e93f0ada</x:v>
      </x:c>
    </x:row>
    <x:row r="705" ht="48" customHeight="1">
      <x:c r="A705" s="4" t="str">
        <x:v>10046</x:v>
      </x:c>
      <x:c r="B705" s="4" t="str">
        <x:v>19000618</x:v>
      </x:c>
      <x:c r="C705" s="21" t="str">
        <x:v>010046/19000618/eTRA-3D-T1Gd/1.2.840.113654.2.70.1.320339930251321975256089131091815884093.dcm</x:v>
      </x:c>
      <x:c r="D705" s="6" t="n">
        <x:v>1</x:v>
      </x:c>
      <x:c r="E705" s="6" t="n">
        <x:v>1</x:v>
      </x:c>
      <x:c r="F705" s="6" t="n">
        <x:v>1</x:v>
      </x:c>
      <x:c r="G705" s="6" t="n">
        <x:v>0</x:v>
      </x:c>
      <x:c r="H705" s="6" t="n">
        <x:v>0</x:v>
      </x:c>
      <x:c r="I705" s="6" t="n">
        <x:v>1452</x:v>
      </x:c>
      <x:c r="J705" s="4" t="str">
        <x:v>b3aaa2f6e1c2aede752dd726875db2aeec4d7a1ec7a2bd303500b9ca371c9bcd</x:v>
      </x:c>
    </x:row>
    <x:row r="706" ht="48" customHeight="1">
      <x:c r="A706" s="4" t="str">
        <x:v>10046</x:v>
      </x:c>
      <x:c r="B706" s="4" t="str">
        <x:v>19000618</x:v>
      </x:c>
      <x:c r="C706" s="21" t="str">
        <x:v>010046/19000618/eTRA-3D-T1Gd/1.2.840.113654.2.70.1.321303236682946699847349971555320678664.dcm</x:v>
      </x:c>
      <x:c r="D706" s="6" t="n">
        <x:v>1</x:v>
      </x:c>
      <x:c r="E706" s="6" t="n">
        <x:v>1</x:v>
      </x:c>
      <x:c r="F706" s="6" t="n">
        <x:v>1</x:v>
      </x:c>
      <x:c r="G706" s="6" t="n">
        <x:v>0</x:v>
      </x:c>
      <x:c r="H706" s="6" t="n">
        <x:v>0</x:v>
      </x:c>
      <x:c r="I706" s="6" t="n">
        <x:v>1655</x:v>
      </x:c>
      <x:c r="J706" s="4" t="str">
        <x:v>363c50720963e94a65a68d46e7e02a013a0c4535fd6a7109e5bc72ab8e7dee3f</x:v>
      </x:c>
    </x:row>
    <x:row r="707" ht="48" customHeight="1">
      <x:c r="A707" s="4" t="str">
        <x:v>10046</x:v>
      </x:c>
      <x:c r="B707" s="4" t="str">
        <x:v>19000618</x:v>
      </x:c>
      <x:c r="C707" s="21" t="str">
        <x:v>010046/19000618/eTRA-3D-T1Gd/1.2.840.113654.2.70.1.322551764240861562493822678328735371417.dcm</x:v>
      </x:c>
      <x:c r="D707" s="6" t="n">
        <x:v>1</x:v>
      </x:c>
      <x:c r="E707" s="6" t="n">
        <x:v>1</x:v>
      </x:c>
      <x:c r="F707" s="6" t="n">
        <x:v>1</x:v>
      </x:c>
      <x:c r="G707" s="6" t="n">
        <x:v>0</x:v>
      </x:c>
      <x:c r="H707" s="6" t="n">
        <x:v>0</x:v>
      </x:c>
      <x:c r="I707" s="6" t="n">
        <x:v>1555</x:v>
      </x:c>
      <x:c r="J707" s="4" t="str">
        <x:v>180a30158bc9d059654ffe01f55dc6fca5b6ef81509ef09228859d4261d31da4</x:v>
      </x:c>
    </x:row>
    <x:row r="708" ht="48" customHeight="1">
      <x:c r="A708" s="4" t="str">
        <x:v>10046</x:v>
      </x:c>
      <x:c r="B708" s="4" t="str">
        <x:v>19000618</x:v>
      </x:c>
      <x:c r="C708" s="21" t="str">
        <x:v>010046/19000618/eTRA-3D-T1Gd/1.2.840.113654.2.70.1.336158943013198405515859361754654137486.dcm</x:v>
      </x:c>
      <x:c r="D708" s="6" t="n">
        <x:v>1</x:v>
      </x:c>
      <x:c r="E708" s="6" t="n">
        <x:v>1</x:v>
      </x:c>
      <x:c r="F708" s="6" t="n">
        <x:v>1</x:v>
      </x:c>
      <x:c r="G708" s="6" t="n">
        <x:v>0</x:v>
      </x:c>
      <x:c r="H708" s="6" t="n">
        <x:v>0</x:v>
      </x:c>
      <x:c r="I708" s="6" t="n">
        <x:v>1761</x:v>
      </x:c>
      <x:c r="J708" s="4" t="str">
        <x:v>e83c6b5ec2c3b5526b7292374edcff2bf956253564d7694ffbedfe1b87ca020c</x:v>
      </x:c>
    </x:row>
    <x:row r="709" ht="48" customHeight="1">
      <x:c r="A709" s="4" t="str">
        <x:v>10046</x:v>
      </x:c>
      <x:c r="B709" s="4" t="str">
        <x:v>19000618</x:v>
      </x:c>
      <x:c r="C709" s="21" t="str">
        <x:v>010046/19000618/eTRA-3D-T1Gd/1.2.840.113654.2.70.1.336840139578034325984439311875644554479.dcm</x:v>
      </x:c>
      <x:c r="D709" s="6" t="n">
        <x:v>1</x:v>
      </x:c>
      <x:c r="E709" s="6" t="n">
        <x:v>1</x:v>
      </x:c>
      <x:c r="F709" s="6" t="n">
        <x:v>1</x:v>
      </x:c>
      <x:c r="G709" s="6" t="n">
        <x:v>0</x:v>
      </x:c>
      <x:c r="H709" s="6" t="n">
        <x:v>0</x:v>
      </x:c>
      <x:c r="I709" s="6" t="n">
        <x:v>1631</x:v>
      </x:c>
      <x:c r="J709" s="4" t="str">
        <x:v>c9834d7f95685e0250381f66ffc3a277fce7a7a466e3addd7dcd722fb5563ec6</x:v>
      </x:c>
    </x:row>
    <x:row r="710" ht="48" customHeight="1">
      <x:c r="A710" s="4" t="str">
        <x:v>10046</x:v>
      </x:c>
      <x:c r="B710" s="4" t="str">
        <x:v>19000618</x:v>
      </x:c>
      <x:c r="C710" s="21" t="str">
        <x:v>010046/19000618/eTRA-3D-T1Gd/1.2.840.113654.2.70.1.33721559169481613349544479245990434275.dcm</x:v>
      </x:c>
      <x:c r="D710" s="6" t="n">
        <x:v>1</x:v>
      </x:c>
      <x:c r="E710" s="6" t="n">
        <x:v>1</x:v>
      </x:c>
      <x:c r="F710" s="6" t="n">
        <x:v>1</x:v>
      </x:c>
      <x:c r="G710" s="6" t="n">
        <x:v>0</x:v>
      </x:c>
      <x:c r="H710" s="6" t="n">
        <x:v>0</x:v>
      </x:c>
      <x:c r="I710" s="6" t="n">
        <x:v>1337</x:v>
      </x:c>
      <x:c r="J710" s="4" t="str">
        <x:v>424cb5b0705430f22749df87f6d231aca059508cba6322e57df6013c4c543323</x:v>
      </x:c>
    </x:row>
    <x:row r="711" ht="48" customHeight="1">
      <x:c r="A711" s="4" t="str">
        <x:v>10046</x:v>
      </x:c>
      <x:c r="B711" s="4" t="str">
        <x:v>19000618</x:v>
      </x:c>
      <x:c r="C711" s="21" t="str">
        <x:v>010046/19000618/eTRA-3D-T1Gd/1.2.840.113654.2.70.1.337674999290534282030816603415747926154.dcm</x:v>
      </x:c>
      <x:c r="D711" s="6" t="n">
        <x:v>1</x:v>
      </x:c>
      <x:c r="E711" s="6" t="n">
        <x:v>1</x:v>
      </x:c>
      <x:c r="F711" s="6" t="n">
        <x:v>1</x:v>
      </x:c>
      <x:c r="G711" s="6" t="n">
        <x:v>0</x:v>
      </x:c>
      <x:c r="H711" s="6" t="n">
        <x:v>0</x:v>
      </x:c>
      <x:c r="I711" s="6" t="n">
        <x:v>1415</x:v>
      </x:c>
      <x:c r="J711" s="4" t="str">
        <x:v>5e4119989e5b52265395f774b2d33d0c58c628110ae84a7114e5972749bb9aca</x:v>
      </x:c>
    </x:row>
    <x:row r="712" ht="48" customHeight="1">
      <x:c r="A712" s="4" t="str">
        <x:v>10046</x:v>
      </x:c>
      <x:c r="B712" s="4" t="str">
        <x:v>19000618</x:v>
      </x:c>
      <x:c r="C712" s="21" t="str">
        <x:v>010046/19000618/eTRA-3D-T1Gd/1.2.840.113654.2.70.1.5004163437560780015392765098655816556.dcm</x:v>
      </x:c>
      <x:c r="D712" s="6" t="n">
        <x:v>1</x:v>
      </x:c>
      <x:c r="E712" s="6" t="n">
        <x:v>1</x:v>
      </x:c>
      <x:c r="F712" s="6" t="n">
        <x:v>1</x:v>
      </x:c>
      <x:c r="G712" s="6" t="n">
        <x:v>0</x:v>
      </x:c>
      <x:c r="H712" s="6" t="n">
        <x:v>0</x:v>
      </x:c>
      <x:c r="I712" s="6" t="n">
        <x:v>1611</x:v>
      </x:c>
      <x:c r="J712" s="4" t="str">
        <x:v>f25d9d5311bd446e06e8e6e667155f4680f5fb753c2d26088c473123ea1e4560</x:v>
      </x:c>
    </x:row>
    <x:row r="713" ht="48" customHeight="1">
      <x:c r="A713" s="4" t="str">
        <x:v>10046</x:v>
      </x:c>
      <x:c r="B713" s="4" t="str">
        <x:v>19000618</x:v>
      </x:c>
      <x:c r="C713" s="21" t="str">
        <x:v>010046/19000618/eTRA-3D-T1Gd/1.2.840.113654.2.70.1.59371372189698837830990319897020450843.dcm</x:v>
      </x:c>
      <x:c r="D713" s="6" t="n">
        <x:v>1</x:v>
      </x:c>
      <x:c r="E713" s="6" t="n">
        <x:v>1</x:v>
      </x:c>
      <x:c r="F713" s="6" t="n">
        <x:v>1</x:v>
      </x:c>
      <x:c r="G713" s="6" t="n">
        <x:v>0</x:v>
      </x:c>
      <x:c r="H713" s="6" t="n">
        <x:v>0</x:v>
      </x:c>
      <x:c r="I713" s="6" t="n">
        <x:v>983</x:v>
      </x:c>
      <x:c r="J713" s="4" t="str">
        <x:v>ec67d33a6e75dbaffeaed4fac2089effd117cf84da9cd2a956a45796307ec11c</x:v>
      </x:c>
    </x:row>
    <x:row r="714" ht="48" customHeight="1">
      <x:c r="A714" s="4" t="str">
        <x:v>10046</x:v>
      </x:c>
      <x:c r="B714" s="4" t="str">
        <x:v>19000618</x:v>
      </x:c>
      <x:c r="C714" s="21" t="str">
        <x:v>010046/19000618/eTRA-3D-T1Gd/1.2.840.113654.2.70.1.60538244128062257363611999695060615442.dcm</x:v>
      </x:c>
      <x:c r="D714" s="6" t="n">
        <x:v>1</x:v>
      </x:c>
      <x:c r="E714" s="6" t="n">
        <x:v>1</x:v>
      </x:c>
      <x:c r="F714" s="6" t="n">
        <x:v>1</x:v>
      </x:c>
      <x:c r="G714" s="6" t="n">
        <x:v>0</x:v>
      </x:c>
      <x:c r="H714" s="6" t="n">
        <x:v>0</x:v>
      </x:c>
      <x:c r="I714" s="6" t="n">
        <x:v>1357</x:v>
      </x:c>
      <x:c r="J714" s="4" t="str">
        <x:v>38f60263a2f86834280bc4ded0ae0b4cd4408e58e172d444d53c0f0431fc67b1</x:v>
      </x:c>
    </x:row>
    <x:row r="715" ht="48" customHeight="1">
      <x:c r="A715" s="4" t="str">
        <x:v>10046</x:v>
      </x:c>
      <x:c r="B715" s="4" t="str">
        <x:v>19000618</x:v>
      </x:c>
      <x:c r="C715" s="21" t="str">
        <x:v>010046/19000618/eTRA-3D-T1Gd/1.2.840.113654.2.70.1.61569900161557643407564344503997920178.dcm</x:v>
      </x:c>
      <x:c r="D715" s="6" t="n">
        <x:v>1</x:v>
      </x:c>
      <x:c r="E715" s="6" t="n">
        <x:v>1</x:v>
      </x:c>
      <x:c r="F715" s="6" t="n">
        <x:v>1</x:v>
      </x:c>
      <x:c r="G715" s="6" t="n">
        <x:v>0</x:v>
      </x:c>
      <x:c r="H715" s="6" t="n">
        <x:v>0</x:v>
      </x:c>
      <x:c r="I715" s="6" t="n">
        <x:v>1470</x:v>
      </x:c>
      <x:c r="J715" s="4" t="str">
        <x:v>7b76689ce486b9ed485963ec6dd8de402f4efa04b276556109f4496887a56df2</x:v>
      </x:c>
    </x:row>
    <x:row r="716" ht="48" customHeight="1">
      <x:c r="A716" s="4" t="str">
        <x:v>10046</x:v>
      </x:c>
      <x:c r="B716" s="4" t="str">
        <x:v>19000618</x:v>
      </x:c>
      <x:c r="C716" s="21" t="str">
        <x:v>010046/19000618/eTRA-3D-T1Gd/1.2.840.113654.2.70.1.65375811200972955500258492835173180269.dcm</x:v>
      </x:c>
      <x:c r="D716" s="6" t="n">
        <x:v>1</x:v>
      </x:c>
      <x:c r="E716" s="6" t="n">
        <x:v>1</x:v>
      </x:c>
      <x:c r="F716" s="6" t="n">
        <x:v>1</x:v>
      </x:c>
      <x:c r="G716" s="6" t="n">
        <x:v>0</x:v>
      </x:c>
      <x:c r="H716" s="6" t="n">
        <x:v>0</x:v>
      </x:c>
      <x:c r="I716" s="6" t="n">
        <x:v>1593</x:v>
      </x:c>
      <x:c r="J716" s="4" t="str">
        <x:v>e2521b0aa6037c4967e7d5833b26b9fd544ce68601f6177984fcaef1b1870075</x:v>
      </x:c>
    </x:row>
    <x:row r="717" ht="48" customHeight="1">
      <x:c r="A717" s="4" t="str">
        <x:v>10046</x:v>
      </x:c>
      <x:c r="B717" s="4" t="str">
        <x:v>19000618</x:v>
      </x:c>
      <x:c r="C717" s="21" t="str">
        <x:v>010046/19000618/eTRA-3D-T1Gd/1.2.840.113654.2.70.1.65992153643838125549903325384501422548.dcm</x:v>
      </x:c>
      <x:c r="D717" s="6" t="n">
        <x:v>1</x:v>
      </x:c>
      <x:c r="E717" s="6" t="n">
        <x:v>1</x:v>
      </x:c>
      <x:c r="F717" s="6" t="n">
        <x:v>1</x:v>
      </x:c>
      <x:c r="G717" s="6" t="n">
        <x:v>0</x:v>
      </x:c>
      <x:c r="H717" s="6" t="n">
        <x:v>0</x:v>
      </x:c>
      <x:c r="I717" s="6" t="n">
        <x:v>1488</x:v>
      </x:c>
      <x:c r="J717" s="4" t="str">
        <x:v>4b856b735cf84f509ea6500f8c466ba9e8735e78818a5b47531c18cbde517fe3</x:v>
      </x:c>
    </x:row>
    <x:row r="718" ht="48" customHeight="1">
      <x:c r="A718" s="4" t="str">
        <x:v>10046</x:v>
      </x:c>
      <x:c r="B718" s="4" t="str">
        <x:v>19000618</x:v>
      </x:c>
      <x:c r="C718" s="21" t="str">
        <x:v>010046/19000618/eTRA-3D-T1Gd/1.2.840.113654.2.70.1.68254741813703127526007194083924184458.dcm</x:v>
      </x:c>
      <x:c r="D718" s="6" t="n">
        <x:v>1</x:v>
      </x:c>
      <x:c r="E718" s="6" t="n">
        <x:v>1</x:v>
      </x:c>
      <x:c r="F718" s="6" t="n">
        <x:v>1</x:v>
      </x:c>
      <x:c r="G718" s="6" t="n">
        <x:v>0</x:v>
      </x:c>
      <x:c r="H718" s="6" t="n">
        <x:v>0</x:v>
      </x:c>
      <x:c r="I718" s="6" t="n">
        <x:v>1482</x:v>
      </x:c>
      <x:c r="J718" s="4" t="str">
        <x:v>9aefb27d85f09a1faa57a978faa66e206dd648536530deba018b2cdc6aa7f00e</x:v>
      </x:c>
    </x:row>
    <x:row r="719" ht="48" customHeight="1">
      <x:c r="A719" s="4" t="str">
        <x:v>10046</x:v>
      </x:c>
      <x:c r="B719" s="4" t="str">
        <x:v>19000618</x:v>
      </x:c>
      <x:c r="C719" s="21" t="str">
        <x:v>010046/19000618/eTRA-3D-T1Gd/1.2.840.113654.2.70.1.68831061582000490445699670703262550339.dcm</x:v>
      </x:c>
      <x:c r="D719" s="6" t="n">
        <x:v>1</x:v>
      </x:c>
      <x:c r="E719" s="6" t="n">
        <x:v>1</x:v>
      </x:c>
      <x:c r="F719" s="6" t="n">
        <x:v>1</x:v>
      </x:c>
      <x:c r="G719" s="6" t="n">
        <x:v>0</x:v>
      </x:c>
      <x:c r="H719" s="6" t="n">
        <x:v>0</x:v>
      </x:c>
      <x:c r="I719" s="6" t="n">
        <x:v>866</x:v>
      </x:c>
      <x:c r="J719" s="4" t="str">
        <x:v>6299cc56f00e8f95da20ddf36ea963b4c8f81d2afab21891275319df1fe97001</x:v>
      </x:c>
    </x:row>
    <x:row r="720" ht="48" customHeight="1">
      <x:c r="A720" s="4" t="str">
        <x:v>10046</x:v>
      </x:c>
      <x:c r="B720" s="4" t="str">
        <x:v>19000618</x:v>
      </x:c>
      <x:c r="C720" s="21" t="str">
        <x:v>010046/19000618/eTRA-3D-T1Gd/1.2.840.113654.2.70.1.75217858748828834223945990898627206513.dcm</x:v>
      </x:c>
      <x:c r="D720" s="6" t="n">
        <x:v>1</x:v>
      </x:c>
      <x:c r="E720" s="6" t="n">
        <x:v>1</x:v>
      </x:c>
      <x:c r="F720" s="6" t="n">
        <x:v>1</x:v>
      </x:c>
      <x:c r="G720" s="6" t="n">
        <x:v>0</x:v>
      </x:c>
      <x:c r="H720" s="6" t="n">
        <x:v>0</x:v>
      </x:c>
      <x:c r="I720" s="6" t="n">
        <x:v>1692</x:v>
      </x:c>
      <x:c r="J720" s="4" t="str">
        <x:v>fd1b171caa147153526dce8674d082e279970d7171c9d94b6482597779164a0a</x:v>
      </x:c>
    </x:row>
    <x:row r="721" ht="48" customHeight="1">
      <x:c r="A721" s="4" t="str">
        <x:v>10046</x:v>
      </x:c>
      <x:c r="B721" s="4" t="str">
        <x:v>19000618</x:v>
      </x:c>
      <x:c r="C721" s="21" t="str">
        <x:v>010046/19000618/eTRA-3D-T1Gd/1.2.840.113654.2.70.1.82886638042931546909927914657702203778.dcm</x:v>
      </x:c>
      <x:c r="D721" s="6" t="n">
        <x:v>1</x:v>
      </x:c>
      <x:c r="E721" s="6" t="n">
        <x:v>1</x:v>
      </x:c>
      <x:c r="F721" s="6" t="n">
        <x:v>1</x:v>
      </x:c>
      <x:c r="G721" s="6" t="n">
        <x:v>0</x:v>
      </x:c>
      <x:c r="H721" s="6" t="n">
        <x:v>0</x:v>
      </x:c>
      <x:c r="I721" s="6" t="n">
        <x:v>1709</x:v>
      </x:c>
      <x:c r="J721" s="4" t="str">
        <x:v>1675dd8ae86845c61f38c3a776d0372c7ed3a59b3e6d69ab6070bf51176dafde</x:v>
      </x:c>
    </x:row>
    <x:row r="722" ht="48" customHeight="1">
      <x:c r="A722" s="4" t="str">
        <x:v>10046</x:v>
      </x:c>
      <x:c r="B722" s="4" t="str">
        <x:v>19000618</x:v>
      </x:c>
      <x:c r="C722" s="21" t="str">
        <x:v>010046/19000618/eTRA-3D-T1Gd/1.2.840.113654.2.70.1.84138253877007725689933043957276193398.dcm</x:v>
      </x:c>
      <x:c r="D722" s="6" t="n">
        <x:v>1</x:v>
      </x:c>
      <x:c r="E722" s="6" t="n">
        <x:v>1</x:v>
      </x:c>
      <x:c r="F722" s="6" t="n">
        <x:v>1</x:v>
      </x:c>
      <x:c r="G722" s="6" t="n">
        <x:v>0</x:v>
      </x:c>
      <x:c r="H722" s="6" t="n">
        <x:v>0</x:v>
      </x:c>
      <x:c r="I722" s="6" t="n">
        <x:v>1230</x:v>
      </x:c>
      <x:c r="J722" s="4" t="str">
        <x:v>30d9e9d1076966504ab99a6bbad27581e05477859878a6637a75dec918a39c84</x:v>
      </x:c>
    </x:row>
    <x:row r="723" ht="48" customHeight="1">
      <x:c r="A723" s="4" t="str">
        <x:v>10046</x:v>
      </x:c>
      <x:c r="B723" s="4" t="str">
        <x:v>19000618</x:v>
      </x:c>
      <x:c r="C723" s="21" t="str">
        <x:v>010046/19000618/eTRA-3D-T1Gd/1.2.840.113654.2.70.1.87582286187675087262050650740304097917.dcm</x:v>
      </x:c>
      <x:c r="D723" s="6" t="n">
        <x:v>1</x:v>
      </x:c>
      <x:c r="E723" s="6" t="n">
        <x:v>1</x:v>
      </x:c>
      <x:c r="F723" s="6" t="n">
        <x:v>1</x:v>
      </x:c>
      <x:c r="G723" s="6" t="n">
        <x:v>0</x:v>
      </x:c>
      <x:c r="H723" s="6" t="n">
        <x:v>0</x:v>
      </x:c>
      <x:c r="I723" s="6" t="n">
        <x:v>1649</x:v>
      </x:c>
      <x:c r="J723" s="4" t="str">
        <x:v>94818bd8ce169f52abbd3cb9781414424d7445e92096a89ea2e24b1662be2031</x:v>
      </x:c>
    </x:row>
    <x:row r="724" ht="48" customHeight="1">
      <x:c r="A724" s="4" t="str">
        <x:v>10046</x:v>
      </x:c>
      <x:c r="B724" s="4" t="str">
        <x:v>19000618</x:v>
      </x:c>
      <x:c r="C724" s="21" t="str">
        <x:v>010046/19000618/eTRA-3D-T1Gd/1.2.840.113654.2.70.1.87756431620861458621069504498474279471.dcm</x:v>
      </x:c>
      <x:c r="D724" s="6" t="n">
        <x:v>1</x:v>
      </x:c>
      <x:c r="E724" s="6" t="n">
        <x:v>1</x:v>
      </x:c>
      <x:c r="F724" s="6" t="n">
        <x:v>1</x:v>
      </x:c>
      <x:c r="G724" s="6" t="n">
        <x:v>0</x:v>
      </x:c>
      <x:c r="H724" s="6" t="n">
        <x:v>0</x:v>
      </x:c>
      <x:c r="I724" s="6" t="n">
        <x:v>1498</x:v>
      </x:c>
      <x:c r="J724" s="4" t="str">
        <x:v>e9711df1127a87dbacb593645f740928944f4700ee2909e6685b1941faa2391e</x:v>
      </x:c>
    </x:row>
    <x:row r="725" ht="48" customHeight="1">
      <x:c r="A725" s="4" t="str">
        <x:v>10046</x:v>
      </x:c>
      <x:c r="B725" s="4" t="str">
        <x:v>19000618</x:v>
      </x:c>
      <x:c r="C725" s="21" t="str">
        <x:v>010046/19000618/eTRA-3D-T1Gd/1.2.840.113654.2.70.1.88159993469186521751688066796873106528.dcm</x:v>
      </x:c>
      <x:c r="D725" s="6" t="n">
        <x:v>1</x:v>
      </x:c>
      <x:c r="E725" s="6" t="n">
        <x:v>1</x:v>
      </x:c>
      <x:c r="F725" s="6" t="n">
        <x:v>1</x:v>
      </x:c>
      <x:c r="G725" s="6" t="n">
        <x:v>0</x:v>
      </x:c>
      <x:c r="H725" s="6" t="n">
        <x:v>0</x:v>
      </x:c>
      <x:c r="I725" s="6" t="n">
        <x:v>1557</x:v>
      </x:c>
      <x:c r="J725" s="4" t="str">
        <x:v>d954f0266520765970baafebb7d1ae2301a5230d3345eb3cfc5e46b06e0baa0b</x:v>
      </x:c>
    </x:row>
    <x:row r="726" ht="48" customHeight="1">
      <x:c r="A726" s="4" t="str">
        <x:v>10046</x:v>
      </x:c>
      <x:c r="B726" s="4" t="str">
        <x:v>19000618</x:v>
      </x:c>
      <x:c r="C726" s="21" t="str">
        <x:v>010046/19000618/eTRA-3D-T1Gd/1.2.840.113654.2.70.1.89905324881920354656440999535188805244.dcm</x:v>
      </x:c>
      <x:c r="D726" s="6" t="n">
        <x:v>1</x:v>
      </x:c>
      <x:c r="E726" s="6" t="n">
        <x:v>1</x:v>
      </x:c>
      <x:c r="F726" s="6" t="n">
        <x:v>1</x:v>
      </x:c>
      <x:c r="G726" s="6" t="n">
        <x:v>0</x:v>
      </x:c>
      <x:c r="H726" s="6" t="n">
        <x:v>0</x:v>
      </x:c>
      <x:c r="I726" s="6" t="n">
        <x:v>1114</x:v>
      </x:c>
      <x:c r="J726" s="4" t="str">
        <x:v>3f2dcfbb3c01a111d5e13b356a67ec9ccedd95c9b09db677718ef77b4c5e1267</x:v>
      </x:c>
    </x:row>
    <x:row r="727" ht="48" customHeight="1">
      <x:c r="A727" s="4" t="str">
        <x:v>10046</x:v>
      </x:c>
      <x:c r="B727" s="4" t="str">
        <x:v>19000618</x:v>
      </x:c>
      <x:c r="C727" s="21" t="str">
        <x:v>010046/19000618/eTRA-3D-T1Gd/1.2.840.113654.2.70.1.90590083296336217971059062461425052712.dcm</x:v>
      </x:c>
      <x:c r="D727" s="6" t="n">
        <x:v>1</x:v>
      </x:c>
      <x:c r="E727" s="6" t="n">
        <x:v>1</x:v>
      </x:c>
      <x:c r="F727" s="6" t="n">
        <x:v>1</x:v>
      </x:c>
      <x:c r="G727" s="6" t="n">
        <x:v>0</x:v>
      </x:c>
      <x:c r="H727" s="6" t="n">
        <x:v>0</x:v>
      </x:c>
      <x:c r="I727" s="6" t="n">
        <x:v>1405</x:v>
      </x:c>
      <x:c r="J727" s="4" t="str">
        <x:v>fde81e9d9f58b40fa1d40f11c0f4bc80cac5f776fe8143606e22ff200fff1209</x:v>
      </x:c>
    </x:row>
    <x:row r="728" ht="48" customHeight="1">
      <x:c r="A728" s="4" t="str">
        <x:v>10046</x:v>
      </x:c>
      <x:c r="B728" s="4" t="str">
        <x:v>19000618</x:v>
      </x:c>
      <x:c r="C728" s="21" t="str">
        <x:v>010046/19000618/eTRA-3D-T1Gd/1.2.840.113654.2.70.1.94341404072059106360898694611908768036.dcm</x:v>
      </x:c>
      <x:c r="D728" s="6" t="n">
        <x:v>1</x:v>
      </x:c>
      <x:c r="E728" s="6" t="n">
        <x:v>1</x:v>
      </x:c>
      <x:c r="F728" s="6" t="n">
        <x:v>1</x:v>
      </x:c>
      <x:c r="G728" s="6" t="n">
        <x:v>0</x:v>
      </x:c>
      <x:c r="H728" s="6" t="n">
        <x:v>0</x:v>
      </x:c>
      <x:c r="I728" s="6" t="n">
        <x:v>1625</x:v>
      </x:c>
      <x:c r="J728" s="4" t="str">
        <x:v>4cf0181e86e828c481e6d82934b8f9b4947ba21c4380aea3dc9c9f560ff2718c</x:v>
      </x:c>
    </x:row>
    <x:row r="729" ht="48" customHeight="1">
      <x:c r="A729" s="4" t="str">
        <x:v>10046</x:v>
      </x:c>
      <x:c r="B729" s="4" t="str">
        <x:v>19000618</x:v>
      </x:c>
      <x:c r="C729" s="21" t="str">
        <x:v>010046/19000618/eTRA-3D-T1Gd/1.2.840.113654.2.70.1.9561549218174780503214227961867263867.dcm</x:v>
      </x:c>
      <x:c r="D729" s="6" t="n">
        <x:v>1</x:v>
      </x:c>
      <x:c r="E729" s="6" t="n">
        <x:v>1</x:v>
      </x:c>
      <x:c r="F729" s="6" t="n">
        <x:v>1</x:v>
      </x:c>
      <x:c r="G729" s="6" t="n">
        <x:v>0</x:v>
      </x:c>
      <x:c r="H729" s="6" t="n">
        <x:v>0</x:v>
      </x:c>
      <x:c r="I729" s="6" t="n">
        <x:v>1325</x:v>
      </x:c>
      <x:c r="J729" s="4" t="str">
        <x:v>7eeb3d11f4e093117b20b4418d53dbb3a6627ddbbb32e5ff568fd3a970c9414f</x:v>
      </x:c>
    </x:row>
    <x:row r="730" ht="48" customHeight="1">
      <x:c r="A730" s="4" t="str">
        <x:v>10046</x:v>
      </x:c>
      <x:c r="B730" s="4" t="str">
        <x:v>19000618</x:v>
      </x:c>
      <x:c r="C730" s="21" t="str">
        <x:v>010046/19000618/eTRA-3D-T1Gd/1.2.840.113654.2.70.1.95676351982186835942698343945567268392.dcm</x:v>
      </x:c>
      <x:c r="D730" s="6" t="n">
        <x:v>1</x:v>
      </x:c>
      <x:c r="E730" s="6" t="n">
        <x:v>1</x:v>
      </x:c>
      <x:c r="F730" s="6" t="n">
        <x:v>1</x:v>
      </x:c>
      <x:c r="G730" s="6" t="n">
        <x:v>0</x:v>
      </x:c>
      <x:c r="H730" s="6" t="n">
        <x:v>0</x:v>
      </x:c>
      <x:c r="I730" s="6" t="n">
        <x:v>1610</x:v>
      </x:c>
      <x:c r="J730" s="4" t="str">
        <x:v>bb3d465f5eb46f512c5772501a97016b5ae941ef586aaddaf2ff4418fe831b54</x:v>
      </x:c>
    </x:row>
    <x:row r="731" ht="48" customHeight="1">
      <x:c r="A731" s="4" t="str">
        <x:v>10046</x:v>
      </x:c>
      <x:c r="B731" s="4" t="str">
        <x:v>19000618</x:v>
      </x:c>
      <x:c r="C731" s="21" t="str">
        <x:v>010046/19000618/eTRA-3D-T1Gd/1.2.840.113654.2.70.1.96395757433339899389878791193341143322.dcm</x:v>
      </x:c>
      <x:c r="D731" s="6" t="n">
        <x:v>1</x:v>
      </x:c>
      <x:c r="E731" s="6" t="n">
        <x:v>1</x:v>
      </x:c>
      <x:c r="F731" s="6" t="n">
        <x:v>1</x:v>
      </x:c>
      <x:c r="G731" s="6" t="n">
        <x:v>0</x:v>
      </x:c>
      <x:c r="H731" s="6" t="n">
        <x:v>0</x:v>
      </x:c>
      <x:c r="I731" s="6" t="n">
        <x:v>1638</x:v>
      </x:c>
      <x:c r="J731" s="4" t="str">
        <x:v>f29d801cb128e847176d804f0699eac0b6b05fbaa2d65fb85420748482e5d2f6</x:v>
      </x:c>
    </x:row>
    <x:row r="732" ht="48" customHeight="1">
      <x:c r="A732" s="4" t="str">
        <x:v>20034</x:v>
      </x:c>
      <x:c r="B732" s="4" t="str">
        <x:v>19000729</x:v>
      </x:c>
      <x:c r="C732" s="21" t="str">
        <x:v>020034/19000729/3D_T1_TFE/1.2.840.113654.2.70.1.103356612003974032337516754785456069748.dcm</x:v>
      </x:c>
      <x:c r="D732" s="6" t="n">
        <x:v>1</x:v>
      </x:c>
      <x:c r="E732" s="6" t="n">
        <x:v>1</x:v>
      </x:c>
      <x:c r="F732" s="6" t="n">
        <x:v>1</x:v>
      </x:c>
      <x:c r="G732" s="6" t="n">
        <x:v>0</x:v>
      </x:c>
      <x:c r="H732" s="6" t="n">
        <x:v>0</x:v>
      </x:c>
      <x:c r="I732" s="6" t="n">
        <x:v>899</x:v>
      </x:c>
      <x:c r="J732" s="4" t="str">
        <x:v>cf17dc9b73f31f7e8c0fbd7fc380da46d6dce9ef67c6000f5443ab986597158a</x:v>
      </x:c>
    </x:row>
    <x:row r="733" ht="48" customHeight="1">
      <x:c r="A733" s="4" t="str">
        <x:v>20034</x:v>
      </x:c>
      <x:c r="B733" s="4" t="str">
        <x:v>19000729</x:v>
      </x:c>
      <x:c r="C733" s="21" t="str">
        <x:v>020034/19000729/3D_T1_TFE/1.2.840.113654.2.70.1.105174931588492999226553324244331605683.dcm</x:v>
      </x:c>
      <x:c r="D733" s="6" t="n">
        <x:v>1</x:v>
      </x:c>
      <x:c r="E733" s="6" t="n">
        <x:v>1</x:v>
      </x:c>
      <x:c r="F733" s="6" t="n">
        <x:v>1</x:v>
      </x:c>
      <x:c r="G733" s="6" t="n">
        <x:v>0</x:v>
      </x:c>
      <x:c r="H733" s="6" t="n">
        <x:v>0</x:v>
      </x:c>
      <x:c r="I733" s="6" t="n">
        <x:v>700</x:v>
      </x:c>
      <x:c r="J733" s="4" t="str">
        <x:v>26e15c43711681b6de5812b44ab49ca4ae19716196a3997a69b5b2ddf340b14e</x:v>
      </x:c>
    </x:row>
    <x:row r="734" ht="48" customHeight="1">
      <x:c r="A734" s="4" t="str">
        <x:v>20034</x:v>
      </x:c>
      <x:c r="B734" s="4" t="str">
        <x:v>19000729</x:v>
      </x:c>
      <x:c r="C734" s="21" t="str">
        <x:v>020034/19000729/3D_T1_TFE/1.2.840.113654.2.70.1.105586685185643452925308297415416902343.dcm</x:v>
      </x:c>
      <x:c r="D734" s="6" t="n">
        <x:v>1</x:v>
      </x:c>
      <x:c r="E734" s="6" t="n">
        <x:v>1</x:v>
      </x:c>
      <x:c r="F734" s="6" t="n">
        <x:v>1</x:v>
      </x:c>
      <x:c r="G734" s="6" t="n">
        <x:v>0</x:v>
      </x:c>
      <x:c r="H734" s="6" t="n">
        <x:v>0</x:v>
      </x:c>
      <x:c r="I734" s="6" t="n">
        <x:v>887</x:v>
      </x:c>
      <x:c r="J734" s="4" t="str">
        <x:v>a781857992182303e4d48944cb6839343e05e9b0affa8a167c1bd19398eeff50</x:v>
      </x:c>
    </x:row>
    <x:row r="735" ht="48" customHeight="1">
      <x:c r="A735" s="4" t="str">
        <x:v>20034</x:v>
      </x:c>
      <x:c r="B735" s="4" t="str">
        <x:v>19000729</x:v>
      </x:c>
      <x:c r="C735" s="21" t="str">
        <x:v>020034/19000729/3D_T1_TFE/1.2.840.113654.2.70.1.106653277369515029006071200780930486042.dcm</x:v>
      </x:c>
      <x:c r="D735" s="6" t="n">
        <x:v>1</x:v>
      </x:c>
      <x:c r="E735" s="6" t="n">
        <x:v>1</x:v>
      </x:c>
      <x:c r="F735" s="6" t="n">
        <x:v>1</x:v>
      </x:c>
      <x:c r="G735" s="6" t="n">
        <x:v>0</x:v>
      </x:c>
      <x:c r="H735" s="6" t="n">
        <x:v>0</x:v>
      </x:c>
      <x:c r="I735" s="6" t="n">
        <x:v>720</x:v>
      </x:c>
      <x:c r="J735" s="4" t="str">
        <x:v>5728c965ea2f88fc08a2a132340a3e12903a18dab59813a728740885741745f7</x:v>
      </x:c>
    </x:row>
    <x:row r="736" ht="48" customHeight="1">
      <x:c r="A736" s="4" t="str">
        <x:v>20034</x:v>
      </x:c>
      <x:c r="B736" s="4" t="str">
        <x:v>19000729</x:v>
      </x:c>
      <x:c r="C736" s="21" t="str">
        <x:v>020034/19000729/3D_T1_TFE/1.2.840.113654.2.70.1.106933432383397220560498933544043129445.dcm</x:v>
      </x:c>
      <x:c r="D736" s="6" t="n">
        <x:v>1</x:v>
      </x:c>
      <x:c r="E736" s="6" t="n">
        <x:v>1</x:v>
      </x:c>
      <x:c r="F736" s="6" t="n">
        <x:v>1</x:v>
      </x:c>
      <x:c r="G736" s="6" t="n">
        <x:v>0</x:v>
      </x:c>
      <x:c r="H736" s="6" t="n">
        <x:v>0</x:v>
      </x:c>
      <x:c r="I736" s="6" t="n">
        <x:v>859</x:v>
      </x:c>
      <x:c r="J736" s="4" t="str">
        <x:v>b093201bd9e60766d28f00a03d26bbc7eea9fc363eb39b037704cd160d06302c</x:v>
      </x:c>
    </x:row>
    <x:row r="737" ht="48" customHeight="1">
      <x:c r="A737" s="4" t="str">
        <x:v>20034</x:v>
      </x:c>
      <x:c r="B737" s="4" t="str">
        <x:v>19000729</x:v>
      </x:c>
      <x:c r="C737" s="21" t="str">
        <x:v>020034/19000729/3D_T1_TFE/1.2.840.113654.2.70.1.109997240860127823657298422948383076922.dcm</x:v>
      </x:c>
      <x:c r="D737" s="6" t="n">
        <x:v>1</x:v>
      </x:c>
      <x:c r="E737" s="6" t="n">
        <x:v>1</x:v>
      </x:c>
      <x:c r="F737" s="6" t="n">
        <x:v>1</x:v>
      </x:c>
      <x:c r="G737" s="6" t="n">
        <x:v>0</x:v>
      </x:c>
      <x:c r="H737" s="6" t="n">
        <x:v>0</x:v>
      </x:c>
      <x:c r="I737" s="6" t="n">
        <x:v>736</x:v>
      </x:c>
      <x:c r="J737" s="4" t="str">
        <x:v>1e9eb37aa034c60afcdbfb9e427967919890e50dc57482f8a83cf61e7660b621</x:v>
      </x:c>
    </x:row>
    <x:row r="738" ht="48" customHeight="1">
      <x:c r="A738" s="4" t="str">
        <x:v>20034</x:v>
      </x:c>
      <x:c r="B738" s="4" t="str">
        <x:v>19000729</x:v>
      </x:c>
      <x:c r="C738" s="21" t="str">
        <x:v>020034/19000729/3D_T1_TFE/1.2.840.113654.2.70.1.114113211836024524766614973318943506577.dcm</x:v>
      </x:c>
      <x:c r="D738" s="6" t="n">
        <x:v>1</x:v>
      </x:c>
      <x:c r="E738" s="6" t="n">
        <x:v>1</x:v>
      </x:c>
      <x:c r="F738" s="6" t="n">
        <x:v>1</x:v>
      </x:c>
      <x:c r="G738" s="6" t="n">
        <x:v>0</x:v>
      </x:c>
      <x:c r="H738" s="6" t="n">
        <x:v>0</x:v>
      </x:c>
      <x:c r="I738" s="6" t="n">
        <x:v>683</x:v>
      </x:c>
      <x:c r="J738" s="4" t="str">
        <x:v>86d2d0257a3144cfa393061db11f392f9735f6c83bb2058c10a68b33463e680e</x:v>
      </x:c>
    </x:row>
    <x:row r="739" ht="48" customHeight="1">
      <x:c r="A739" s="4" t="str">
        <x:v>20034</x:v>
      </x:c>
      <x:c r="B739" s="4" t="str">
        <x:v>19000729</x:v>
      </x:c>
      <x:c r="C739" s="21" t="str">
        <x:v>020034/19000729/3D_T1_TFE/1.2.840.113654.2.70.1.116247592913328755735145271378932465854.dcm</x:v>
      </x:c>
      <x:c r="D739" s="6" t="n">
        <x:v>1</x:v>
      </x:c>
      <x:c r="E739" s="6" t="n">
        <x:v>1</x:v>
      </x:c>
      <x:c r="F739" s="6" t="n">
        <x:v>1</x:v>
      </x:c>
      <x:c r="G739" s="6" t="n">
        <x:v>0</x:v>
      </x:c>
      <x:c r="H739" s="6" t="n">
        <x:v>0</x:v>
      </x:c>
      <x:c r="I739" s="6" t="n">
        <x:v>843</x:v>
      </x:c>
      <x:c r="J739" s="4" t="str">
        <x:v>99fde7b636c449b7d10d8db77158fd99aeb172c90ebd7a796555f276b3434d9e</x:v>
      </x:c>
    </x:row>
    <x:row r="740" ht="48" customHeight="1">
      <x:c r="A740" s="4" t="str">
        <x:v>20034</x:v>
      </x:c>
      <x:c r="B740" s="4" t="str">
        <x:v>19000729</x:v>
      </x:c>
      <x:c r="C740" s="21" t="str">
        <x:v>020034/19000729/3D_T1_TFE/1.2.840.113654.2.70.1.116766725497197734015818111328875556617.dcm</x:v>
      </x:c>
      <x:c r="D740" s="6" t="n">
        <x:v>1</x:v>
      </x:c>
      <x:c r="E740" s="6" t="n">
        <x:v>1</x:v>
      </x:c>
      <x:c r="F740" s="6" t="n">
        <x:v>1</x:v>
      </x:c>
      <x:c r="G740" s="6" t="n">
        <x:v>0</x:v>
      </x:c>
      <x:c r="H740" s="6" t="n">
        <x:v>0</x:v>
      </x:c>
      <x:c r="I740" s="6" t="n">
        <x:v>836</x:v>
      </x:c>
      <x:c r="J740" s="4" t="str">
        <x:v>01ec99d3ba0213c6b3900a960714f4084f7105f82a23dbb18f7c72032e691e8c</x:v>
      </x:c>
    </x:row>
    <x:row r="741" ht="48" customHeight="1">
      <x:c r="A741" s="4" t="str">
        <x:v>20034</x:v>
      </x:c>
      <x:c r="B741" s="4" t="str">
        <x:v>19000729</x:v>
      </x:c>
      <x:c r="C741" s="21" t="str">
        <x:v>020034/19000729/3D_T1_TFE/1.2.840.113654.2.70.1.122265600864796247556321002094689328003.dcm</x:v>
      </x:c>
      <x:c r="D741" s="6" t="n">
        <x:v>1</x:v>
      </x:c>
      <x:c r="E741" s="6" t="n">
        <x:v>1</x:v>
      </x:c>
      <x:c r="F741" s="6" t="n">
        <x:v>1</x:v>
      </x:c>
      <x:c r="G741" s="6" t="n">
        <x:v>0</x:v>
      </x:c>
      <x:c r="H741" s="6" t="n">
        <x:v>0</x:v>
      </x:c>
      <x:c r="I741" s="6" t="n">
        <x:v>481</x:v>
      </x:c>
      <x:c r="J741" s="4" t="str">
        <x:v>ef0852fa0194f170e8dd0657a7b9c66675b1e97f7c883688ff44fe9ede0350e2</x:v>
      </x:c>
    </x:row>
    <x:row r="742" ht="48" customHeight="1">
      <x:c r="A742" s="4" t="str">
        <x:v>20034</x:v>
      </x:c>
      <x:c r="B742" s="4" t="str">
        <x:v>19000729</x:v>
      </x:c>
      <x:c r="C742" s="21" t="str">
        <x:v>020034/19000729/3D_T1_TFE/1.2.840.113654.2.70.1.131612955444508530976033545650135032115.dcm</x:v>
      </x:c>
      <x:c r="D742" s="6" t="n">
        <x:v>1</x:v>
      </x:c>
      <x:c r="E742" s="6" t="n">
        <x:v>1</x:v>
      </x:c>
      <x:c r="F742" s="6" t="n">
        <x:v>1</x:v>
      </x:c>
      <x:c r="G742" s="6" t="n">
        <x:v>0</x:v>
      </x:c>
      <x:c r="H742" s="6" t="n">
        <x:v>0</x:v>
      </x:c>
      <x:c r="I742" s="6" t="n">
        <x:v>775</x:v>
      </x:c>
      <x:c r="J742" s="4" t="str">
        <x:v>2b4f907b22d5ad30f2a9582f4804522e3d1e1d287ddc131f6cf09d9dd885efba</x:v>
      </x:c>
    </x:row>
    <x:row r="743" ht="48" customHeight="1">
      <x:c r="A743" s="4" t="str">
        <x:v>20034</x:v>
      </x:c>
      <x:c r="B743" s="4" t="str">
        <x:v>19000729</x:v>
      </x:c>
      <x:c r="C743" s="21" t="str">
        <x:v>020034/19000729/3D_T1_TFE/1.2.840.113654.2.70.1.13837123774234340437922279442685349704.dcm</x:v>
      </x:c>
      <x:c r="D743" s="6" t="n">
        <x:v>1</x:v>
      </x:c>
      <x:c r="E743" s="6" t="n">
        <x:v>1</x:v>
      </x:c>
      <x:c r="F743" s="6" t="n">
        <x:v>1</x:v>
      </x:c>
      <x:c r="G743" s="6" t="n">
        <x:v>0</x:v>
      </x:c>
      <x:c r="H743" s="6" t="n">
        <x:v>0</x:v>
      </x:c>
      <x:c r="I743" s="6" t="n">
        <x:v>979</x:v>
      </x:c>
      <x:c r="J743" s="4" t="str">
        <x:v>4993e781bee7ec6733cd2bdd3e1e69edee0e20967b21994af0e3c9408b316df3</x:v>
      </x:c>
    </x:row>
    <x:row r="744" ht="48" customHeight="1">
      <x:c r="A744" s="4" t="str">
        <x:v>20034</x:v>
      </x:c>
      <x:c r="B744" s="4" t="str">
        <x:v>19000729</x:v>
      </x:c>
      <x:c r="C744" s="21" t="str">
        <x:v>020034/19000729/3D_T1_TFE/1.2.840.113654.2.70.1.139208642499762522274034075238033826169.dcm</x:v>
      </x:c>
      <x:c r="D744" s="6" t="n">
        <x:v>1</x:v>
      </x:c>
      <x:c r="E744" s="6" t="n">
        <x:v>1</x:v>
      </x:c>
      <x:c r="F744" s="6" t="n">
        <x:v>1</x:v>
      </x:c>
      <x:c r="G744" s="6" t="n">
        <x:v>0</x:v>
      </x:c>
      <x:c r="H744" s="6" t="n">
        <x:v>0</x:v>
      </x:c>
      <x:c r="I744" s="6" t="n">
        <x:v>642</x:v>
      </x:c>
      <x:c r="J744" s="4" t="str">
        <x:v>198e4b77d4849219923d8a20a3869c7394d3ad53e9fcce4f8a184189158e2237</x:v>
      </x:c>
    </x:row>
    <x:row r="745" ht="48" customHeight="1">
      <x:c r="A745" s="4" t="str">
        <x:v>20034</x:v>
      </x:c>
      <x:c r="B745" s="4" t="str">
        <x:v>19000729</x:v>
      </x:c>
      <x:c r="C745" s="21" t="str">
        <x:v>020034/19000729/3D_T1_TFE/1.2.840.113654.2.70.1.139497705520648253115444299069314241516.dcm</x:v>
      </x:c>
      <x:c r="D745" s="6" t="n">
        <x:v>1</x:v>
      </x:c>
      <x:c r="E745" s="6" t="n">
        <x:v>1</x:v>
      </x:c>
      <x:c r="F745" s="6" t="n">
        <x:v>1</x:v>
      </x:c>
      <x:c r="G745" s="6" t="n">
        <x:v>0</x:v>
      </x:c>
      <x:c r="H745" s="6" t="n">
        <x:v>0</x:v>
      </x:c>
      <x:c r="I745" s="6" t="n">
        <x:v>773</x:v>
      </x:c>
      <x:c r="J745" s="4" t="str">
        <x:v>02eaa92ded19db157fffbd02d0204fb237f49e34c209eed24d204ccd7717b9f7</x:v>
      </x:c>
    </x:row>
    <x:row r="746" ht="48" customHeight="1">
      <x:c r="A746" s="4" t="str">
        <x:v>20034</x:v>
      </x:c>
      <x:c r="B746" s="4" t="str">
        <x:v>19000729</x:v>
      </x:c>
      <x:c r="C746" s="21" t="str">
        <x:v>020034/19000729/3D_T1_TFE/1.2.840.113654.2.70.1.139701155366528188547097379736926982413.dcm</x:v>
      </x:c>
      <x:c r="D746" s="6" t="n">
        <x:v>1</x:v>
      </x:c>
      <x:c r="E746" s="6" t="n">
        <x:v>1</x:v>
      </x:c>
      <x:c r="F746" s="6" t="n">
        <x:v>1</x:v>
      </x:c>
      <x:c r="G746" s="6" t="n">
        <x:v>0</x:v>
      </x:c>
      <x:c r="H746" s="6" t="n">
        <x:v>0</x:v>
      </x:c>
      <x:c r="I746" s="6" t="n">
        <x:v>836</x:v>
      </x:c>
      <x:c r="J746" s="4" t="str">
        <x:v>e4f8a439113bab89c55a8af534b48d716f98f8b440678a907b2a78f8f993a26a</x:v>
      </x:c>
    </x:row>
    <x:row r="747" ht="48" customHeight="1">
      <x:c r="A747" s="4" t="str">
        <x:v>20034</x:v>
      </x:c>
      <x:c r="B747" s="4" t="str">
        <x:v>19000729</x:v>
      </x:c>
      <x:c r="C747" s="21" t="str">
        <x:v>020034/19000729/3D_T1_TFE/1.2.840.113654.2.70.1.145811908148099545976227514662218338046.dcm</x:v>
      </x:c>
      <x:c r="D747" s="6" t="n">
        <x:v>1</x:v>
      </x:c>
      <x:c r="E747" s="6" t="n">
        <x:v>1</x:v>
      </x:c>
      <x:c r="F747" s="6" t="n">
        <x:v>1</x:v>
      </x:c>
      <x:c r="G747" s="6" t="n">
        <x:v>0</x:v>
      </x:c>
      <x:c r="H747" s="6" t="n">
        <x:v>0</x:v>
      </x:c>
      <x:c r="I747" s="6" t="n">
        <x:v>840</x:v>
      </x:c>
      <x:c r="J747" s="4" t="str">
        <x:v>8aa821f406ec9f9f39d63a37aaaf87d26fc118bd2ca2fb440c3e2bf15fb768af</x:v>
      </x:c>
    </x:row>
    <x:row r="748" ht="48" customHeight="1">
      <x:c r="A748" s="4" t="str">
        <x:v>20034</x:v>
      </x:c>
      <x:c r="B748" s="4" t="str">
        <x:v>19000729</x:v>
      </x:c>
      <x:c r="C748" s="21" t="str">
        <x:v>020034/19000729/3D_T1_TFE/1.2.840.113654.2.70.1.152657265225067517173141839003457665277.dcm</x:v>
      </x:c>
      <x:c r="D748" s="6" t="n">
        <x:v>1</x:v>
      </x:c>
      <x:c r="E748" s="6" t="n">
        <x:v>1</x:v>
      </x:c>
      <x:c r="F748" s="6" t="n">
        <x:v>1</x:v>
      </x:c>
      <x:c r="G748" s="6" t="n">
        <x:v>0</x:v>
      </x:c>
      <x:c r="H748" s="6" t="n">
        <x:v>0</x:v>
      </x:c>
      <x:c r="I748" s="6" t="n">
        <x:v>905</x:v>
      </x:c>
      <x:c r="J748" s="4" t="str">
        <x:v>da59f279475ac96ba9877eceef6732e0d87c6d46680655fcfc5f64e5b8273997</x:v>
      </x:c>
    </x:row>
    <x:row r="749" ht="48" customHeight="1">
      <x:c r="A749" s="4" t="str">
        <x:v>20034</x:v>
      </x:c>
      <x:c r="B749" s="4" t="str">
        <x:v>19000729</x:v>
      </x:c>
      <x:c r="C749" s="21" t="str">
        <x:v>020034/19000729/3D_T1_TFE/1.2.840.113654.2.70.1.154513904937202146533084835716488327325.dcm</x:v>
      </x:c>
      <x:c r="D749" s="6" t="n">
        <x:v>1</x:v>
      </x:c>
      <x:c r="E749" s="6" t="n">
        <x:v>1</x:v>
      </x:c>
      <x:c r="F749" s="6" t="n">
        <x:v>1</x:v>
      </x:c>
      <x:c r="G749" s="6" t="n">
        <x:v>0</x:v>
      </x:c>
      <x:c r="H749" s="6" t="n">
        <x:v>0</x:v>
      </x:c>
      <x:c r="I749" s="6" t="n">
        <x:v>682</x:v>
      </x:c>
      <x:c r="J749" s="4" t="str">
        <x:v>524202c7f0634744455bcfbb18e357d44b5a249a316df375c4dfb89d414f2213</x:v>
      </x:c>
    </x:row>
    <x:row r="750" ht="48" customHeight="1">
      <x:c r="A750" s="4" t="str">
        <x:v>20034</x:v>
      </x:c>
      <x:c r="B750" s="4" t="str">
        <x:v>19000729</x:v>
      </x:c>
      <x:c r="C750" s="21" t="str">
        <x:v>020034/19000729/3D_T1_TFE/1.2.840.113654.2.70.1.159614983876678820876712662918580777651.dcm</x:v>
      </x:c>
      <x:c r="D750" s="6" t="n">
        <x:v>1</x:v>
      </x:c>
      <x:c r="E750" s="6" t="n">
        <x:v>1</x:v>
      </x:c>
      <x:c r="F750" s="6" t="n">
        <x:v>1</x:v>
      </x:c>
      <x:c r="G750" s="6" t="n">
        <x:v>0</x:v>
      </x:c>
      <x:c r="H750" s="6" t="n">
        <x:v>0</x:v>
      </x:c>
      <x:c r="I750" s="6" t="n">
        <x:v>696</x:v>
      </x:c>
      <x:c r="J750" s="4" t="str">
        <x:v>64f325d6d35f7083efe960bbb73463bb0289dea778adedb2a44bb5baeb9ad1a8</x:v>
      </x:c>
    </x:row>
    <x:row r="751" ht="48" customHeight="1">
      <x:c r="A751" s="4" t="str">
        <x:v>20034</x:v>
      </x:c>
      <x:c r="B751" s="4" t="str">
        <x:v>19000729</x:v>
      </x:c>
      <x:c r="C751" s="21" t="str">
        <x:v>020034/19000729/3D_T1_TFE/1.2.840.113654.2.70.1.16219711817267953452222020406195823030.dcm</x:v>
      </x:c>
      <x:c r="D751" s="6" t="n">
        <x:v>1</x:v>
      </x:c>
      <x:c r="E751" s="6" t="n">
        <x:v>1</x:v>
      </x:c>
      <x:c r="F751" s="6" t="n">
        <x:v>1</x:v>
      </x:c>
      <x:c r="G751" s="6" t="n">
        <x:v>0</x:v>
      </x:c>
      <x:c r="H751" s="6" t="n">
        <x:v>0</x:v>
      </x:c>
      <x:c r="I751" s="6" t="n">
        <x:v>723</x:v>
      </x:c>
      <x:c r="J751" s="4" t="str">
        <x:v>4c53fe99d12a37171e9b82cc65813a91f91fbe1a4a2061e27e27762ac424e250</x:v>
      </x:c>
    </x:row>
    <x:row r="752" ht="48" customHeight="1">
      <x:c r="A752" s="4" t="str">
        <x:v>20034</x:v>
      </x:c>
      <x:c r="B752" s="4" t="str">
        <x:v>19000729</x:v>
      </x:c>
      <x:c r="C752" s="21" t="str">
        <x:v>020034/19000729/3D_T1_TFE/1.2.840.113654.2.70.1.163355399926815822991338807726625093657.dcm</x:v>
      </x:c>
      <x:c r="D752" s="6" t="n">
        <x:v>1</x:v>
      </x:c>
      <x:c r="E752" s="6" t="n">
        <x:v>1</x:v>
      </x:c>
      <x:c r="F752" s="6" t="n">
        <x:v>1</x:v>
      </x:c>
      <x:c r="G752" s="6" t="n">
        <x:v>0</x:v>
      </x:c>
      <x:c r="H752" s="6" t="n">
        <x:v>0</x:v>
      </x:c>
      <x:c r="I752" s="6" t="n">
        <x:v>694</x:v>
      </x:c>
      <x:c r="J752" s="4" t="str">
        <x:v>e487779edbd1b108fb1517f4548a2f2ae3ca6571e53e824b3b021c4d372b084e</x:v>
      </x:c>
    </x:row>
    <x:row r="753" ht="48" customHeight="1">
      <x:c r="A753" s="4" t="str">
        <x:v>20034</x:v>
      </x:c>
      <x:c r="B753" s="4" t="str">
        <x:v>19000729</x:v>
      </x:c>
      <x:c r="C753" s="21" t="str">
        <x:v>020034/19000729/3D_T1_TFE/1.2.840.113654.2.70.1.164093958702569320983885288284066771125.dcm</x:v>
      </x:c>
      <x:c r="D753" s="6" t="n">
        <x:v>1</x:v>
      </x:c>
      <x:c r="E753" s="6" t="n">
        <x:v>1</x:v>
      </x:c>
      <x:c r="F753" s="6" t="n">
        <x:v>1</x:v>
      </x:c>
      <x:c r="G753" s="6" t="n">
        <x:v>0</x:v>
      </x:c>
      <x:c r="H753" s="6" t="n">
        <x:v>0</x:v>
      </x:c>
      <x:c r="I753" s="6" t="n">
        <x:v>943</x:v>
      </x:c>
      <x:c r="J753" s="4" t="str">
        <x:v>b7e3e5b18d0798d0a268a4ef067a009f66084cadc20a88244259d089f534531b</x:v>
      </x:c>
    </x:row>
    <x:row r="754" ht="48" customHeight="1">
      <x:c r="A754" s="4" t="str">
        <x:v>20034</x:v>
      </x:c>
      <x:c r="B754" s="4" t="str">
        <x:v>19000729</x:v>
      </x:c>
      <x:c r="C754" s="21" t="str">
        <x:v>020034/19000729/3D_T1_TFE/1.2.840.113654.2.70.1.164772113122843195910215072285004395493.dcm</x:v>
      </x:c>
      <x:c r="D754" s="6" t="n">
        <x:v>1</x:v>
      </x:c>
      <x:c r="E754" s="6" t="n">
        <x:v>1</x:v>
      </x:c>
      <x:c r="F754" s="6" t="n">
        <x:v>1</x:v>
      </x:c>
      <x:c r="G754" s="6" t="n">
        <x:v>0</x:v>
      </x:c>
      <x:c r="H754" s="6" t="n">
        <x:v>0</x:v>
      </x:c>
      <x:c r="I754" s="6" t="n">
        <x:v>823</x:v>
      </x:c>
      <x:c r="J754" s="4" t="str">
        <x:v>eef24a8e3c9ed4a74579b084690c605f8e23cda123eee508e0155714638cc2e0</x:v>
      </x:c>
    </x:row>
    <x:row r="755" ht="48" customHeight="1">
      <x:c r="A755" s="4" t="str">
        <x:v>20034</x:v>
      </x:c>
      <x:c r="B755" s="4" t="str">
        <x:v>19000729</x:v>
      </x:c>
      <x:c r="C755" s="21" t="str">
        <x:v>020034/19000729/3D_T1_TFE/1.2.840.113654.2.70.1.165193932912519961672399699099997352905.dcm</x:v>
      </x:c>
      <x:c r="D755" s="6" t="n">
        <x:v>1</x:v>
      </x:c>
      <x:c r="E755" s="6" t="n">
        <x:v>1</x:v>
      </x:c>
      <x:c r="F755" s="6" t="n">
        <x:v>1</x:v>
      </x:c>
      <x:c r="G755" s="6" t="n">
        <x:v>0</x:v>
      </x:c>
      <x:c r="H755" s="6" t="n">
        <x:v>0</x:v>
      </x:c>
      <x:c r="I755" s="6" t="n">
        <x:v>573</x:v>
      </x:c>
      <x:c r="J755" s="4" t="str">
        <x:v>c2fcdd5ea70c7703133bb9ded6dd54995a73db9bcef710a3823cb0be4d80e148</x:v>
      </x:c>
    </x:row>
    <x:row r="756" ht="48" customHeight="1">
      <x:c r="A756" s="4" t="str">
        <x:v>20034</x:v>
      </x:c>
      <x:c r="B756" s="4" t="str">
        <x:v>19000729</x:v>
      </x:c>
      <x:c r="C756" s="21" t="str">
        <x:v>020034/19000729/3D_T1_TFE/1.2.840.113654.2.70.1.166067600666430262271596575318912421798.dcm</x:v>
      </x:c>
      <x:c r="D756" s="6" t="n">
        <x:v>1</x:v>
      </x:c>
      <x:c r="E756" s="6" t="n">
        <x:v>1</x:v>
      </x:c>
      <x:c r="F756" s="6" t="n">
        <x:v>1</x:v>
      </x:c>
      <x:c r="G756" s="6" t="n">
        <x:v>0</x:v>
      </x:c>
      <x:c r="H756" s="6" t="n">
        <x:v>0</x:v>
      </x:c>
      <x:c r="I756" s="6" t="n">
        <x:v>727</x:v>
      </x:c>
      <x:c r="J756" s="4" t="str">
        <x:v>11f6cd1edd8e619ca7dc64fa8fd951167f3da4f6859466d4c65bddcf1dd55721</x:v>
      </x:c>
    </x:row>
    <x:row r="757" ht="48" customHeight="1">
      <x:c r="A757" s="4" t="str">
        <x:v>20034</x:v>
      </x:c>
      <x:c r="B757" s="4" t="str">
        <x:v>19000729</x:v>
      </x:c>
      <x:c r="C757" s="21" t="str">
        <x:v>020034/19000729/3D_T1_TFE/1.2.840.113654.2.70.1.16804985778395669320680214846793749976.dcm</x:v>
      </x:c>
      <x:c r="D757" s="6" t="n">
        <x:v>1</x:v>
      </x:c>
      <x:c r="E757" s="6" t="n">
        <x:v>1</x:v>
      </x:c>
      <x:c r="F757" s="6" t="n">
        <x:v>1</x:v>
      </x:c>
      <x:c r="G757" s="6" t="n">
        <x:v>0</x:v>
      </x:c>
      <x:c r="H757" s="6" t="n">
        <x:v>0</x:v>
      </x:c>
      <x:c r="I757" s="6" t="n">
        <x:v>681</x:v>
      </x:c>
      <x:c r="J757" s="4" t="str">
        <x:v>f03b7233e89db92d0910854d3aac0b0fd054fcd6a3d0e98fa012f40ea01a60c9</x:v>
      </x:c>
    </x:row>
    <x:row r="758" ht="48" customHeight="1">
      <x:c r="A758" s="4" t="str">
        <x:v>20034</x:v>
      </x:c>
      <x:c r="B758" s="4" t="str">
        <x:v>19000729</x:v>
      </x:c>
      <x:c r="C758" s="21" t="str">
        <x:v>020034/19000729/3D_T1_TFE/1.2.840.113654.2.70.1.168807735589193833242402378057918680699.dcm</x:v>
      </x:c>
      <x:c r="D758" s="6" t="n">
        <x:v>1</x:v>
      </x:c>
      <x:c r="E758" s="6" t="n">
        <x:v>1</x:v>
      </x:c>
      <x:c r="F758" s="6" t="n">
        <x:v>1</x:v>
      </x:c>
      <x:c r="G758" s="6" t="n">
        <x:v>0</x:v>
      </x:c>
      <x:c r="H758" s="6" t="n">
        <x:v>0</x:v>
      </x:c>
      <x:c r="I758" s="6" t="n">
        <x:v>879</x:v>
      </x:c>
      <x:c r="J758" s="4" t="str">
        <x:v>62fdcd21e01576c87ac18947312277e427326456d75bf8577173271b5ae3fd3c</x:v>
      </x:c>
    </x:row>
    <x:row r="759" ht="48" customHeight="1">
      <x:c r="A759" s="4" t="str">
        <x:v>20034</x:v>
      </x:c>
      <x:c r="B759" s="4" t="str">
        <x:v>19000729</x:v>
      </x:c>
      <x:c r="C759" s="21" t="str">
        <x:v>020034/19000729/3D_T1_TFE/1.2.840.113654.2.70.1.168923832252295764515491821756827340694.dcm</x:v>
      </x:c>
      <x:c r="D759" s="6" t="n">
        <x:v>1</x:v>
      </x:c>
      <x:c r="E759" s="6" t="n">
        <x:v>1</x:v>
      </x:c>
      <x:c r="F759" s="6" t="n">
        <x:v>1</x:v>
      </x:c>
      <x:c r="G759" s="6" t="n">
        <x:v>0</x:v>
      </x:c>
      <x:c r="H759" s="6" t="n">
        <x:v>0</x:v>
      </x:c>
      <x:c r="I759" s="6" t="n">
        <x:v>679</x:v>
      </x:c>
      <x:c r="J759" s="4" t="str">
        <x:v>c882f5f7d23d4c1b20a7edaaa46ca8abc539a899b60801d804efc7495c424c07</x:v>
      </x:c>
    </x:row>
    <x:row r="760" ht="48" customHeight="1">
      <x:c r="A760" s="4" t="str">
        <x:v>20034</x:v>
      </x:c>
      <x:c r="B760" s="4" t="str">
        <x:v>19000729</x:v>
      </x:c>
      <x:c r="C760" s="21" t="str">
        <x:v>020034/19000729/3D_T1_TFE/1.2.840.113654.2.70.1.169417868548491213817151783694686470553.dcm</x:v>
      </x:c>
      <x:c r="D760" s="6" t="n">
        <x:v>1</x:v>
      </x:c>
      <x:c r="E760" s="6" t="n">
        <x:v>1</x:v>
      </x:c>
      <x:c r="F760" s="6" t="n">
        <x:v>1</x:v>
      </x:c>
      <x:c r="G760" s="6" t="n">
        <x:v>0</x:v>
      </x:c>
      <x:c r="H760" s="6" t="n">
        <x:v>0</x:v>
      </x:c>
      <x:c r="I760" s="6" t="n">
        <x:v>800</x:v>
      </x:c>
      <x:c r="J760" s="4" t="str">
        <x:v>658849d2588cf697f8f259ae1e4af549b2d950041e1f963cccc99f45b1e4010d</x:v>
      </x:c>
    </x:row>
    <x:row r="761" ht="48" customHeight="1">
      <x:c r="A761" s="4" t="str">
        <x:v>20034</x:v>
      </x:c>
      <x:c r="B761" s="4" t="str">
        <x:v>19000729</x:v>
      </x:c>
      <x:c r="C761" s="21" t="str">
        <x:v>020034/19000729/3D_T1_TFE/1.2.840.113654.2.70.1.171905087961272223041111440502820701447.dcm</x:v>
      </x:c>
      <x:c r="D761" s="6" t="n">
        <x:v>1</x:v>
      </x:c>
      <x:c r="E761" s="6" t="n">
        <x:v>1</x:v>
      </x:c>
      <x:c r="F761" s="6" t="n">
        <x:v>1</x:v>
      </x:c>
      <x:c r="G761" s="6" t="n">
        <x:v>0</x:v>
      </x:c>
      <x:c r="H761" s="6" t="n">
        <x:v>0</x:v>
      </x:c>
      <x:c r="I761" s="6" t="n">
        <x:v>734</x:v>
      </x:c>
      <x:c r="J761" s="4" t="str">
        <x:v>476269b14f9e4e7b1ee57ef290c2a789a92745e448fa7df635d25f5fff4cdf11</x:v>
      </x:c>
    </x:row>
    <x:row r="762" ht="48" customHeight="1">
      <x:c r="A762" s="4" t="str">
        <x:v>20034</x:v>
      </x:c>
      <x:c r="B762" s="4" t="str">
        <x:v>19000729</x:v>
      </x:c>
      <x:c r="C762" s="21" t="str">
        <x:v>020034/19000729/3D_T1_TFE/1.2.840.113654.2.70.1.172990316551575979743738790029089143418.dcm</x:v>
      </x:c>
      <x:c r="D762" s="6" t="n">
        <x:v>1</x:v>
      </x:c>
      <x:c r="E762" s="6" t="n">
        <x:v>1</x:v>
      </x:c>
      <x:c r="F762" s="6" t="n">
        <x:v>1</x:v>
      </x:c>
      <x:c r="G762" s="6" t="n">
        <x:v>0</x:v>
      </x:c>
      <x:c r="H762" s="6" t="n">
        <x:v>0</x:v>
      </x:c>
      <x:c r="I762" s="6" t="n">
        <x:v>861</x:v>
      </x:c>
      <x:c r="J762" s="4" t="str">
        <x:v>441fb08c126af533c90f2ab51e0b50b0419fc2f2e4285a3a57d78130eed2f0be</x:v>
      </x:c>
    </x:row>
    <x:row r="763" ht="48" customHeight="1">
      <x:c r="A763" s="4" t="str">
        <x:v>20034</x:v>
      </x:c>
      <x:c r="B763" s="4" t="str">
        <x:v>19000729</x:v>
      </x:c>
      <x:c r="C763" s="21" t="str">
        <x:v>020034/19000729/3D_T1_TFE/1.2.840.113654.2.70.1.173161241407574796046734160883147844133.dcm</x:v>
      </x:c>
      <x:c r="D763" s="6" t="n">
        <x:v>1</x:v>
      </x:c>
      <x:c r="E763" s="6" t="n">
        <x:v>1</x:v>
      </x:c>
      <x:c r="F763" s="6" t="n">
        <x:v>1</x:v>
      </x:c>
      <x:c r="G763" s="6" t="n">
        <x:v>0</x:v>
      </x:c>
      <x:c r="H763" s="6" t="n">
        <x:v>0</x:v>
      </x:c>
      <x:c r="I763" s="6" t="n">
        <x:v>937</x:v>
      </x:c>
      <x:c r="J763" s="4" t="str">
        <x:v>c19a31c1f50224a214ff2c9768007a5d38e77a9110baee51a34b6260e8793223</x:v>
      </x:c>
    </x:row>
    <x:row r="764" ht="48" customHeight="1">
      <x:c r="A764" s="4" t="str">
        <x:v>20034</x:v>
      </x:c>
      <x:c r="B764" s="4" t="str">
        <x:v>19000729</x:v>
      </x:c>
      <x:c r="C764" s="21" t="str">
        <x:v>020034/19000729/3D_T1_TFE/1.2.840.113654.2.70.1.175530138286127837054168959930854560031.dcm</x:v>
      </x:c>
      <x:c r="D764" s="6" t="n">
        <x:v>1</x:v>
      </x:c>
      <x:c r="E764" s="6" t="n">
        <x:v>1</x:v>
      </x:c>
      <x:c r="F764" s="6" t="n">
        <x:v>1</x:v>
      </x:c>
      <x:c r="G764" s="6" t="n">
        <x:v>0</x:v>
      </x:c>
      <x:c r="H764" s="6" t="n">
        <x:v>0</x:v>
      </x:c>
      <x:c r="I764" s="6" t="n">
        <x:v>659</x:v>
      </x:c>
      <x:c r="J764" s="4" t="str">
        <x:v>5c85d0f6ce64808abd17892b513638fc8324959ccd588f93a7f8398e8f3bdfac</x:v>
      </x:c>
    </x:row>
    <x:row r="765" ht="48" customHeight="1">
      <x:c r="A765" s="4" t="str">
        <x:v>20034</x:v>
      </x:c>
      <x:c r="B765" s="4" t="str">
        <x:v>19000729</x:v>
      </x:c>
      <x:c r="C765" s="21" t="str">
        <x:v>020034/19000729/3D_T1_TFE/1.2.840.113654.2.70.1.178583801297212729422626902317363620807.dcm</x:v>
      </x:c>
      <x:c r="D765" s="6" t="n">
        <x:v>1</x:v>
      </x:c>
      <x:c r="E765" s="6" t="n">
        <x:v>1</x:v>
      </x:c>
      <x:c r="F765" s="6" t="n">
        <x:v>1</x:v>
      </x:c>
      <x:c r="G765" s="6" t="n">
        <x:v>0</x:v>
      </x:c>
      <x:c r="H765" s="6" t="n">
        <x:v>0</x:v>
      </x:c>
      <x:c r="I765" s="6" t="n">
        <x:v>861</x:v>
      </x:c>
      <x:c r="J765" s="4" t="str">
        <x:v>701e770239fb7547516669e341d0cf61711318f6d46924f057b901546fa2cef0</x:v>
      </x:c>
    </x:row>
    <x:row r="766" ht="48" customHeight="1">
      <x:c r="A766" s="4" t="str">
        <x:v>20034</x:v>
      </x:c>
      <x:c r="B766" s="4" t="str">
        <x:v>19000729</x:v>
      </x:c>
      <x:c r="C766" s="21" t="str">
        <x:v>020034/19000729/3D_T1_TFE/1.2.840.113654.2.70.1.186966604304859237038990598752292745412.dcm</x:v>
      </x:c>
      <x:c r="D766" s="6" t="n">
        <x:v>1</x:v>
      </x:c>
      <x:c r="E766" s="6" t="n">
        <x:v>1</x:v>
      </x:c>
      <x:c r="F766" s="6" t="n">
        <x:v>1</x:v>
      </x:c>
      <x:c r="G766" s="6" t="n">
        <x:v>0</x:v>
      </x:c>
      <x:c r="H766" s="6" t="n">
        <x:v>0</x:v>
      </x:c>
      <x:c r="I766" s="6" t="n">
        <x:v>696</x:v>
      </x:c>
      <x:c r="J766" s="4" t="str">
        <x:v>45facab5ed96421a7775e5b0ae52d8c5be7aa498349f0c47440ac656bdf14069</x:v>
      </x:c>
    </x:row>
    <x:row r="767" ht="48" customHeight="1">
      <x:c r="A767" s="4" t="str">
        <x:v>20034</x:v>
      </x:c>
      <x:c r="B767" s="4" t="str">
        <x:v>19000729</x:v>
      </x:c>
      <x:c r="C767" s="21" t="str">
        <x:v>020034/19000729/3D_T1_TFE/1.2.840.113654.2.70.1.190730441063167321219305543139640823888.dcm</x:v>
      </x:c>
      <x:c r="D767" s="6" t="n">
        <x:v>1</x:v>
      </x:c>
      <x:c r="E767" s="6" t="n">
        <x:v>1</x:v>
      </x:c>
      <x:c r="F767" s="6" t="n">
        <x:v>1</x:v>
      </x:c>
      <x:c r="G767" s="6" t="n">
        <x:v>0</x:v>
      </x:c>
      <x:c r="H767" s="6" t="n">
        <x:v>0</x:v>
      </x:c>
      <x:c r="I767" s="6" t="n">
        <x:v>474</x:v>
      </x:c>
      <x:c r="J767" s="4" t="str">
        <x:v>fddc2e9348ec5bfbb800d1653ea62bc3b513cfd9a042c4ff972c2da2cd459ece</x:v>
      </x:c>
    </x:row>
    <x:row r="768" ht="48" customHeight="1">
      <x:c r="A768" s="4" t="str">
        <x:v>20034</x:v>
      </x:c>
      <x:c r="B768" s="4" t="str">
        <x:v>19000729</x:v>
      </x:c>
      <x:c r="C768" s="21" t="str">
        <x:v>020034/19000729/3D_T1_TFE/1.2.840.113654.2.70.1.191671096219859800238136430272182085451.dcm</x:v>
      </x:c>
      <x:c r="D768" s="6" t="n">
        <x:v>1</x:v>
      </x:c>
      <x:c r="E768" s="6" t="n">
        <x:v>1</x:v>
      </x:c>
      <x:c r="F768" s="6" t="n">
        <x:v>1</x:v>
      </x:c>
      <x:c r="G768" s="6" t="n">
        <x:v>0</x:v>
      </x:c>
      <x:c r="H768" s="6" t="n">
        <x:v>0</x:v>
      </x:c>
      <x:c r="I768" s="6" t="n">
        <x:v>692</x:v>
      </x:c>
      <x:c r="J768" s="4" t="str">
        <x:v>4b150a739357c280efcbcb8626b263ebec132a77ed50b76d2aee1ebbdd20ac0a</x:v>
      </x:c>
    </x:row>
    <x:row r="769" ht="48" customHeight="1">
      <x:c r="A769" s="4" t="str">
        <x:v>20034</x:v>
      </x:c>
      <x:c r="B769" s="4" t="str">
        <x:v>19000729</x:v>
      </x:c>
      <x:c r="C769" s="21" t="str">
        <x:v>020034/19000729/3D_T1_TFE/1.2.840.113654.2.70.1.193302760807967914677252242221780477423.dcm</x:v>
      </x:c>
      <x:c r="D769" s="6" t="n">
        <x:v>1</x:v>
      </x:c>
      <x:c r="E769" s="6" t="n">
        <x:v>1</x:v>
      </x:c>
      <x:c r="F769" s="6" t="n">
        <x:v>1</x:v>
      </x:c>
      <x:c r="G769" s="6" t="n">
        <x:v>0</x:v>
      </x:c>
      <x:c r="H769" s="6" t="n">
        <x:v>0</x:v>
      </x:c>
      <x:c r="I769" s="6" t="n">
        <x:v>589</x:v>
      </x:c>
      <x:c r="J769" s="4" t="str">
        <x:v>55acebffbd31db17f6e3ac5f385721436d5db6a76c924ef73b97f2fade00799b</x:v>
      </x:c>
    </x:row>
    <x:row r="770" ht="48" customHeight="1">
      <x:c r="A770" s="4" t="str">
        <x:v>20034</x:v>
      </x:c>
      <x:c r="B770" s="4" t="str">
        <x:v>19000729</x:v>
      </x:c>
      <x:c r="C770" s="21" t="str">
        <x:v>020034/19000729/3D_T1_TFE/1.2.840.113654.2.70.1.199308008808229566703677233515592319279.dcm</x:v>
      </x:c>
      <x:c r="D770" s="6" t="n">
        <x:v>1</x:v>
      </x:c>
      <x:c r="E770" s="6" t="n">
        <x:v>1</x:v>
      </x:c>
      <x:c r="F770" s="6" t="n">
        <x:v>1</x:v>
      </x:c>
      <x:c r="G770" s="6" t="n">
        <x:v>0</x:v>
      </x:c>
      <x:c r="H770" s="6" t="n">
        <x:v>0</x:v>
      </x:c>
      <x:c r="I770" s="6" t="n">
        <x:v>781</x:v>
      </x:c>
      <x:c r="J770" s="4" t="str">
        <x:v>5b36bbec464554046d781c579a7a2aa9cc417403441517405061e3b6a4f782a6</x:v>
      </x:c>
    </x:row>
    <x:row r="771" ht="48" customHeight="1">
      <x:c r="A771" s="4" t="str">
        <x:v>20034</x:v>
      </x:c>
      <x:c r="B771" s="4" t="str">
        <x:v>19000729</x:v>
      </x:c>
      <x:c r="C771" s="21" t="str">
        <x:v>020034/19000729/3D_T1_TFE/1.2.840.113654.2.70.1.201161462697057866424286468040555540116.dcm</x:v>
      </x:c>
      <x:c r="D771" s="6" t="n">
        <x:v>1</x:v>
      </x:c>
      <x:c r="E771" s="6" t="n">
        <x:v>1</x:v>
      </x:c>
      <x:c r="F771" s="6" t="n">
        <x:v>1</x:v>
      </x:c>
      <x:c r="G771" s="6" t="n">
        <x:v>0</x:v>
      </x:c>
      <x:c r="H771" s="6" t="n">
        <x:v>0</x:v>
      </x:c>
      <x:c r="I771" s="6" t="n">
        <x:v>708</x:v>
      </x:c>
      <x:c r="J771" s="4" t="str">
        <x:v>786c7dc2ca09d6c3f1cd1c5048f4a44df4f1bb25cd2b404f0c73323edccf89dc</x:v>
      </x:c>
    </x:row>
    <x:row r="772" ht="48" customHeight="1">
      <x:c r="A772" s="4" t="str">
        <x:v>20034</x:v>
      </x:c>
      <x:c r="B772" s="4" t="str">
        <x:v>19000729</x:v>
      </x:c>
      <x:c r="C772" s="21" t="str">
        <x:v>020034/19000729/3D_T1_TFE/1.2.840.113654.2.70.1.202202760592378827086117560834008226576.dcm</x:v>
      </x:c>
      <x:c r="D772" s="6" t="n">
        <x:v>1</x:v>
      </x:c>
      <x:c r="E772" s="6" t="n">
        <x:v>1</x:v>
      </x:c>
      <x:c r="F772" s="6" t="n">
        <x:v>1</x:v>
      </x:c>
      <x:c r="G772" s="6" t="n">
        <x:v>0</x:v>
      </x:c>
      <x:c r="H772" s="6" t="n">
        <x:v>0</x:v>
      </x:c>
      <x:c r="I772" s="6" t="n">
        <x:v>694</x:v>
      </x:c>
      <x:c r="J772" s="4" t="str">
        <x:v>b735366b5321f6e08862f5802735f38fddb6c4bd40b133ab47c7482e1f701952</x:v>
      </x:c>
    </x:row>
    <x:row r="773" ht="48" customHeight="1">
      <x:c r="A773" s="4" t="str">
        <x:v>20034</x:v>
      </x:c>
      <x:c r="B773" s="4" t="str">
        <x:v>19000729</x:v>
      </x:c>
      <x:c r="C773" s="21" t="str">
        <x:v>020034/19000729/3D_T1_TFE/1.2.840.113654.2.70.1.20352343906646840287271937055030916221.dcm</x:v>
      </x:c>
      <x:c r="D773" s="6" t="n">
        <x:v>1</x:v>
      </x:c>
      <x:c r="E773" s="6" t="n">
        <x:v>1</x:v>
      </x:c>
      <x:c r="F773" s="6" t="n">
        <x:v>1</x:v>
      </x:c>
      <x:c r="G773" s="6" t="n">
        <x:v>0</x:v>
      </x:c>
      <x:c r="H773" s="6" t="n">
        <x:v>0</x:v>
      </x:c>
      <x:c r="I773" s="6" t="n">
        <x:v>872</x:v>
      </x:c>
      <x:c r="J773" s="4" t="str">
        <x:v>2bd3cc9cecabaa5411bb84cff2679e72c52060f0fc99debd825346df80521ed3</x:v>
      </x:c>
    </x:row>
    <x:row r="774" ht="48" customHeight="1">
      <x:c r="A774" s="4" t="str">
        <x:v>20034</x:v>
      </x:c>
      <x:c r="B774" s="4" t="str">
        <x:v>19000729</x:v>
      </x:c>
      <x:c r="C774" s="21" t="str">
        <x:v>020034/19000729/3D_T1_TFE/1.2.840.113654.2.70.1.2051131137002975753623017186891669651.dcm</x:v>
      </x:c>
      <x:c r="D774" s="6" t="n">
        <x:v>1</x:v>
      </x:c>
      <x:c r="E774" s="6" t="n">
        <x:v>1</x:v>
      </x:c>
      <x:c r="F774" s="6" t="n">
        <x:v>1</x:v>
      </x:c>
      <x:c r="G774" s="6" t="n">
        <x:v>0</x:v>
      </x:c>
      <x:c r="H774" s="6" t="n">
        <x:v>0</x:v>
      </x:c>
      <x:c r="I774" s="6" t="n">
        <x:v>840</x:v>
      </x:c>
      <x:c r="J774" s="4" t="str">
        <x:v>c4ab072f18933c3e74ace03cfdada3db2a665b25e4f0f22da5aea3b6eac54818</x:v>
      </x:c>
    </x:row>
    <x:row r="775" ht="48" customHeight="1">
      <x:c r="A775" s="4" t="str">
        <x:v>20034</x:v>
      </x:c>
      <x:c r="B775" s="4" t="str">
        <x:v>19000729</x:v>
      </x:c>
      <x:c r="C775" s="21" t="str">
        <x:v>020034/19000729/3D_T1_TFE/1.2.840.113654.2.70.1.205789643142559619862593055887679513214.dcm</x:v>
      </x:c>
      <x:c r="D775" s="6" t="n">
        <x:v>1</x:v>
      </x:c>
      <x:c r="E775" s="6" t="n">
        <x:v>1</x:v>
      </x:c>
      <x:c r="F775" s="6" t="n">
        <x:v>1</x:v>
      </x:c>
      <x:c r="G775" s="6" t="n">
        <x:v>0</x:v>
      </x:c>
      <x:c r="H775" s="6" t="n">
        <x:v>0</x:v>
      </x:c>
      <x:c r="I775" s="6" t="n">
        <x:v>838</x:v>
      </x:c>
      <x:c r="J775" s="4" t="str">
        <x:v>bd44479316b91fc8fd94254a52be8dfe42f43a4bd80f9ebed80b58cab4ae7c92</x:v>
      </x:c>
    </x:row>
    <x:row r="776" ht="48" customHeight="1">
      <x:c r="A776" s="4" t="str">
        <x:v>20034</x:v>
      </x:c>
      <x:c r="B776" s="4" t="str">
        <x:v>19000729</x:v>
      </x:c>
      <x:c r="C776" s="21" t="str">
        <x:v>020034/19000729/3D_T1_TFE/1.2.840.113654.2.70.1.20796163048476910056927903734571145526.dcm</x:v>
      </x:c>
      <x:c r="D776" s="6" t="n">
        <x:v>1</x:v>
      </x:c>
      <x:c r="E776" s="6" t="n">
        <x:v>1</x:v>
      </x:c>
      <x:c r="F776" s="6" t="n">
        <x:v>1</x:v>
      </x:c>
      <x:c r="G776" s="6" t="n">
        <x:v>0</x:v>
      </x:c>
      <x:c r="H776" s="6" t="n">
        <x:v>0</x:v>
      </x:c>
      <x:c r="I776" s="6" t="n">
        <x:v>750</x:v>
      </x:c>
      <x:c r="J776" s="4" t="str">
        <x:v>7c8e396c1b820c48196298d4a07ce3f145c4c458d60c31c92dc3798de284bab1</x:v>
      </x:c>
    </x:row>
    <x:row r="777" ht="48" customHeight="1">
      <x:c r="A777" s="4" t="str">
        <x:v>20034</x:v>
      </x:c>
      <x:c r="B777" s="4" t="str">
        <x:v>19000729</x:v>
      </x:c>
      <x:c r="C777" s="21" t="str">
        <x:v>020034/19000729/3D_T1_TFE/1.2.840.113654.2.70.1.208075857476881935642362707713141876319.dcm</x:v>
      </x:c>
      <x:c r="D777" s="6" t="n">
        <x:v>1</x:v>
      </x:c>
      <x:c r="E777" s="6" t="n">
        <x:v>1</x:v>
      </x:c>
      <x:c r="F777" s="6" t="n">
        <x:v>1</x:v>
      </x:c>
      <x:c r="G777" s="6" t="n">
        <x:v>0</x:v>
      </x:c>
      <x:c r="H777" s="6" t="n">
        <x:v>0</x:v>
      </x:c>
      <x:c r="I777" s="6" t="n">
        <x:v>679</x:v>
      </x:c>
      <x:c r="J777" s="4" t="str">
        <x:v>61fabe398df473d4cadd718a033a6fb2df72e183742504b4981d4a8a83711c92</x:v>
      </x:c>
    </x:row>
    <x:row r="778" ht="48" customHeight="1">
      <x:c r="A778" s="4" t="str">
        <x:v>20034</x:v>
      </x:c>
      <x:c r="B778" s="4" t="str">
        <x:v>19000729</x:v>
      </x:c>
      <x:c r="C778" s="21" t="str">
        <x:v>020034/19000729/3D_T1_TFE/1.2.840.113654.2.70.1.208573848668325150594616421789364669666.dcm</x:v>
      </x:c>
      <x:c r="D778" s="6" t="n">
        <x:v>1</x:v>
      </x:c>
      <x:c r="E778" s="6" t="n">
        <x:v>1</x:v>
      </x:c>
      <x:c r="F778" s="6" t="n">
        <x:v>1</x:v>
      </x:c>
      <x:c r="G778" s="6" t="n">
        <x:v>0</x:v>
      </x:c>
      <x:c r="H778" s="6" t="n">
        <x:v>0</x:v>
      </x:c>
      <x:c r="I778" s="6" t="n">
        <x:v>889</x:v>
      </x:c>
      <x:c r="J778" s="4" t="str">
        <x:v>096201ac16f97a9dfd16d189f6055f2ec9ec2acaa519b0816d1917ed9efcb1d0</x:v>
      </x:c>
    </x:row>
    <x:row r="779" ht="48" customHeight="1">
      <x:c r="A779" s="4" t="str">
        <x:v>20034</x:v>
      </x:c>
      <x:c r="B779" s="4" t="str">
        <x:v>19000729</x:v>
      </x:c>
      <x:c r="C779" s="21" t="str">
        <x:v>020034/19000729/3D_T1_TFE/1.2.840.113654.2.70.1.208857556810654310560665139430671626458.dcm</x:v>
      </x:c>
      <x:c r="D779" s="6" t="n">
        <x:v>1</x:v>
      </x:c>
      <x:c r="E779" s="6" t="n">
        <x:v>1</x:v>
      </x:c>
      <x:c r="F779" s="6" t="n">
        <x:v>1</x:v>
      </x:c>
      <x:c r="G779" s="6" t="n">
        <x:v>0</x:v>
      </x:c>
      <x:c r="H779" s="6" t="n">
        <x:v>0</x:v>
      </x:c>
      <x:c r="I779" s="6" t="n">
        <x:v>681</x:v>
      </x:c>
      <x:c r="J779" s="4" t="str">
        <x:v>855678ffc2942a123b06c0169abd67793019360e451848aadb87905234039c8a</x:v>
      </x:c>
    </x:row>
    <x:row r="780" ht="48" customHeight="1">
      <x:c r="A780" s="4" t="str">
        <x:v>20034</x:v>
      </x:c>
      <x:c r="B780" s="4" t="str">
        <x:v>19000729</x:v>
      </x:c>
      <x:c r="C780" s="21" t="str">
        <x:v>020034/19000729/3D_T1_TFE/1.2.840.113654.2.70.1.209551372698557813472245231582144053890.dcm</x:v>
      </x:c>
      <x:c r="D780" s="6" t="n">
        <x:v>1</x:v>
      </x:c>
      <x:c r="E780" s="6" t="n">
        <x:v>1</x:v>
      </x:c>
      <x:c r="F780" s="6" t="n">
        <x:v>1</x:v>
      </x:c>
      <x:c r="G780" s="6" t="n">
        <x:v>0</x:v>
      </x:c>
      <x:c r="H780" s="6" t="n">
        <x:v>0</x:v>
      </x:c>
      <x:c r="I780" s="6" t="n">
        <x:v>690</x:v>
      </x:c>
      <x:c r="J780" s="4" t="str">
        <x:v>06c544805227904d516bfe7e283970d0236833d6bd493eb2773f41f8fe42f22c</x:v>
      </x:c>
    </x:row>
    <x:row r="781" ht="48" customHeight="1">
      <x:c r="A781" s="4" t="str">
        <x:v>20034</x:v>
      </x:c>
      <x:c r="B781" s="4" t="str">
        <x:v>19000729</x:v>
      </x:c>
      <x:c r="C781" s="21" t="str">
        <x:v>020034/19000729/3D_T1_TFE/1.2.840.113654.2.70.1.213394145402625194755479434267987610151.dcm</x:v>
      </x:c>
      <x:c r="D781" s="6" t="n">
        <x:v>1</x:v>
      </x:c>
      <x:c r="E781" s="6" t="n">
        <x:v>1</x:v>
      </x:c>
      <x:c r="F781" s="6" t="n">
        <x:v>1</x:v>
      </x:c>
      <x:c r="G781" s="6" t="n">
        <x:v>0</x:v>
      </x:c>
      <x:c r="H781" s="6" t="n">
        <x:v>0</x:v>
      </x:c>
      <x:c r="I781" s="6" t="n">
        <x:v>703</x:v>
      </x:c>
      <x:c r="J781" s="4" t="str">
        <x:v>7c7e2b980ace9939d1851661343e3c497f5f3ca61bf1ed5bb631178bc4ad5101</x:v>
      </x:c>
    </x:row>
    <x:row r="782" ht="48" customHeight="1">
      <x:c r="A782" s="4" t="str">
        <x:v>20034</x:v>
      </x:c>
      <x:c r="B782" s="4" t="str">
        <x:v>19000729</x:v>
      </x:c>
      <x:c r="C782" s="21" t="str">
        <x:v>020034/19000729/3D_T1_TFE/1.2.840.113654.2.70.1.214131145348053025990255833753913090027.dcm</x:v>
      </x:c>
      <x:c r="D782" s="6" t="n">
        <x:v>1</x:v>
      </x:c>
      <x:c r="E782" s="6" t="n">
        <x:v>1</x:v>
      </x:c>
      <x:c r="F782" s="6" t="n">
        <x:v>1</x:v>
      </x:c>
      <x:c r="G782" s="6" t="n">
        <x:v>0</x:v>
      </x:c>
      <x:c r="H782" s="6" t="n">
        <x:v>0</x:v>
      </x:c>
      <x:c r="I782" s="6" t="n">
        <x:v>754</x:v>
      </x:c>
      <x:c r="J782" s="4" t="str">
        <x:v>1f96dc52f12cd419b5ce1bdf75335a8fd1c185c76439580ccace55a013d1b771</x:v>
      </x:c>
    </x:row>
    <x:row r="783" ht="48" customHeight="1">
      <x:c r="A783" s="4" t="str">
        <x:v>20034</x:v>
      </x:c>
      <x:c r="B783" s="4" t="str">
        <x:v>19000729</x:v>
      </x:c>
      <x:c r="C783" s="21" t="str">
        <x:v>020034/19000729/3D_T1_TFE/1.2.840.113654.2.70.1.216424716115612453550172097558363214562.dcm</x:v>
      </x:c>
      <x:c r="D783" s="6" t="n">
        <x:v>1</x:v>
      </x:c>
      <x:c r="E783" s="6" t="n">
        <x:v>1</x:v>
      </x:c>
      <x:c r="F783" s="6" t="n">
        <x:v>1</x:v>
      </x:c>
      <x:c r="G783" s="6" t="n">
        <x:v>0</x:v>
      </x:c>
      <x:c r="H783" s="6" t="n">
        <x:v>0</x:v>
      </x:c>
      <x:c r="I783" s="6" t="n">
        <x:v>700</x:v>
      </x:c>
      <x:c r="J783" s="4" t="str">
        <x:v>f3b43ceab0f890ede5b7c11f1381aba74fc49924678222e93492186f11135cb1</x:v>
      </x:c>
    </x:row>
    <x:row r="784" ht="48" customHeight="1">
      <x:c r="A784" s="4" t="str">
        <x:v>20034</x:v>
      </x:c>
      <x:c r="B784" s="4" t="str">
        <x:v>19000729</x:v>
      </x:c>
      <x:c r="C784" s="21" t="str">
        <x:v>020034/19000729/3D_T1_TFE/1.2.840.113654.2.70.1.222996843748013913455044541396084890946.dcm</x:v>
      </x:c>
      <x:c r="D784" s="6" t="n">
        <x:v>1</x:v>
      </x:c>
      <x:c r="E784" s="6" t="n">
        <x:v>1</x:v>
      </x:c>
      <x:c r="F784" s="6" t="n">
        <x:v>1</x:v>
      </x:c>
      <x:c r="G784" s="6" t="n">
        <x:v>0</x:v>
      </x:c>
      <x:c r="H784" s="6" t="n">
        <x:v>0</x:v>
      </x:c>
      <x:c r="I784" s="6" t="n">
        <x:v>666</x:v>
      </x:c>
      <x:c r="J784" s="4" t="str">
        <x:v>c1aa57a0cafe92d064190d88907794002d9368151eaefe79c455e5ade8f5ca62</x:v>
      </x:c>
    </x:row>
    <x:row r="785" ht="48" customHeight="1">
      <x:c r="A785" s="4" t="str">
        <x:v>20034</x:v>
      </x:c>
      <x:c r="B785" s="4" t="str">
        <x:v>19000729</x:v>
      </x:c>
      <x:c r="C785" s="21" t="str">
        <x:v>020034/19000729/3D_T1_TFE/1.2.840.113654.2.70.1.223370868171934553272031564436056843706.dcm</x:v>
      </x:c>
      <x:c r="D785" s="6" t="n">
        <x:v>1</x:v>
      </x:c>
      <x:c r="E785" s="6" t="n">
        <x:v>1</x:v>
      </x:c>
      <x:c r="F785" s="6" t="n">
        <x:v>1</x:v>
      </x:c>
      <x:c r="G785" s="6" t="n">
        <x:v>0</x:v>
      </x:c>
      <x:c r="H785" s="6" t="n">
        <x:v>0</x:v>
      </x:c>
      <x:c r="I785" s="6" t="n">
        <x:v>795</x:v>
      </x:c>
      <x:c r="J785" s="4" t="str">
        <x:v>3d070bcbd42333cbcc66078df378c24668d05ad89ed36e9b9c5145def0618aeb</x:v>
      </x:c>
    </x:row>
    <x:row r="786" ht="48" customHeight="1">
      <x:c r="A786" s="4" t="str">
        <x:v>20034</x:v>
      </x:c>
      <x:c r="B786" s="4" t="str">
        <x:v>19000729</x:v>
      </x:c>
      <x:c r="C786" s="21" t="str">
        <x:v>020034/19000729/3D_T1_TFE/1.2.840.113654.2.70.1.224836850801085399469804500611567329650.dcm</x:v>
      </x:c>
      <x:c r="D786" s="6" t="n">
        <x:v>1</x:v>
      </x:c>
      <x:c r="E786" s="6" t="n">
        <x:v>1</x:v>
      </x:c>
      <x:c r="F786" s="6" t="n">
        <x:v>1</x:v>
      </x:c>
      <x:c r="G786" s="6" t="n">
        <x:v>0</x:v>
      </x:c>
      <x:c r="H786" s="6" t="n">
        <x:v>0</x:v>
      </x:c>
      <x:c r="I786" s="6" t="n">
        <x:v>737</x:v>
      </x:c>
      <x:c r="J786" s="4" t="str">
        <x:v>d4bdb3ec569bc816bbafa596cf5101c44cd3071a94994bf7f0b00d85473f7d4a</x:v>
      </x:c>
    </x:row>
    <x:row r="787" ht="48" customHeight="1">
      <x:c r="A787" s="4" t="str">
        <x:v>20034</x:v>
      </x:c>
      <x:c r="B787" s="4" t="str">
        <x:v>19000729</x:v>
      </x:c>
      <x:c r="C787" s="21" t="str">
        <x:v>020034/19000729/3D_T1_TFE/1.2.840.113654.2.70.1.231550098953554089618887334525409910448.dcm</x:v>
      </x:c>
      <x:c r="D787" s="6" t="n">
        <x:v>1</x:v>
      </x:c>
      <x:c r="E787" s="6" t="n">
        <x:v>1</x:v>
      </x:c>
      <x:c r="F787" s="6" t="n">
        <x:v>1</x:v>
      </x:c>
      <x:c r="G787" s="6" t="n">
        <x:v>0</x:v>
      </x:c>
      <x:c r="H787" s="6" t="n">
        <x:v>0</x:v>
      </x:c>
      <x:c r="I787" s="6" t="n">
        <x:v>858</x:v>
      </x:c>
      <x:c r="J787" s="4" t="str">
        <x:v>c19876cafe80ee43fec8ac27e614a2554dd65e578a1a9c07eaf375d10671ef96</x:v>
      </x:c>
    </x:row>
    <x:row r="788" ht="48" customHeight="1">
      <x:c r="A788" s="4" t="str">
        <x:v>20034</x:v>
      </x:c>
      <x:c r="B788" s="4" t="str">
        <x:v>19000729</x:v>
      </x:c>
      <x:c r="C788" s="21" t="str">
        <x:v>020034/19000729/3D_T1_TFE/1.2.840.113654.2.70.1.233157586828864088953591711557920314642.dcm</x:v>
      </x:c>
      <x:c r="D788" s="6" t="n">
        <x:v>1</x:v>
      </x:c>
      <x:c r="E788" s="6" t="n">
        <x:v>1</x:v>
      </x:c>
      <x:c r="F788" s="6" t="n">
        <x:v>1</x:v>
      </x:c>
      <x:c r="G788" s="6" t="n">
        <x:v>0</x:v>
      </x:c>
      <x:c r="H788" s="6" t="n">
        <x:v>0</x:v>
      </x:c>
      <x:c r="I788" s="6" t="n">
        <x:v>700</x:v>
      </x:c>
      <x:c r="J788" s="4" t="str">
        <x:v>e8ec4f6cc9bd90317f880c5314ef8748e3771283f046fafb3a4324d2ae485379</x:v>
      </x:c>
    </x:row>
    <x:row r="789" ht="48" customHeight="1">
      <x:c r="A789" s="4" t="str">
        <x:v>20034</x:v>
      </x:c>
      <x:c r="B789" s="4" t="str">
        <x:v>19000729</x:v>
      </x:c>
      <x:c r="C789" s="21" t="str">
        <x:v>020034/19000729/3D_T1_TFE/1.2.840.113654.2.70.1.234498873772598968173173201161095678184.dcm</x:v>
      </x:c>
      <x:c r="D789" s="6" t="n">
        <x:v>1</x:v>
      </x:c>
      <x:c r="E789" s="6" t="n">
        <x:v>1</x:v>
      </x:c>
      <x:c r="F789" s="6" t="n">
        <x:v>1</x:v>
      </x:c>
      <x:c r="G789" s="6" t="n">
        <x:v>0</x:v>
      </x:c>
      <x:c r="H789" s="6" t="n">
        <x:v>0</x:v>
      </x:c>
      <x:c r="I789" s="6" t="n">
        <x:v>794</x:v>
      </x:c>
      <x:c r="J789" s="4" t="str">
        <x:v>bc398dc948466829d5e1a1a026842b1d37f8dc51389d0e577c105458fd4a9279</x:v>
      </x:c>
    </x:row>
    <x:row r="790" ht="48" customHeight="1">
      <x:c r="A790" s="4" t="str">
        <x:v>20034</x:v>
      </x:c>
      <x:c r="B790" s="4" t="str">
        <x:v>19000729</x:v>
      </x:c>
      <x:c r="C790" s="21" t="str">
        <x:v>020034/19000729/3D_T1_TFE/1.2.840.113654.2.70.1.235052898915792774421020076054882159935.dcm</x:v>
      </x:c>
      <x:c r="D790" s="6" t="n">
        <x:v>1</x:v>
      </x:c>
      <x:c r="E790" s="6" t="n">
        <x:v>1</x:v>
      </x:c>
      <x:c r="F790" s="6" t="n">
        <x:v>1</x:v>
      </x:c>
      <x:c r="G790" s="6" t="n">
        <x:v>0</x:v>
      </x:c>
      <x:c r="H790" s="6" t="n">
        <x:v>0</x:v>
      </x:c>
      <x:c r="I790" s="6" t="n">
        <x:v>691</x:v>
      </x:c>
      <x:c r="J790" s="4" t="str">
        <x:v>52276a990d9def642cf47cc37c74949a13b5610f975679748c51343c3e8ff969</x:v>
      </x:c>
    </x:row>
    <x:row r="791" ht="48" customHeight="1">
      <x:c r="A791" s="4" t="str">
        <x:v>20034</x:v>
      </x:c>
      <x:c r="B791" s="4" t="str">
        <x:v>19000729</x:v>
      </x:c>
      <x:c r="C791" s="21" t="str">
        <x:v>020034/19000729/3D_T1_TFE/1.2.840.113654.2.70.1.237303321088014183504695928257838210236.dcm</x:v>
      </x:c>
      <x:c r="D791" s="6" t="n">
        <x:v>1</x:v>
      </x:c>
      <x:c r="E791" s="6" t="n">
        <x:v>1</x:v>
      </x:c>
      <x:c r="F791" s="6" t="n">
        <x:v>1</x:v>
      </x:c>
      <x:c r="G791" s="6" t="n">
        <x:v>0</x:v>
      </x:c>
      <x:c r="H791" s="6" t="n">
        <x:v>0</x:v>
      </x:c>
      <x:c r="I791" s="6" t="n">
        <x:v>795</x:v>
      </x:c>
      <x:c r="J791" s="4" t="str">
        <x:v>683954ffbf84bb418605a55ef0bb335760ad625a1f7acd7867c357eb33d1d88e</x:v>
      </x:c>
    </x:row>
    <x:row r="792" ht="48" customHeight="1">
      <x:c r="A792" s="4" t="str">
        <x:v>20034</x:v>
      </x:c>
      <x:c r="B792" s="4" t="str">
        <x:v>19000729</x:v>
      </x:c>
      <x:c r="C792" s="21" t="str">
        <x:v>020034/19000729/3D_T1_TFE/1.2.840.113654.2.70.1.237547507328852948029175433844152843948.dcm</x:v>
      </x:c>
      <x:c r="D792" s="6" t="n">
        <x:v>1</x:v>
      </x:c>
      <x:c r="E792" s="6" t="n">
        <x:v>1</x:v>
      </x:c>
      <x:c r="F792" s="6" t="n">
        <x:v>1</x:v>
      </x:c>
      <x:c r="G792" s="6" t="n">
        <x:v>0</x:v>
      </x:c>
      <x:c r="H792" s="6" t="n">
        <x:v>0</x:v>
      </x:c>
      <x:c r="I792" s="6" t="n">
        <x:v>833</x:v>
      </x:c>
      <x:c r="J792" s="4" t="str">
        <x:v>fe8d7833ee7c7a5b8e3541cdc32ee8502059f882329c97b526877a660d7da34e</x:v>
      </x:c>
    </x:row>
    <x:row r="793" ht="48" customHeight="1">
      <x:c r="A793" s="4" t="str">
        <x:v>20034</x:v>
      </x:c>
      <x:c r="B793" s="4" t="str">
        <x:v>19000729</x:v>
      </x:c>
      <x:c r="C793" s="21" t="str">
        <x:v>020034/19000729/3D_T1_TFE/1.2.840.113654.2.70.1.238681610506920641345638831272797954680.dcm</x:v>
      </x:c>
      <x:c r="D793" s="6" t="n">
        <x:v>1</x:v>
      </x:c>
      <x:c r="E793" s="6" t="n">
        <x:v>1</x:v>
      </x:c>
      <x:c r="F793" s="6" t="n">
        <x:v>1</x:v>
      </x:c>
      <x:c r="G793" s="6" t="n">
        <x:v>0</x:v>
      </x:c>
      <x:c r="H793" s="6" t="n">
        <x:v>0</x:v>
      </x:c>
      <x:c r="I793" s="6" t="n">
        <x:v>719</x:v>
      </x:c>
      <x:c r="J793" s="4" t="str">
        <x:v>4157b528623a10a32801788794867de7881145a14ca6e3c5441deb70d0b8ff20</x:v>
      </x:c>
    </x:row>
    <x:row r="794" ht="48" customHeight="1">
      <x:c r="A794" s="4" t="str">
        <x:v>20034</x:v>
      </x:c>
      <x:c r="B794" s="4" t="str">
        <x:v>19000729</x:v>
      </x:c>
      <x:c r="C794" s="21" t="str">
        <x:v>020034/19000729/3D_T1_TFE/1.2.840.113654.2.70.1.24191134154499233036236536015425565090.dcm</x:v>
      </x:c>
      <x:c r="D794" s="6" t="n">
        <x:v>1</x:v>
      </x:c>
      <x:c r="E794" s="6" t="n">
        <x:v>1</x:v>
      </x:c>
      <x:c r="F794" s="6" t="n">
        <x:v>1</x:v>
      </x:c>
      <x:c r="G794" s="6" t="n">
        <x:v>0</x:v>
      </x:c>
      <x:c r="H794" s="6" t="n">
        <x:v>0</x:v>
      </x:c>
      <x:c r="I794" s="6" t="n">
        <x:v>890</x:v>
      </x:c>
      <x:c r="J794" s="4" t="str">
        <x:v>6acaac95a142d1917a188494d9c71e0d33350cfc08210ddfcd6d87a9723f2006</x:v>
      </x:c>
    </x:row>
    <x:row r="795" ht="48" customHeight="1">
      <x:c r="A795" s="4" t="str">
        <x:v>20034</x:v>
      </x:c>
      <x:c r="B795" s="4" t="str">
        <x:v>19000729</x:v>
      </x:c>
      <x:c r="C795" s="21" t="str">
        <x:v>020034/19000729/3D_T1_TFE/1.2.840.113654.2.70.1.244446613671513154482368325069105366409.dcm</x:v>
      </x:c>
      <x:c r="D795" s="6" t="n">
        <x:v>1</x:v>
      </x:c>
      <x:c r="E795" s="6" t="n">
        <x:v>1</x:v>
      </x:c>
      <x:c r="F795" s="6" t="n">
        <x:v>1</x:v>
      </x:c>
      <x:c r="G795" s="6" t="n">
        <x:v>0</x:v>
      </x:c>
      <x:c r="H795" s="6" t="n">
        <x:v>0</x:v>
      </x:c>
      <x:c r="I795" s="6" t="n">
        <x:v>524</x:v>
      </x:c>
      <x:c r="J795" s="4" t="str">
        <x:v>8c6370662a9001ef4ed693546006aa1f7cf5422755020a790cb8c8c5e5b8e113</x:v>
      </x:c>
    </x:row>
    <x:row r="796" ht="48" customHeight="1">
      <x:c r="A796" s="4" t="str">
        <x:v>20034</x:v>
      </x:c>
      <x:c r="B796" s="4" t="str">
        <x:v>19000729</x:v>
      </x:c>
      <x:c r="C796" s="21" t="str">
        <x:v>020034/19000729/3D_T1_TFE/1.2.840.113654.2.70.1.245063167055618566737013706156710252601.dcm</x:v>
      </x:c>
      <x:c r="D796" s="6" t="n">
        <x:v>1</x:v>
      </x:c>
      <x:c r="E796" s="6" t="n">
        <x:v>1</x:v>
      </x:c>
      <x:c r="F796" s="6" t="n">
        <x:v>1</x:v>
      </x:c>
      <x:c r="G796" s="6" t="n">
        <x:v>0</x:v>
      </x:c>
      <x:c r="H796" s="6" t="n">
        <x:v>0</x:v>
      </x:c>
      <x:c r="I796" s="6" t="n">
        <x:v>802</x:v>
      </x:c>
      <x:c r="J796" s="4" t="str">
        <x:v>19afbff404a81f9a8e6eae6ef785631c759b8f4b230d7e00243b870e1ba62c36</x:v>
      </x:c>
    </x:row>
    <x:row r="797" ht="48" customHeight="1">
      <x:c r="A797" s="4" t="str">
        <x:v>20034</x:v>
      </x:c>
      <x:c r="B797" s="4" t="str">
        <x:v>19000729</x:v>
      </x:c>
      <x:c r="C797" s="21" t="str">
        <x:v>020034/19000729/3D_T1_TFE/1.2.840.113654.2.70.1.250262982679909596767943257770403458221.dcm</x:v>
      </x:c>
      <x:c r="D797" s="6" t="n">
        <x:v>1</x:v>
      </x:c>
      <x:c r="E797" s="6" t="n">
        <x:v>1</x:v>
      </x:c>
      <x:c r="F797" s="6" t="n">
        <x:v>1</x:v>
      </x:c>
      <x:c r="G797" s="6" t="n">
        <x:v>0</x:v>
      </x:c>
      <x:c r="H797" s="6" t="n">
        <x:v>0</x:v>
      </x:c>
      <x:c r="I797" s="6" t="n">
        <x:v>871</x:v>
      </x:c>
      <x:c r="J797" s="4" t="str">
        <x:v>978a2fe4e05ff77d24fcf65d5a4a9b1fd38284cb53703ef472d9f039ad77020c</x:v>
      </x:c>
    </x:row>
    <x:row r="798" ht="48" customHeight="1">
      <x:c r="A798" s="4" t="str">
        <x:v>20034</x:v>
      </x:c>
      <x:c r="B798" s="4" t="str">
        <x:v>19000729</x:v>
      </x:c>
      <x:c r="C798" s="21" t="str">
        <x:v>020034/19000729/3D_T1_TFE/1.2.840.113654.2.70.1.25031246892559313393864486075230561305.dcm</x:v>
      </x:c>
      <x:c r="D798" s="6" t="n">
        <x:v>1</x:v>
      </x:c>
      <x:c r="E798" s="6" t="n">
        <x:v>1</x:v>
      </x:c>
      <x:c r="F798" s="6" t="n">
        <x:v>1</x:v>
      </x:c>
      <x:c r="G798" s="6" t="n">
        <x:v>0</x:v>
      </x:c>
      <x:c r="H798" s="6" t="n">
        <x:v>0</x:v>
      </x:c>
      <x:c r="I798" s="6" t="n">
        <x:v>693</x:v>
      </x:c>
      <x:c r="J798" s="4" t="str">
        <x:v>404480dbb714e8b74adedf4a596990940b20fe9f0b53cb92a4eabf5a08f77c81</x:v>
      </x:c>
    </x:row>
    <x:row r="799" ht="48" customHeight="1">
      <x:c r="A799" s="4" t="str">
        <x:v>20034</x:v>
      </x:c>
      <x:c r="B799" s="4" t="str">
        <x:v>19000729</x:v>
      </x:c>
      <x:c r="C799" s="21" t="str">
        <x:v>020034/19000729/3D_T1_TFE/1.2.840.113654.2.70.1.250392855818194214896620827240950019045.dcm</x:v>
      </x:c>
      <x:c r="D799" s="6" t="n">
        <x:v>1</x:v>
      </x:c>
      <x:c r="E799" s="6" t="n">
        <x:v>1</x:v>
      </x:c>
      <x:c r="F799" s="6" t="n">
        <x:v>1</x:v>
      </x:c>
      <x:c r="G799" s="6" t="n">
        <x:v>0</x:v>
      </x:c>
      <x:c r="H799" s="6" t="n">
        <x:v>0</x:v>
      </x:c>
      <x:c r="I799" s="6" t="n">
        <x:v>958</x:v>
      </x:c>
      <x:c r="J799" s="4" t="str">
        <x:v>2a5433ffd2d0b2abad87f6b9a49f7250a3985493aa886332e557a67c78131096</x:v>
      </x:c>
    </x:row>
    <x:row r="800" ht="48" customHeight="1">
      <x:c r="A800" s="4" t="str">
        <x:v>20034</x:v>
      </x:c>
      <x:c r="B800" s="4" t="str">
        <x:v>19000729</x:v>
      </x:c>
      <x:c r="C800" s="21" t="str">
        <x:v>020034/19000729/3D_T1_TFE/1.2.840.113654.2.70.1.253510464943850202641430761904344355802.dcm</x:v>
      </x:c>
      <x:c r="D800" s="6" t="n">
        <x:v>1</x:v>
      </x:c>
      <x:c r="E800" s="6" t="n">
        <x:v>1</x:v>
      </x:c>
      <x:c r="F800" s="6" t="n">
        <x:v>1</x:v>
      </x:c>
      <x:c r="G800" s="6" t="n">
        <x:v>0</x:v>
      </x:c>
      <x:c r="H800" s="6" t="n">
        <x:v>0</x:v>
      </x:c>
      <x:c r="I800" s="6" t="n">
        <x:v>684</x:v>
      </x:c>
      <x:c r="J800" s="4" t="str">
        <x:v>43770f3145b59b3744770f35f48d0a7038275e708577ec18a114d84cb564ae66</x:v>
      </x:c>
    </x:row>
    <x:row r="801" ht="48" customHeight="1">
      <x:c r="A801" s="4" t="str">
        <x:v>20034</x:v>
      </x:c>
      <x:c r="B801" s="4" t="str">
        <x:v>19000729</x:v>
      </x:c>
      <x:c r="C801" s="21" t="str">
        <x:v>020034/19000729/3D_T1_TFE/1.2.840.113654.2.70.1.256236383361345810295733131274802521566.dcm</x:v>
      </x:c>
      <x:c r="D801" s="6" t="n">
        <x:v>1</x:v>
      </x:c>
      <x:c r="E801" s="6" t="n">
        <x:v>1</x:v>
      </x:c>
      <x:c r="F801" s="6" t="n">
        <x:v>1</x:v>
      </x:c>
      <x:c r="G801" s="6" t="n">
        <x:v>0</x:v>
      </x:c>
      <x:c r="H801" s="6" t="n">
        <x:v>0</x:v>
      </x:c>
      <x:c r="I801" s="6" t="n">
        <x:v>955</x:v>
      </x:c>
      <x:c r="J801" s="4" t="str">
        <x:v>22b65c1ec2505dd84d5bb8babe6233fe4586d8ed364bb0de6db8199ad0bea852</x:v>
      </x:c>
    </x:row>
    <x:row r="802" ht="48" customHeight="1">
      <x:c r="A802" s="4" t="str">
        <x:v>20034</x:v>
      </x:c>
      <x:c r="B802" s="4" t="str">
        <x:v>19000729</x:v>
      </x:c>
      <x:c r="C802" s="21" t="str">
        <x:v>020034/19000729/3D_T1_TFE/1.2.840.113654.2.70.1.257568095049436710723771004781216520312.dcm</x:v>
      </x:c>
      <x:c r="D802" s="6" t="n">
        <x:v>1</x:v>
      </x:c>
      <x:c r="E802" s="6" t="n">
        <x:v>1</x:v>
      </x:c>
      <x:c r="F802" s="6" t="n">
        <x:v>1</x:v>
      </x:c>
      <x:c r="G802" s="6" t="n">
        <x:v>0</x:v>
      </x:c>
      <x:c r="H802" s="6" t="n">
        <x:v>0</x:v>
      </x:c>
      <x:c r="I802" s="6" t="n">
        <x:v>715</x:v>
      </x:c>
      <x:c r="J802" s="4" t="str">
        <x:v>9239a0903eea1639a305b883685a619ba3c204387f32bc6e86fd8795db7dd090</x:v>
      </x:c>
    </x:row>
    <x:row r="803" ht="48" customHeight="1">
      <x:c r="A803" s="4" t="str">
        <x:v>20034</x:v>
      </x:c>
      <x:c r="B803" s="4" t="str">
        <x:v>19000729</x:v>
      </x:c>
      <x:c r="C803" s="21" t="str">
        <x:v>020034/19000729/3D_T1_TFE/1.2.840.113654.2.70.1.261710884077552116974087061216010701456.dcm</x:v>
      </x:c>
      <x:c r="D803" s="6" t="n">
        <x:v>1</x:v>
      </x:c>
      <x:c r="E803" s="6" t="n">
        <x:v>1</x:v>
      </x:c>
      <x:c r="F803" s="6" t="n">
        <x:v>1</x:v>
      </x:c>
      <x:c r="G803" s="6" t="n">
        <x:v>0</x:v>
      </x:c>
      <x:c r="H803" s="6" t="n">
        <x:v>0</x:v>
      </x:c>
      <x:c r="I803" s="6" t="n">
        <x:v>733</x:v>
      </x:c>
      <x:c r="J803" s="4" t="str">
        <x:v>bc5a45c03aa97354c0d0404d5d8dbf19cf06671eaf8420594e2bc0bfd182ffc3</x:v>
      </x:c>
    </x:row>
    <x:row r="804" ht="48" customHeight="1">
      <x:c r="A804" s="4" t="str">
        <x:v>20034</x:v>
      </x:c>
      <x:c r="B804" s="4" t="str">
        <x:v>19000729</x:v>
      </x:c>
      <x:c r="C804" s="21" t="str">
        <x:v>020034/19000729/3D_T1_TFE/1.2.840.113654.2.70.1.262570820646257263458800613168771309498.dcm</x:v>
      </x:c>
      <x:c r="D804" s="6" t="n">
        <x:v>1</x:v>
      </x:c>
      <x:c r="E804" s="6" t="n">
        <x:v>1</x:v>
      </x:c>
      <x:c r="F804" s="6" t="n">
        <x:v>1</x:v>
      </x:c>
      <x:c r="G804" s="6" t="n">
        <x:v>0</x:v>
      </x:c>
      <x:c r="H804" s="6" t="n">
        <x:v>0</x:v>
      </x:c>
      <x:c r="I804" s="6" t="n">
        <x:v>860</x:v>
      </x:c>
      <x:c r="J804" s="4" t="str">
        <x:v>2b31c6d57a2a5616beec1978e64813983754c1cdc24483d47d0e1fdab1cd2a44</x:v>
      </x:c>
    </x:row>
    <x:row r="805" ht="48" customHeight="1">
      <x:c r="A805" s="4" t="str">
        <x:v>20034</x:v>
      </x:c>
      <x:c r="B805" s="4" t="str">
        <x:v>19000729</x:v>
      </x:c>
      <x:c r="C805" s="21" t="str">
        <x:v>020034/19000729/3D_T1_TFE/1.2.840.113654.2.70.1.263009332287306725721498238547508577731.dcm</x:v>
      </x:c>
      <x:c r="D805" s="6" t="n">
        <x:v>1</x:v>
      </x:c>
      <x:c r="E805" s="6" t="n">
        <x:v>1</x:v>
      </x:c>
      <x:c r="F805" s="6" t="n">
        <x:v>1</x:v>
      </x:c>
      <x:c r="G805" s="6" t="n">
        <x:v>0</x:v>
      </x:c>
      <x:c r="H805" s="6" t="n">
        <x:v>0</x:v>
      </x:c>
      <x:c r="I805" s="6" t="n">
        <x:v>837</x:v>
      </x:c>
      <x:c r="J805" s="4" t="str">
        <x:v>55694a9d57cde2815c9760cffa2eaf6a8005d86ea9ddebc1a31f3285dd16fd4a</x:v>
      </x:c>
    </x:row>
    <x:row r="806" ht="48" customHeight="1">
      <x:c r="A806" s="4" t="str">
        <x:v>20034</x:v>
      </x:c>
      <x:c r="B806" s="4" t="str">
        <x:v>19000729</x:v>
      </x:c>
      <x:c r="C806" s="21" t="str">
        <x:v>020034/19000729/3D_T1_TFE/1.2.840.113654.2.70.1.263478608487523421902288547426927356031.dcm</x:v>
      </x:c>
      <x:c r="D806" s="6" t="n">
        <x:v>1</x:v>
      </x:c>
      <x:c r="E806" s="6" t="n">
        <x:v>1</x:v>
      </x:c>
      <x:c r="F806" s="6" t="n">
        <x:v>1</x:v>
      </x:c>
      <x:c r="G806" s="6" t="n">
        <x:v>0</x:v>
      </x:c>
      <x:c r="H806" s="6" t="n">
        <x:v>0</x:v>
      </x:c>
      <x:c r="I806" s="6" t="n">
        <x:v>676</x:v>
      </x:c>
      <x:c r="J806" s="4" t="str">
        <x:v>d706a734c2e42d37547c230590af961117e935378ceda2d8e36591245cd68cb3</x:v>
      </x:c>
    </x:row>
    <x:row r="807" ht="48" customHeight="1">
      <x:c r="A807" s="4" t="str">
        <x:v>20034</x:v>
      </x:c>
      <x:c r="B807" s="4" t="str">
        <x:v>19000729</x:v>
      </x:c>
      <x:c r="C807" s="21" t="str">
        <x:v>020034/19000729/3D_T1_TFE/1.2.840.113654.2.70.1.265334997212130421749893364573614191375.dcm</x:v>
      </x:c>
      <x:c r="D807" s="6" t="n">
        <x:v>1</x:v>
      </x:c>
      <x:c r="E807" s="6" t="n">
        <x:v>1</x:v>
      </x:c>
      <x:c r="F807" s="6" t="n">
        <x:v>1</x:v>
      </x:c>
      <x:c r="G807" s="6" t="n">
        <x:v>0</x:v>
      </x:c>
      <x:c r="H807" s="6" t="n">
        <x:v>0</x:v>
      </x:c>
      <x:c r="I807" s="6" t="n">
        <x:v>656</x:v>
      </x:c>
      <x:c r="J807" s="4" t="str">
        <x:v>cc49f4d62caff3c5e866a72cc6bf8ead4facb39ab7afed53386ab87f4953bbd4</x:v>
      </x:c>
    </x:row>
    <x:row r="808" ht="48" customHeight="1">
      <x:c r="A808" s="4" t="str">
        <x:v>20034</x:v>
      </x:c>
      <x:c r="B808" s="4" t="str">
        <x:v>19000729</x:v>
      </x:c>
      <x:c r="C808" s="21" t="str">
        <x:v>020034/19000729/3D_T1_TFE/1.2.840.113654.2.70.1.265902401800180027663878138482301321782.dcm</x:v>
      </x:c>
      <x:c r="D808" s="6" t="n">
        <x:v>1</x:v>
      </x:c>
      <x:c r="E808" s="6" t="n">
        <x:v>1</x:v>
      </x:c>
      <x:c r="F808" s="6" t="n">
        <x:v>1</x:v>
      </x:c>
      <x:c r="G808" s="6" t="n">
        <x:v>0</x:v>
      </x:c>
      <x:c r="H808" s="6" t="n">
        <x:v>0</x:v>
      </x:c>
      <x:c r="I808" s="6" t="n">
        <x:v>884</x:v>
      </x:c>
      <x:c r="J808" s="4" t="str">
        <x:v>2940eb28d405a514c8bca136baed39f476900efa3090fb7305636489485444ab</x:v>
      </x:c>
    </x:row>
    <x:row r="809" ht="48" customHeight="1">
      <x:c r="A809" s="4" t="str">
        <x:v>20034</x:v>
      </x:c>
      <x:c r="B809" s="4" t="str">
        <x:v>19000729</x:v>
      </x:c>
      <x:c r="C809" s="21" t="str">
        <x:v>020034/19000729/3D_T1_TFE/1.2.840.113654.2.70.1.26816061538021490304942900671877362327.dcm</x:v>
      </x:c>
      <x:c r="D809" s="6" t="n">
        <x:v>1</x:v>
      </x:c>
      <x:c r="E809" s="6" t="n">
        <x:v>1</x:v>
      </x:c>
      <x:c r="F809" s="6" t="n">
        <x:v>1</x:v>
      </x:c>
      <x:c r="G809" s="6" t="n">
        <x:v>0</x:v>
      </x:c>
      <x:c r="H809" s="6" t="n">
        <x:v>0</x:v>
      </x:c>
      <x:c r="I809" s="6" t="n">
        <x:v>776</x:v>
      </x:c>
      <x:c r="J809" s="4" t="str">
        <x:v>7080b98949dcdcf10f8c815cea4677d560fa7def09f26536e6afa71cf9842609</x:v>
      </x:c>
    </x:row>
    <x:row r="810" ht="48" customHeight="1">
      <x:c r="A810" s="4" t="str">
        <x:v>20034</x:v>
      </x:c>
      <x:c r="B810" s="4" t="str">
        <x:v>19000729</x:v>
      </x:c>
      <x:c r="C810" s="21" t="str">
        <x:v>020034/19000729/3D_T1_TFE/1.2.840.113654.2.70.1.268367371887180726273973280739915859928.dcm</x:v>
      </x:c>
      <x:c r="D810" s="6" t="n">
        <x:v>1</x:v>
      </x:c>
      <x:c r="E810" s="6" t="n">
        <x:v>1</x:v>
      </x:c>
      <x:c r="F810" s="6" t="n">
        <x:v>1</x:v>
      </x:c>
      <x:c r="G810" s="6" t="n">
        <x:v>0</x:v>
      </x:c>
      <x:c r="H810" s="6" t="n">
        <x:v>0</x:v>
      </x:c>
      <x:c r="I810" s="6" t="n">
        <x:v>574</x:v>
      </x:c>
      <x:c r="J810" s="4" t="str">
        <x:v>579b6d5cfae8d6d4ddaa6f4ea4bac92576ec76e864f380c707379c65f846d3b2</x:v>
      </x:c>
    </x:row>
    <x:row r="811" ht="48" customHeight="1">
      <x:c r="A811" s="4" t="str">
        <x:v>20034</x:v>
      </x:c>
      <x:c r="B811" s="4" t="str">
        <x:v>19000729</x:v>
      </x:c>
      <x:c r="C811" s="21" t="str">
        <x:v>020034/19000729/3D_T1_TFE/1.2.840.113654.2.70.1.270163071127211753548889632804522630884.dcm</x:v>
      </x:c>
      <x:c r="D811" s="6" t="n">
        <x:v>1</x:v>
      </x:c>
      <x:c r="E811" s="6" t="n">
        <x:v>1</x:v>
      </x:c>
      <x:c r="F811" s="6" t="n">
        <x:v>1</x:v>
      </x:c>
      <x:c r="G811" s="6" t="n">
        <x:v>0</x:v>
      </x:c>
      <x:c r="H811" s="6" t="n">
        <x:v>0</x:v>
      </x:c>
      <x:c r="I811" s="6" t="n">
        <x:v>756</x:v>
      </x:c>
      <x:c r="J811" s="4" t="str">
        <x:v>60ecccdf7f4ed62c62fae1502f21c37bb091eaaa448e53eba9600c2d5d3a35d2</x:v>
      </x:c>
    </x:row>
    <x:row r="812" ht="48" customHeight="1">
      <x:c r="A812" s="4" t="str">
        <x:v>20034</x:v>
      </x:c>
      <x:c r="B812" s="4" t="str">
        <x:v>19000729</x:v>
      </x:c>
      <x:c r="C812" s="21" t="str">
        <x:v>020034/19000729/3D_T1_TFE/1.2.840.113654.2.70.1.27427048163772465521001163291958090573.dcm</x:v>
      </x:c>
      <x:c r="D812" s="6" t="n">
        <x:v>1</x:v>
      </x:c>
      <x:c r="E812" s="6" t="n">
        <x:v>1</x:v>
      </x:c>
      <x:c r="F812" s="6" t="n">
        <x:v>1</x:v>
      </x:c>
      <x:c r="G812" s="6" t="n">
        <x:v>0</x:v>
      </x:c>
      <x:c r="H812" s="6" t="n">
        <x:v>0</x:v>
      </x:c>
      <x:c r="I812" s="6" t="n">
        <x:v>534</x:v>
      </x:c>
      <x:c r="J812" s="4" t="str">
        <x:v>def62e11abd8639d02f9120b4d934b870df3183b123179e72994cbbd7e0751c5</x:v>
      </x:c>
    </x:row>
    <x:row r="813" ht="48" customHeight="1">
      <x:c r="A813" s="4" t="str">
        <x:v>20034</x:v>
      </x:c>
      <x:c r="B813" s="4" t="str">
        <x:v>19000729</x:v>
      </x:c>
      <x:c r="C813" s="21" t="str">
        <x:v>020034/19000729/3D_T1_TFE/1.2.840.113654.2.70.1.278639144737791450457694249186122340891.dcm</x:v>
      </x:c>
      <x:c r="D813" s="6" t="n">
        <x:v>1</x:v>
      </x:c>
      <x:c r="E813" s="6" t="n">
        <x:v>1</x:v>
      </x:c>
      <x:c r="F813" s="6" t="n">
        <x:v>1</x:v>
      </x:c>
      <x:c r="G813" s="6" t="n">
        <x:v>0</x:v>
      </x:c>
      <x:c r="H813" s="6" t="n">
        <x:v>0</x:v>
      </x:c>
      <x:c r="I813" s="6" t="n">
        <x:v>762</x:v>
      </x:c>
      <x:c r="J813" s="4" t="str">
        <x:v>9e385f3170ec0cd3ef7550b123ead1f935b6bd1d4f888e03a204841f0e148d29</x:v>
      </x:c>
    </x:row>
    <x:row r="814" ht="48" customHeight="1">
      <x:c r="A814" s="4" t="str">
        <x:v>20034</x:v>
      </x:c>
      <x:c r="B814" s="4" t="str">
        <x:v>19000729</x:v>
      </x:c>
      <x:c r="C814" s="21" t="str">
        <x:v>020034/19000729/3D_T1_TFE/1.2.840.113654.2.70.1.281095659345988574765867637475887280045.dcm</x:v>
      </x:c>
      <x:c r="D814" s="6" t="n">
        <x:v>1</x:v>
      </x:c>
      <x:c r="E814" s="6" t="n">
        <x:v>1</x:v>
      </x:c>
      <x:c r="F814" s="6" t="n">
        <x:v>1</x:v>
      </x:c>
      <x:c r="G814" s="6" t="n">
        <x:v>0</x:v>
      </x:c>
      <x:c r="H814" s="6" t="n">
        <x:v>0</x:v>
      </x:c>
      <x:c r="I814" s="6" t="n">
        <x:v>881</x:v>
      </x:c>
      <x:c r="J814" s="4" t="str">
        <x:v>0befa91bc72653c944cfbb7e61220f4446f74eb1972d3c01dfa25a1d6f5428fa</x:v>
      </x:c>
    </x:row>
    <x:row r="815" ht="48" customHeight="1">
      <x:c r="A815" s="4" t="str">
        <x:v>20034</x:v>
      </x:c>
      <x:c r="B815" s="4" t="str">
        <x:v>19000729</x:v>
      </x:c>
      <x:c r="C815" s="21" t="str">
        <x:v>020034/19000729/3D_T1_TFE/1.2.840.113654.2.70.1.283144320389066034245852408218304655420.dcm</x:v>
      </x:c>
      <x:c r="D815" s="6" t="n">
        <x:v>1</x:v>
      </x:c>
      <x:c r="E815" s="6" t="n">
        <x:v>1</x:v>
      </x:c>
      <x:c r="F815" s="6" t="n">
        <x:v>1</x:v>
      </x:c>
      <x:c r="G815" s="6" t="n">
        <x:v>0</x:v>
      </x:c>
      <x:c r="H815" s="6" t="n">
        <x:v>0</x:v>
      </x:c>
      <x:c r="I815" s="6" t="n">
        <x:v>830</x:v>
      </x:c>
      <x:c r="J815" s="4" t="str">
        <x:v>b87b8d463b66c9f1c1c1d61bebd3e94742c52f5d58daa02d1258395873915d46</x:v>
      </x:c>
    </x:row>
    <x:row r="816" ht="48" customHeight="1">
      <x:c r="A816" s="4" t="str">
        <x:v>20034</x:v>
      </x:c>
      <x:c r="B816" s="4" t="str">
        <x:v>19000729</x:v>
      </x:c>
      <x:c r="C816" s="21" t="str">
        <x:v>020034/19000729/3D_T1_TFE/1.2.840.113654.2.70.1.283870172804983328908004287703082838677.dcm</x:v>
      </x:c>
      <x:c r="D816" s="6" t="n">
        <x:v>1</x:v>
      </x:c>
      <x:c r="E816" s="6" t="n">
        <x:v>1</x:v>
      </x:c>
      <x:c r="F816" s="6" t="n">
        <x:v>1</x:v>
      </x:c>
      <x:c r="G816" s="6" t="n">
        <x:v>0</x:v>
      </x:c>
      <x:c r="H816" s="6" t="n">
        <x:v>0</x:v>
      </x:c>
      <x:c r="I816" s="6" t="n">
        <x:v>859</x:v>
      </x:c>
      <x:c r="J816" s="4" t="str">
        <x:v>a5885beac701121d85a8334553009ea4f2f763a614b180bf251751f34ff9b2ed</x:v>
      </x:c>
    </x:row>
    <x:row r="817" ht="48" customHeight="1">
      <x:c r="A817" s="4" t="str">
        <x:v>20034</x:v>
      </x:c>
      <x:c r="B817" s="4" t="str">
        <x:v>19000729</x:v>
      </x:c>
      <x:c r="C817" s="21" t="str">
        <x:v>020034/19000729/3D_T1_TFE/1.2.840.113654.2.70.1.284719446414527680256088484426066115496.dcm</x:v>
      </x:c>
      <x:c r="D817" s="6" t="n">
        <x:v>1</x:v>
      </x:c>
      <x:c r="E817" s="6" t="n">
        <x:v>1</x:v>
      </x:c>
      <x:c r="F817" s="6" t="n">
        <x:v>1</x:v>
      </x:c>
      <x:c r="G817" s="6" t="n">
        <x:v>0</x:v>
      </x:c>
      <x:c r="H817" s="6" t="n">
        <x:v>0</x:v>
      </x:c>
      <x:c r="I817" s="6" t="n">
        <x:v>745</x:v>
      </x:c>
      <x:c r="J817" s="4" t="str">
        <x:v>3b0fcc7c1167b8ea9d25ddddb79b814015f3ddd232ef0ae779d60cf446940347</x:v>
      </x:c>
    </x:row>
    <x:row r="818" ht="48" customHeight="1">
      <x:c r="A818" s="4" t="str">
        <x:v>20034</x:v>
      </x:c>
      <x:c r="B818" s="4" t="str">
        <x:v>19000729</x:v>
      </x:c>
      <x:c r="C818" s="21" t="str">
        <x:v>020034/19000729/3D_T1_TFE/1.2.840.113654.2.70.1.28624889303879536675914741312869344319.dcm</x:v>
      </x:c>
      <x:c r="D818" s="6" t="n">
        <x:v>1</x:v>
      </x:c>
      <x:c r="E818" s="6" t="n">
        <x:v>1</x:v>
      </x:c>
      <x:c r="F818" s="6" t="n">
        <x:v>1</x:v>
      </x:c>
      <x:c r="G818" s="6" t="n">
        <x:v>0</x:v>
      </x:c>
      <x:c r="H818" s="6" t="n">
        <x:v>0</x:v>
      </x:c>
      <x:c r="I818" s="6" t="n">
        <x:v>778</x:v>
      </x:c>
      <x:c r="J818" s="4" t="str">
        <x:v>5261fe78b9ace009a6aee0ce8aedd78994b454c20cb0d52bd5c98f8716ed7273</x:v>
      </x:c>
    </x:row>
    <x:row r="819" ht="48" customHeight="1">
      <x:c r="A819" s="4" t="str">
        <x:v>20034</x:v>
      </x:c>
      <x:c r="B819" s="4" t="str">
        <x:v>19000729</x:v>
      </x:c>
      <x:c r="C819" s="21" t="str">
        <x:v>020034/19000729/3D_T1_TFE/1.2.840.113654.2.70.1.288209885154643624038884983754081238850.dcm</x:v>
      </x:c>
      <x:c r="D819" s="6" t="n">
        <x:v>1</x:v>
      </x:c>
      <x:c r="E819" s="6" t="n">
        <x:v>1</x:v>
      </x:c>
      <x:c r="F819" s="6" t="n">
        <x:v>1</x:v>
      </x:c>
      <x:c r="G819" s="6" t="n">
        <x:v>0</x:v>
      </x:c>
      <x:c r="H819" s="6" t="n">
        <x:v>0</x:v>
      </x:c>
      <x:c r="I819" s="6" t="n">
        <x:v>850</x:v>
      </x:c>
      <x:c r="J819" s="4" t="str">
        <x:v>f96eba76bcb78639cc40a96d1021ba6a3155bd8341053a990d088ea4d61a0db9</x:v>
      </x:c>
    </x:row>
    <x:row r="820" ht="48" customHeight="1">
      <x:c r="A820" s="4" t="str">
        <x:v>20034</x:v>
      </x:c>
      <x:c r="B820" s="4" t="str">
        <x:v>19000729</x:v>
      </x:c>
      <x:c r="C820" s="21" t="str">
        <x:v>020034/19000729/3D_T1_TFE/1.2.840.113654.2.70.1.289345035353465616112949856357986619367.dcm</x:v>
      </x:c>
      <x:c r="D820" s="6" t="n">
        <x:v>1</x:v>
      </x:c>
      <x:c r="E820" s="6" t="n">
        <x:v>1</x:v>
      </x:c>
      <x:c r="F820" s="6" t="n">
        <x:v>1</x:v>
      </x:c>
      <x:c r="G820" s="6" t="n">
        <x:v>0</x:v>
      </x:c>
      <x:c r="H820" s="6" t="n">
        <x:v>0</x:v>
      </x:c>
      <x:c r="I820" s="6" t="n">
        <x:v>708</x:v>
      </x:c>
      <x:c r="J820" s="4" t="str">
        <x:v>cc9b5f30efb93ea99f69c4c2406d4fdca210f2857784076b9aa1158c988bfba1</x:v>
      </x:c>
    </x:row>
    <x:row r="821" ht="48" customHeight="1">
      <x:c r="A821" s="4" t="str">
        <x:v>20034</x:v>
      </x:c>
      <x:c r="B821" s="4" t="str">
        <x:v>19000729</x:v>
      </x:c>
      <x:c r="C821" s="21" t="str">
        <x:v>020034/19000729/3D_T1_TFE/1.2.840.113654.2.70.1.289371370785335118429910085780264513848.dcm</x:v>
      </x:c>
      <x:c r="D821" s="6" t="n">
        <x:v>1</x:v>
      </x:c>
      <x:c r="E821" s="6" t="n">
        <x:v>1</x:v>
      </x:c>
      <x:c r="F821" s="6" t="n">
        <x:v>1</x:v>
      </x:c>
      <x:c r="G821" s="6" t="n">
        <x:v>0</x:v>
      </x:c>
      <x:c r="H821" s="6" t="n">
        <x:v>0</x:v>
      </x:c>
      <x:c r="I821" s="6" t="n">
        <x:v>867</x:v>
      </x:c>
      <x:c r="J821" s="4" t="str">
        <x:v>3a49dbbca8cf08fb48efcf327d2c5c1ece3f8f541bf7b8f2d6879b5635a19cb0</x:v>
      </x:c>
    </x:row>
    <x:row r="822" ht="48" customHeight="1">
      <x:c r="A822" s="4" t="str">
        <x:v>20034</x:v>
      </x:c>
      <x:c r="B822" s="4" t="str">
        <x:v>19000729</x:v>
      </x:c>
      <x:c r="C822" s="21" t="str">
        <x:v>020034/19000729/3D_T1_TFE/1.2.840.113654.2.70.1.289715036105880180784844080522293327058.dcm</x:v>
      </x:c>
      <x:c r="D822" s="6" t="n">
        <x:v>1</x:v>
      </x:c>
      <x:c r="E822" s="6" t="n">
        <x:v>1</x:v>
      </x:c>
      <x:c r="F822" s="6" t="n">
        <x:v>1</x:v>
      </x:c>
      <x:c r="G822" s="6" t="n">
        <x:v>0</x:v>
      </x:c>
      <x:c r="H822" s="6" t="n">
        <x:v>0</x:v>
      </x:c>
      <x:c r="I822" s="6" t="n">
        <x:v>678</x:v>
      </x:c>
      <x:c r="J822" s="4" t="str">
        <x:v>56e4c74883e7bc6bf263f53e949642d1bf2ba6af921512e4a0c7395de7ba19ba</x:v>
      </x:c>
    </x:row>
    <x:row r="823" ht="48" customHeight="1">
      <x:c r="A823" s="4" t="str">
        <x:v>20034</x:v>
      </x:c>
      <x:c r="B823" s="4" t="str">
        <x:v>19000729</x:v>
      </x:c>
      <x:c r="C823" s="21" t="str">
        <x:v>020034/19000729/3D_T1_TFE/1.2.840.113654.2.70.1.289929067512873201430265357826251031401.dcm</x:v>
      </x:c>
      <x:c r="D823" s="6" t="n">
        <x:v>1</x:v>
      </x:c>
      <x:c r="E823" s="6" t="n">
        <x:v>1</x:v>
      </x:c>
      <x:c r="F823" s="6" t="n">
        <x:v>1</x:v>
      </x:c>
      <x:c r="G823" s="6" t="n">
        <x:v>0</x:v>
      </x:c>
      <x:c r="H823" s="6" t="n">
        <x:v>0</x:v>
      </x:c>
      <x:c r="I823" s="6" t="n">
        <x:v>779</x:v>
      </x:c>
      <x:c r="J823" s="4" t="str">
        <x:v>fa018069c0277abdc583b7b63f0fc46f68ea0babba75e4a8d0e71f7a89cbf193</x:v>
      </x:c>
    </x:row>
    <x:row r="824" ht="48" customHeight="1">
      <x:c r="A824" s="4" t="str">
        <x:v>20034</x:v>
      </x:c>
      <x:c r="B824" s="4" t="str">
        <x:v>19000729</x:v>
      </x:c>
      <x:c r="C824" s="21" t="str">
        <x:v>020034/19000729/3D_T1_TFE/1.2.840.113654.2.70.1.289942721556942703015777827396562341885.dcm</x:v>
      </x:c>
      <x:c r="D824" s="6" t="n">
        <x:v>1</x:v>
      </x:c>
      <x:c r="E824" s="6" t="n">
        <x:v>1</x:v>
      </x:c>
      <x:c r="F824" s="6" t="n">
        <x:v>1</x:v>
      </x:c>
      <x:c r="G824" s="6" t="n">
        <x:v>0</x:v>
      </x:c>
      <x:c r="H824" s="6" t="n">
        <x:v>0</x:v>
      </x:c>
      <x:c r="I824" s="6" t="n">
        <x:v>885</x:v>
      </x:c>
      <x:c r="J824" s="4" t="str">
        <x:v>3b050ef0061f4fd24324ff1741bb1f861363cd644097b64b8096d0f93bbd3bd5</x:v>
      </x:c>
    </x:row>
    <x:row r="825" ht="48" customHeight="1">
      <x:c r="A825" s="4" t="str">
        <x:v>20034</x:v>
      </x:c>
      <x:c r="B825" s="4" t="str">
        <x:v>19000729</x:v>
      </x:c>
      <x:c r="C825" s="21" t="str">
        <x:v>020034/19000729/3D_T1_TFE/1.2.840.113654.2.70.1.291794901516136178637198830632502840575.dcm</x:v>
      </x:c>
      <x:c r="D825" s="6" t="n">
        <x:v>1</x:v>
      </x:c>
      <x:c r="E825" s="6" t="n">
        <x:v>1</x:v>
      </x:c>
      <x:c r="F825" s="6" t="n">
        <x:v>1</x:v>
      </x:c>
      <x:c r="G825" s="6" t="n">
        <x:v>0</x:v>
      </x:c>
      <x:c r="H825" s="6" t="n">
        <x:v>0</x:v>
      </x:c>
      <x:c r="I825" s="6" t="n">
        <x:v>661</x:v>
      </x:c>
      <x:c r="J825" s="4" t="str">
        <x:v>eea75acf9ff542ace24d559fe4ed85809a7d95c413c567c2b05e4513b4f18215</x:v>
      </x:c>
    </x:row>
    <x:row r="826" ht="48" customHeight="1">
      <x:c r="A826" s="4" t="str">
        <x:v>20034</x:v>
      </x:c>
      <x:c r="B826" s="4" t="str">
        <x:v>19000729</x:v>
      </x:c>
      <x:c r="C826" s="21" t="str">
        <x:v>020034/19000729/3D_T1_TFE/1.2.840.113654.2.70.1.294561843316768559958835918056307804009.dcm</x:v>
      </x:c>
      <x:c r="D826" s="6" t="n">
        <x:v>1</x:v>
      </x:c>
      <x:c r="E826" s="6" t="n">
        <x:v>1</x:v>
      </x:c>
      <x:c r="F826" s="6" t="n">
        <x:v>1</x:v>
      </x:c>
      <x:c r="G826" s="6" t="n">
        <x:v>0</x:v>
      </x:c>
      <x:c r="H826" s="6" t="n">
        <x:v>0</x:v>
      </x:c>
      <x:c r="I826" s="6" t="n">
        <x:v>857</x:v>
      </x:c>
      <x:c r="J826" s="4" t="str">
        <x:v>b4649cc22625b0d067430fc70a11bd5b22285ccf0f3df6163b28a228540f2ca3</x:v>
      </x:c>
    </x:row>
    <x:row r="827" ht="48" customHeight="1">
      <x:c r="A827" s="4" t="str">
        <x:v>20034</x:v>
      </x:c>
      <x:c r="B827" s="4" t="str">
        <x:v>19000729</x:v>
      </x:c>
      <x:c r="C827" s="21" t="str">
        <x:v>020034/19000729/3D_T1_TFE/1.2.840.113654.2.70.1.297072014294517018128213621863551404410.dcm</x:v>
      </x:c>
      <x:c r="D827" s="6" t="n">
        <x:v>1</x:v>
      </x:c>
      <x:c r="E827" s="6" t="n">
        <x:v>1</x:v>
      </x:c>
      <x:c r="F827" s="6" t="n">
        <x:v>1</x:v>
      </x:c>
      <x:c r="G827" s="6" t="n">
        <x:v>0</x:v>
      </x:c>
      <x:c r="H827" s="6" t="n">
        <x:v>0</x:v>
      </x:c>
      <x:c r="I827" s="6" t="n">
        <x:v>863</x:v>
      </x:c>
      <x:c r="J827" s="4" t="str">
        <x:v>602969a2ed6d0051663234b2939bed3b5cf67de557c101422e5be84efbc926bb</x:v>
      </x:c>
    </x:row>
    <x:row r="828" ht="48" customHeight="1">
      <x:c r="A828" s="4" t="str">
        <x:v>20034</x:v>
      </x:c>
      <x:c r="B828" s="4" t="str">
        <x:v>19000729</x:v>
      </x:c>
      <x:c r="C828" s="21" t="str">
        <x:v>020034/19000729/3D_T1_TFE/1.2.840.113654.2.70.1.298014438787934680574751593825794353153.dcm</x:v>
      </x:c>
      <x:c r="D828" s="6" t="n">
        <x:v>1</x:v>
      </x:c>
      <x:c r="E828" s="6" t="n">
        <x:v>1</x:v>
      </x:c>
      <x:c r="F828" s="6" t="n">
        <x:v>1</x:v>
      </x:c>
      <x:c r="G828" s="6" t="n">
        <x:v>0</x:v>
      </x:c>
      <x:c r="H828" s="6" t="n">
        <x:v>0</x:v>
      </x:c>
      <x:c r="I828" s="6" t="n">
        <x:v>975</x:v>
      </x:c>
      <x:c r="J828" s="4" t="str">
        <x:v>e7077bb90607a9b94217e757769f259a1ad7a363d857d96abc550c4c3ad623ab</x:v>
      </x:c>
    </x:row>
    <x:row r="829" ht="48" customHeight="1">
      <x:c r="A829" s="4" t="str">
        <x:v>20034</x:v>
      </x:c>
      <x:c r="B829" s="4" t="str">
        <x:v>19000729</x:v>
      </x:c>
      <x:c r="C829" s="21" t="str">
        <x:v>020034/19000729/3D_T1_TFE/1.2.840.113654.2.70.1.299329014614921648133554587785344058935.dcm</x:v>
      </x:c>
      <x:c r="D829" s="6" t="n">
        <x:v>1</x:v>
      </x:c>
      <x:c r="E829" s="6" t="n">
        <x:v>1</x:v>
      </x:c>
      <x:c r="F829" s="6" t="n">
        <x:v>1</x:v>
      </x:c>
      <x:c r="G829" s="6" t="n">
        <x:v>0</x:v>
      </x:c>
      <x:c r="H829" s="6" t="n">
        <x:v>0</x:v>
      </x:c>
      <x:c r="I829" s="6" t="n">
        <x:v>406</x:v>
      </x:c>
      <x:c r="J829" s="4" t="str">
        <x:v>cd2a5409ff7f356f63ddeec4ca63def2c70525a25c5564a29c56ed0818871880</x:v>
      </x:c>
    </x:row>
    <x:row r="830" ht="48" customHeight="1">
      <x:c r="A830" s="4" t="str">
        <x:v>20034</x:v>
      </x:c>
      <x:c r="B830" s="4" t="str">
        <x:v>19000729</x:v>
      </x:c>
      <x:c r="C830" s="21" t="str">
        <x:v>020034/19000729/3D_T1_TFE/1.2.840.113654.2.70.1.302198184532196088946327765764609189200.dcm</x:v>
      </x:c>
      <x:c r="D830" s="6" t="n">
        <x:v>1</x:v>
      </x:c>
      <x:c r="E830" s="6" t="n">
        <x:v>1</x:v>
      </x:c>
      <x:c r="F830" s="6" t="n">
        <x:v>1</x:v>
      </x:c>
      <x:c r="G830" s="6" t="n">
        <x:v>0</x:v>
      </x:c>
      <x:c r="H830" s="6" t="n">
        <x:v>0</x:v>
      </x:c>
      <x:c r="I830" s="6" t="n">
        <x:v>835</x:v>
      </x:c>
      <x:c r="J830" s="4" t="str">
        <x:v>9e3892b924a44dfd6029f31d2b72d19a22275656f09209731cf802eb0e7f00f5</x:v>
      </x:c>
    </x:row>
    <x:row r="831" ht="48" customHeight="1">
      <x:c r="A831" s="4" t="str">
        <x:v>20034</x:v>
      </x:c>
      <x:c r="B831" s="4" t="str">
        <x:v>19000729</x:v>
      </x:c>
      <x:c r="C831" s="21" t="str">
        <x:v>020034/19000729/3D_T1_TFE/1.2.840.113654.2.70.1.302667433783950158125809347077074237115.dcm</x:v>
      </x:c>
      <x:c r="D831" s="6" t="n">
        <x:v>1</x:v>
      </x:c>
      <x:c r="E831" s="6" t="n">
        <x:v>1</x:v>
      </x:c>
      <x:c r="F831" s="6" t="n">
        <x:v>1</x:v>
      </x:c>
      <x:c r="G831" s="6" t="n">
        <x:v>0</x:v>
      </x:c>
      <x:c r="H831" s="6" t="n">
        <x:v>0</x:v>
      </x:c>
      <x:c r="I831" s="6" t="n">
        <x:v>730</x:v>
      </x:c>
      <x:c r="J831" s="4" t="str">
        <x:v>05cf5d82c87b597c15432bba19fe1f9d4b8bf993a9412fb2f05706abc8799b1a</x:v>
      </x:c>
    </x:row>
    <x:row r="832" ht="48" customHeight="1">
      <x:c r="A832" s="4" t="str">
        <x:v>20034</x:v>
      </x:c>
      <x:c r="B832" s="4" t="str">
        <x:v>19000729</x:v>
      </x:c>
      <x:c r="C832" s="21" t="str">
        <x:v>020034/19000729/3D_T1_TFE/1.2.840.113654.2.70.1.303724853330401229322383087467227071462.dcm</x:v>
      </x:c>
      <x:c r="D832" s="6" t="n">
        <x:v>1</x:v>
      </x:c>
      <x:c r="E832" s="6" t="n">
        <x:v>1</x:v>
      </x:c>
      <x:c r="F832" s="6" t="n">
        <x:v>1</x:v>
      </x:c>
      <x:c r="G832" s="6" t="n">
        <x:v>0</x:v>
      </x:c>
      <x:c r="H832" s="6" t="n">
        <x:v>0</x:v>
      </x:c>
      <x:c r="I832" s="6" t="n">
        <x:v>898</x:v>
      </x:c>
      <x:c r="J832" s="4" t="str">
        <x:v>9f90a43a939dba827e296ed8c0fd2dcabc83a370150b238f1d578142c6f5535d</x:v>
      </x:c>
    </x:row>
    <x:row r="833" ht="48" customHeight="1">
      <x:c r="A833" s="4" t="str">
        <x:v>20034</x:v>
      </x:c>
      <x:c r="B833" s="4" t="str">
        <x:v>19000729</x:v>
      </x:c>
      <x:c r="C833" s="21" t="str">
        <x:v>020034/19000729/3D_T1_TFE/1.2.840.113654.2.70.1.308899390976052765749996027596226811103.dcm</x:v>
      </x:c>
      <x:c r="D833" s="6" t="n">
        <x:v>1</x:v>
      </x:c>
      <x:c r="E833" s="6" t="n">
        <x:v>1</x:v>
      </x:c>
      <x:c r="F833" s="6" t="n">
        <x:v>1</x:v>
      </x:c>
      <x:c r="G833" s="6" t="n">
        <x:v>0</x:v>
      </x:c>
      <x:c r="H833" s="6" t="n">
        <x:v>0</x:v>
      </x:c>
      <x:c r="I833" s="6" t="n">
        <x:v>768</x:v>
      </x:c>
      <x:c r="J833" s="4" t="str">
        <x:v>22c037bac61b02989c30226817d7dcf5bdab8757fde4b8dca215f49aed898d02</x:v>
      </x:c>
    </x:row>
    <x:row r="834" ht="48" customHeight="1">
      <x:c r="A834" s="4" t="str">
        <x:v>20034</x:v>
      </x:c>
      <x:c r="B834" s="4" t="str">
        <x:v>19000729</x:v>
      </x:c>
      <x:c r="C834" s="21" t="str">
        <x:v>020034/19000729/3D_T1_TFE/1.2.840.113654.2.70.1.310042067769568621402916976757753345379.dcm</x:v>
      </x:c>
      <x:c r="D834" s="6" t="n">
        <x:v>1</x:v>
      </x:c>
      <x:c r="E834" s="6" t="n">
        <x:v>1</x:v>
      </x:c>
      <x:c r="F834" s="6" t="n">
        <x:v>1</x:v>
      </x:c>
      <x:c r="G834" s="6" t="n">
        <x:v>0</x:v>
      </x:c>
      <x:c r="H834" s="6" t="n">
        <x:v>0</x:v>
      </x:c>
      <x:c r="I834" s="6" t="n">
        <x:v>704</x:v>
      </x:c>
      <x:c r="J834" s="4" t="str">
        <x:v>30c94b289143a0849654cbd3e334a34fce54ebe57a6ce1f21f9f7a255975b249</x:v>
      </x:c>
    </x:row>
    <x:row r="835" ht="48" customHeight="1">
      <x:c r="A835" s="4" t="str">
        <x:v>20034</x:v>
      </x:c>
      <x:c r="B835" s="4" t="str">
        <x:v>19000729</x:v>
      </x:c>
      <x:c r="C835" s="21" t="str">
        <x:v>020034/19000729/3D_T1_TFE/1.2.840.113654.2.70.1.316040198113494441672549118163525739448.dcm</x:v>
      </x:c>
      <x:c r="D835" s="6" t="n">
        <x:v>1</x:v>
      </x:c>
      <x:c r="E835" s="6" t="n">
        <x:v>1</x:v>
      </x:c>
      <x:c r="F835" s="6" t="n">
        <x:v>1</x:v>
      </x:c>
      <x:c r="G835" s="6" t="n">
        <x:v>0</x:v>
      </x:c>
      <x:c r="H835" s="6" t="n">
        <x:v>0</x:v>
      </x:c>
      <x:c r="I835" s="6" t="n">
        <x:v>663</x:v>
      </x:c>
      <x:c r="J835" s="4" t="str">
        <x:v>a857f1cb02b033f7f31d1bc36d1bfd79618341b3158c1c8095e4accea7d381f7</x:v>
      </x:c>
    </x:row>
    <x:row r="836" ht="48" customHeight="1">
      <x:c r="A836" s="4" t="str">
        <x:v>20034</x:v>
      </x:c>
      <x:c r="B836" s="4" t="str">
        <x:v>19000729</x:v>
      </x:c>
      <x:c r="C836" s="21" t="str">
        <x:v>020034/19000729/3D_T1_TFE/1.2.840.113654.2.70.1.319131834902394908647371630886871848342.dcm</x:v>
      </x:c>
      <x:c r="D836" s="6" t="n">
        <x:v>1</x:v>
      </x:c>
      <x:c r="E836" s="6" t="n">
        <x:v>1</x:v>
      </x:c>
      <x:c r="F836" s="6" t="n">
        <x:v>1</x:v>
      </x:c>
      <x:c r="G836" s="6" t="n">
        <x:v>0</x:v>
      </x:c>
      <x:c r="H836" s="6" t="n">
        <x:v>0</x:v>
      </x:c>
      <x:c r="I836" s="6" t="n">
        <x:v>834</x:v>
      </x:c>
      <x:c r="J836" s="4" t="str">
        <x:v>112950f8fc211abe212dd6b36150bb98187e250ce5ceb8225dcd15eb8298af14</x:v>
      </x:c>
    </x:row>
    <x:row r="837" ht="48" customHeight="1">
      <x:c r="A837" s="4" t="str">
        <x:v>20034</x:v>
      </x:c>
      <x:c r="B837" s="4" t="str">
        <x:v>19000729</x:v>
      </x:c>
      <x:c r="C837" s="21" t="str">
        <x:v>020034/19000729/3D_T1_TFE/1.2.840.113654.2.70.1.319686566524987950356110777450101119393.dcm</x:v>
      </x:c>
      <x:c r="D837" s="6" t="n">
        <x:v>1</x:v>
      </x:c>
      <x:c r="E837" s="6" t="n">
        <x:v>1</x:v>
      </x:c>
      <x:c r="F837" s="6" t="n">
        <x:v>1</x:v>
      </x:c>
      <x:c r="G837" s="6" t="n">
        <x:v>0</x:v>
      </x:c>
      <x:c r="H837" s="6" t="n">
        <x:v>0</x:v>
      </x:c>
      <x:c r="I837" s="6" t="n">
        <x:v>393</x:v>
      </x:c>
      <x:c r="J837" s="4" t="str">
        <x:v>48d515e998b91ca78b9f6eb39b41a34eca626ff4aa9745254e89ac6864b7fca9</x:v>
      </x:c>
    </x:row>
    <x:row r="838" ht="48" customHeight="1">
      <x:c r="A838" s="4" t="str">
        <x:v>20034</x:v>
      </x:c>
      <x:c r="B838" s="4" t="str">
        <x:v>19000729</x:v>
      </x:c>
      <x:c r="C838" s="21" t="str">
        <x:v>020034/19000729/3D_T1_TFE/1.2.840.113654.2.70.1.321941614608203927080417877532766289472.dcm</x:v>
      </x:c>
      <x:c r="D838" s="6" t="n">
        <x:v>1</x:v>
      </x:c>
      <x:c r="E838" s="6" t="n">
        <x:v>1</x:v>
      </x:c>
      <x:c r="F838" s="6" t="n">
        <x:v>1</x:v>
      </x:c>
      <x:c r="G838" s="6" t="n">
        <x:v>0</x:v>
      </x:c>
      <x:c r="H838" s="6" t="n">
        <x:v>0</x:v>
      </x:c>
      <x:c r="I838" s="6" t="n">
        <x:v>679</x:v>
      </x:c>
      <x:c r="J838" s="4" t="str">
        <x:v>d5216fb51995ed42691eeb11700f7d8aa071791d7ace98be6587e5cb0038ac78</x:v>
      </x:c>
    </x:row>
    <x:row r="839" ht="48" customHeight="1">
      <x:c r="A839" s="4" t="str">
        <x:v>20034</x:v>
      </x:c>
      <x:c r="B839" s="4" t="str">
        <x:v>19000729</x:v>
      </x:c>
      <x:c r="C839" s="21" t="str">
        <x:v>020034/19000729/3D_T1_TFE/1.2.840.113654.2.70.1.323720394709795292502534397824786190832.dcm</x:v>
      </x:c>
      <x:c r="D839" s="6" t="n">
        <x:v>1</x:v>
      </x:c>
      <x:c r="E839" s="6" t="n">
        <x:v>1</x:v>
      </x:c>
      <x:c r="F839" s="6" t="n">
        <x:v>1</x:v>
      </x:c>
      <x:c r="G839" s="6" t="n">
        <x:v>0</x:v>
      </x:c>
      <x:c r="H839" s="6" t="n">
        <x:v>0</x:v>
      </x:c>
      <x:c r="I839" s="6" t="n">
        <x:v>728</x:v>
      </x:c>
      <x:c r="J839" s="4" t="str">
        <x:v>1494ddfcb604485952089aabc8ea85e6c0777da7e19268fb9c7e670cb6f98ff6</x:v>
      </x:c>
    </x:row>
    <x:row r="840" ht="48" customHeight="1">
      <x:c r="A840" s="4" t="str">
        <x:v>20034</x:v>
      </x:c>
      <x:c r="B840" s="4" t="str">
        <x:v>19000729</x:v>
      </x:c>
      <x:c r="C840" s="21" t="str">
        <x:v>020034/19000729/3D_T1_TFE/1.2.840.113654.2.70.1.324439557182189133985789180063423133509.dcm</x:v>
      </x:c>
      <x:c r="D840" s="6" t="n">
        <x:v>1</x:v>
      </x:c>
      <x:c r="E840" s="6" t="n">
        <x:v>1</x:v>
      </x:c>
      <x:c r="F840" s="6" t="n">
        <x:v>1</x:v>
      </x:c>
      <x:c r="G840" s="6" t="n">
        <x:v>0</x:v>
      </x:c>
      <x:c r="H840" s="6" t="n">
        <x:v>0</x:v>
      </x:c>
      <x:c r="I840" s="6" t="n">
        <x:v>715</x:v>
      </x:c>
      <x:c r="J840" s="4" t="str">
        <x:v>b662e34cfdc5f1a8e5a8869d66abd72515bbff2d279166cb34ac5a50cc5e624f</x:v>
      </x:c>
    </x:row>
    <x:row r="841" ht="48" customHeight="1">
      <x:c r="A841" s="4" t="str">
        <x:v>20034</x:v>
      </x:c>
      <x:c r="B841" s="4" t="str">
        <x:v>19000729</x:v>
      </x:c>
      <x:c r="C841" s="21" t="str">
        <x:v>020034/19000729/3D_T1_TFE/1.2.840.113654.2.70.1.325274457706036726785865575860728869920.dcm</x:v>
      </x:c>
      <x:c r="D841" s="6" t="n">
        <x:v>1</x:v>
      </x:c>
      <x:c r="E841" s="6" t="n">
        <x:v>1</x:v>
      </x:c>
      <x:c r="F841" s="6" t="n">
        <x:v>1</x:v>
      </x:c>
      <x:c r="G841" s="6" t="n">
        <x:v>0</x:v>
      </x:c>
      <x:c r="H841" s="6" t="n">
        <x:v>0</x:v>
      </x:c>
      <x:c r="I841" s="6" t="n">
        <x:v>698</x:v>
      </x:c>
      <x:c r="J841" s="4" t="str">
        <x:v>a0939631158f2dc8d1d1cbb0c66b98139229d5297569a3fb9ae0712c2ee4cd4c</x:v>
      </x:c>
    </x:row>
    <x:row r="842" ht="48" customHeight="1">
      <x:c r="A842" s="4" t="str">
        <x:v>20034</x:v>
      </x:c>
      <x:c r="B842" s="4" t="str">
        <x:v>19000729</x:v>
      </x:c>
      <x:c r="C842" s="21" t="str">
        <x:v>020034/19000729/3D_T1_TFE/1.2.840.113654.2.70.1.326301208886056045378194178399672082429.dcm</x:v>
      </x:c>
      <x:c r="D842" s="6" t="n">
        <x:v>1</x:v>
      </x:c>
      <x:c r="E842" s="6" t="n">
        <x:v>1</x:v>
      </x:c>
      <x:c r="F842" s="6" t="n">
        <x:v>1</x:v>
      </x:c>
      <x:c r="G842" s="6" t="n">
        <x:v>0</x:v>
      </x:c>
      <x:c r="H842" s="6" t="n">
        <x:v>0</x:v>
      </x:c>
      <x:c r="I842" s="6" t="n">
        <x:v>845</x:v>
      </x:c>
      <x:c r="J842" s="4" t="str">
        <x:v>e1b6cda51a22783592669e4cc072644e0662fe59bf07122729013b23bd8cce95</x:v>
      </x:c>
    </x:row>
    <x:row r="843" ht="48" customHeight="1">
      <x:c r="A843" s="4" t="str">
        <x:v>20034</x:v>
      </x:c>
      <x:c r="B843" s="4" t="str">
        <x:v>19000729</x:v>
      </x:c>
      <x:c r="C843" s="21" t="str">
        <x:v>020034/19000729/3D_T1_TFE/1.2.840.113654.2.70.1.327178193036949633044080298903783824013.dcm</x:v>
      </x:c>
      <x:c r="D843" s="6" t="n">
        <x:v>1</x:v>
      </x:c>
      <x:c r="E843" s="6" t="n">
        <x:v>1</x:v>
      </x:c>
      <x:c r="F843" s="6" t="n">
        <x:v>1</x:v>
      </x:c>
      <x:c r="G843" s="6" t="n">
        <x:v>0</x:v>
      </x:c>
      <x:c r="H843" s="6" t="n">
        <x:v>0</x:v>
      </x:c>
      <x:c r="I843" s="6" t="n">
        <x:v>669</x:v>
      </x:c>
      <x:c r="J843" s="4" t="str">
        <x:v>5be529470e5592d80eb8e62403cd6e0573a375f2fbfd271012e5aa53500722b7</x:v>
      </x:c>
    </x:row>
    <x:row r="844" ht="48" customHeight="1">
      <x:c r="A844" s="4" t="str">
        <x:v>20034</x:v>
      </x:c>
      <x:c r="B844" s="4" t="str">
        <x:v>19000729</x:v>
      </x:c>
      <x:c r="C844" s="21" t="str">
        <x:v>020034/19000729/3D_T1_TFE/1.2.840.113654.2.70.1.328136493137327052992673289425241408313.dcm</x:v>
      </x:c>
      <x:c r="D844" s="6" t="n">
        <x:v>1</x:v>
      </x:c>
      <x:c r="E844" s="6" t="n">
        <x:v>1</x:v>
      </x:c>
      <x:c r="F844" s="6" t="n">
        <x:v>1</x:v>
      </x:c>
      <x:c r="G844" s="6" t="n">
        <x:v>0</x:v>
      </x:c>
      <x:c r="H844" s="6" t="n">
        <x:v>0</x:v>
      </x:c>
      <x:c r="I844" s="6" t="n">
        <x:v>698</x:v>
      </x:c>
      <x:c r="J844" s="4" t="str">
        <x:v>b811619339a5a985b3f283d181c29abc6c7a21e2b5b9a5cc904d4e37f1ae6394</x:v>
      </x:c>
    </x:row>
    <x:row r="845" ht="48" customHeight="1">
      <x:c r="A845" s="4" t="str">
        <x:v>20034</x:v>
      </x:c>
      <x:c r="B845" s="4" t="str">
        <x:v>19000729</x:v>
      </x:c>
      <x:c r="C845" s="21" t="str">
        <x:v>020034/19000729/3D_T1_TFE/1.2.840.113654.2.70.1.331556647137399773410010765477581312976.dcm</x:v>
      </x:c>
      <x:c r="D845" s="6" t="n">
        <x:v>1</x:v>
      </x:c>
      <x:c r="E845" s="6" t="n">
        <x:v>1</x:v>
      </x:c>
      <x:c r="F845" s="6" t="n">
        <x:v>1</x:v>
      </x:c>
      <x:c r="G845" s="6" t="n">
        <x:v>0</x:v>
      </x:c>
      <x:c r="H845" s="6" t="n">
        <x:v>0</x:v>
      </x:c>
      <x:c r="I845" s="6" t="n">
        <x:v>748</x:v>
      </x:c>
      <x:c r="J845" s="4" t="str">
        <x:v>645ec6b91aff8846937e12321453730f598fe8fc2ea0947fb1d9f2ef7a757671</x:v>
      </x:c>
    </x:row>
    <x:row r="846" ht="48" customHeight="1">
      <x:c r="A846" s="4" t="str">
        <x:v>20034</x:v>
      </x:c>
      <x:c r="B846" s="4" t="str">
        <x:v>19000729</x:v>
      </x:c>
      <x:c r="C846" s="21" t="str">
        <x:v>020034/19000729/3D_T1_TFE/1.2.840.113654.2.70.1.331784623029445353582253153231736868584.dcm</x:v>
      </x:c>
      <x:c r="D846" s="6" t="n">
        <x:v>1</x:v>
      </x:c>
      <x:c r="E846" s="6" t="n">
        <x:v>1</x:v>
      </x:c>
      <x:c r="F846" s="6" t="n">
        <x:v>1</x:v>
      </x:c>
      <x:c r="G846" s="6" t="n">
        <x:v>0</x:v>
      </x:c>
      <x:c r="H846" s="6" t="n">
        <x:v>0</x:v>
      </x:c>
      <x:c r="I846" s="6" t="n">
        <x:v>691</x:v>
      </x:c>
      <x:c r="J846" s="4" t="str">
        <x:v>1ddb33ea23c0661e4fa60e1044412402076f7daa05731400aed207ee3a415f02</x:v>
      </x:c>
    </x:row>
    <x:row r="847" ht="48" customHeight="1">
      <x:c r="A847" s="4" t="str">
        <x:v>20034</x:v>
      </x:c>
      <x:c r="B847" s="4" t="str">
        <x:v>19000729</x:v>
      </x:c>
      <x:c r="C847" s="21" t="str">
        <x:v>020034/19000729/3D_T1_TFE/1.2.840.113654.2.70.1.334638564421474038886348083725046215539.dcm</x:v>
      </x:c>
      <x:c r="D847" s="6" t="n">
        <x:v>1</x:v>
      </x:c>
      <x:c r="E847" s="6" t="n">
        <x:v>1</x:v>
      </x:c>
      <x:c r="F847" s="6" t="n">
        <x:v>1</x:v>
      </x:c>
      <x:c r="G847" s="6" t="n">
        <x:v>0</x:v>
      </x:c>
      <x:c r="H847" s="6" t="n">
        <x:v>0</x:v>
      </x:c>
      <x:c r="I847" s="6" t="n">
        <x:v>823</x:v>
      </x:c>
      <x:c r="J847" s="4" t="str">
        <x:v>3c954a8bd01300a5abfeb3d2aed416e6f3b6e785d3fd4546989140cd4c914550</x:v>
      </x:c>
    </x:row>
    <x:row r="848" ht="48" customHeight="1">
      <x:c r="A848" s="4" t="str">
        <x:v>20034</x:v>
      </x:c>
      <x:c r="B848" s="4" t="str">
        <x:v>19000729</x:v>
      </x:c>
      <x:c r="C848" s="21" t="str">
        <x:v>020034/19000729/3D_T1_TFE/1.2.840.113654.2.70.1.335942873799665316998639803391865850691.dcm</x:v>
      </x:c>
      <x:c r="D848" s="6" t="n">
        <x:v>1</x:v>
      </x:c>
      <x:c r="E848" s="6" t="n">
        <x:v>1</x:v>
      </x:c>
      <x:c r="F848" s="6" t="n">
        <x:v>1</x:v>
      </x:c>
      <x:c r="G848" s="6" t="n">
        <x:v>0</x:v>
      </x:c>
      <x:c r="H848" s="6" t="n">
        <x:v>0</x:v>
      </x:c>
      <x:c r="I848" s="6" t="n">
        <x:v>843</x:v>
      </x:c>
      <x:c r="J848" s="4" t="str">
        <x:v>e4977e94e60e68afbc9dbe81ee451b7cab2e92d7f0bf0322718f707d10c01438</x:v>
      </x:c>
    </x:row>
    <x:row r="849" ht="48" customHeight="1">
      <x:c r="A849" s="4" t="str">
        <x:v>20034</x:v>
      </x:c>
      <x:c r="B849" s="4" t="str">
        <x:v>19000729</x:v>
      </x:c>
      <x:c r="C849" s="21" t="str">
        <x:v>020034/19000729/3D_T1_TFE/1.2.840.113654.2.70.1.337412576421653372947104468045629990878.dcm</x:v>
      </x:c>
      <x:c r="D849" s="6" t="n">
        <x:v>1</x:v>
      </x:c>
      <x:c r="E849" s="6" t="n">
        <x:v>1</x:v>
      </x:c>
      <x:c r="F849" s="6" t="n">
        <x:v>1</x:v>
      </x:c>
      <x:c r="G849" s="6" t="n">
        <x:v>0</x:v>
      </x:c>
      <x:c r="H849" s="6" t="n">
        <x:v>0</x:v>
      </x:c>
      <x:c r="I849" s="6" t="n">
        <x:v>802</x:v>
      </x:c>
      <x:c r="J849" s="4" t="str">
        <x:v>ee8520c38646cd3d110ec6929ebce45c34fc885883b252b6201839f209229c11</x:v>
      </x:c>
    </x:row>
    <x:row r="850" ht="48" customHeight="1">
      <x:c r="A850" s="4" t="str">
        <x:v>20034</x:v>
      </x:c>
      <x:c r="B850" s="4" t="str">
        <x:v>19000729</x:v>
      </x:c>
      <x:c r="C850" s="21" t="str">
        <x:v>020034/19000729/3D_T1_TFE/1.2.840.113654.2.70.1.34622414796977934079064225478351607242.dcm</x:v>
      </x:c>
      <x:c r="D850" s="6" t="n">
        <x:v>1</x:v>
      </x:c>
      <x:c r="E850" s="6" t="n">
        <x:v>1</x:v>
      </x:c>
      <x:c r="F850" s="6" t="n">
        <x:v>1</x:v>
      </x:c>
      <x:c r="G850" s="6" t="n">
        <x:v>0</x:v>
      </x:c>
      <x:c r="H850" s="6" t="n">
        <x:v>0</x:v>
      </x:c>
      <x:c r="I850" s="6" t="n">
        <x:v>392</x:v>
      </x:c>
      <x:c r="J850" s="4" t="str">
        <x:v>b96df0a677f38b7477ef5416afc31b556b18cb1f52eeccef4d98f35abbc3560e</x:v>
      </x:c>
    </x:row>
    <x:row r="851" ht="48" customHeight="1">
      <x:c r="A851" s="4" t="str">
        <x:v>20034</x:v>
      </x:c>
      <x:c r="B851" s="4" t="str">
        <x:v>19000729</x:v>
      </x:c>
      <x:c r="C851" s="21" t="str">
        <x:v>020034/19000729/3D_T1_TFE/1.2.840.113654.2.70.1.3509488027391779930113283912332319184.dcm</x:v>
      </x:c>
      <x:c r="D851" s="6" t="n">
        <x:v>1</x:v>
      </x:c>
      <x:c r="E851" s="6" t="n">
        <x:v>1</x:v>
      </x:c>
      <x:c r="F851" s="6" t="n">
        <x:v>1</x:v>
      </x:c>
      <x:c r="G851" s="6" t="n">
        <x:v>0</x:v>
      </x:c>
      <x:c r="H851" s="6" t="n">
        <x:v>0</x:v>
      </x:c>
      <x:c r="I851" s="6" t="n">
        <x:v>860</x:v>
      </x:c>
      <x:c r="J851" s="4" t="str">
        <x:v>85551dfd53a381e53103983cfcdbb5cf60abe1bbc2cfd948964ba6079a208e79</x:v>
      </x:c>
    </x:row>
    <x:row r="852" ht="48" customHeight="1">
      <x:c r="A852" s="4" t="str">
        <x:v>20034</x:v>
      </x:c>
      <x:c r="B852" s="4" t="str">
        <x:v>19000729</x:v>
      </x:c>
      <x:c r="C852" s="21" t="str">
        <x:v>020034/19000729/3D_T1_TFE/1.2.840.113654.2.70.1.39708231426034574754630039804303316726.dcm</x:v>
      </x:c>
      <x:c r="D852" s="6" t="n">
        <x:v>1</x:v>
      </x:c>
      <x:c r="E852" s="6" t="n">
        <x:v>1</x:v>
      </x:c>
      <x:c r="F852" s="6" t="n">
        <x:v>1</x:v>
      </x:c>
      <x:c r="G852" s="6" t="n">
        <x:v>0</x:v>
      </x:c>
      <x:c r="H852" s="6" t="n">
        <x:v>0</x:v>
      </x:c>
      <x:c r="I852" s="6" t="n">
        <x:v>881</x:v>
      </x:c>
      <x:c r="J852" s="4" t="str">
        <x:v>40fd22d89d0a8de66a3f9eb9596005e1c61aaa12801c29308b02b06ba3130c1b</x:v>
      </x:c>
    </x:row>
    <x:row r="853" ht="48" customHeight="1">
      <x:c r="A853" s="4" t="str">
        <x:v>20034</x:v>
      </x:c>
      <x:c r="B853" s="4" t="str">
        <x:v>19000729</x:v>
      </x:c>
      <x:c r="C853" s="21" t="str">
        <x:v>020034/19000729/3D_T1_TFE/1.2.840.113654.2.70.1.41238315530849721940918306217807367704.dcm</x:v>
      </x:c>
      <x:c r="D853" s="6" t="n">
        <x:v>1</x:v>
      </x:c>
      <x:c r="E853" s="6" t="n">
        <x:v>1</x:v>
      </x:c>
      <x:c r="F853" s="6" t="n">
        <x:v>1</x:v>
      </x:c>
      <x:c r="G853" s="6" t="n">
        <x:v>0</x:v>
      </x:c>
      <x:c r="H853" s="6" t="n">
        <x:v>0</x:v>
      </x:c>
      <x:c r="I853" s="6" t="n">
        <x:v>888</x:v>
      </x:c>
      <x:c r="J853" s="4" t="str">
        <x:v>fd3a034a5c664b4cb698b4f7c0050c5a0639835d20949a75ff6e559a7bb6430e</x:v>
      </x:c>
    </x:row>
    <x:row r="854" ht="48" customHeight="1">
      <x:c r="A854" s="4" t="str">
        <x:v>20034</x:v>
      </x:c>
      <x:c r="B854" s="4" t="str">
        <x:v>19000729</x:v>
      </x:c>
      <x:c r="C854" s="21" t="str">
        <x:v>020034/19000729/3D_T1_TFE/1.2.840.113654.2.70.1.41392555320765814414435582148592686289.dcm</x:v>
      </x:c>
      <x:c r="D854" s="6" t="n">
        <x:v>1</x:v>
      </x:c>
      <x:c r="E854" s="6" t="n">
        <x:v>1</x:v>
      </x:c>
      <x:c r="F854" s="6" t="n">
        <x:v>1</x:v>
      </x:c>
      <x:c r="G854" s="6" t="n">
        <x:v>0</x:v>
      </x:c>
      <x:c r="H854" s="6" t="n">
        <x:v>0</x:v>
      </x:c>
      <x:c r="I854" s="6" t="n">
        <x:v>658</x:v>
      </x:c>
      <x:c r="J854" s="4" t="str">
        <x:v>989a6b931698b44150f8bccd8d9cda57094eb877d6c03334eb40b023028dccbc</x:v>
      </x:c>
    </x:row>
    <x:row r="855" ht="48" customHeight="1">
      <x:c r="A855" s="4" t="str">
        <x:v>20034</x:v>
      </x:c>
      <x:c r="B855" s="4" t="str">
        <x:v>19000729</x:v>
      </x:c>
      <x:c r="C855" s="21" t="str">
        <x:v>020034/19000729/3D_T1_TFE/1.2.840.113654.2.70.1.43285869841623767621433634204854862905.dcm</x:v>
      </x:c>
      <x:c r="D855" s="6" t="n">
        <x:v>1</x:v>
      </x:c>
      <x:c r="E855" s="6" t="n">
        <x:v>1</x:v>
      </x:c>
      <x:c r="F855" s="6" t="n">
        <x:v>1</x:v>
      </x:c>
      <x:c r="G855" s="6" t="n">
        <x:v>0</x:v>
      </x:c>
      <x:c r="H855" s="6" t="n">
        <x:v>0</x:v>
      </x:c>
      <x:c r="I855" s="6" t="n">
        <x:v>837</x:v>
      </x:c>
      <x:c r="J855" s="4" t="str">
        <x:v>48764bc98b80baea5cdcfaf8a2172e4b8e56b693406b619d3b6fa2de7d92d96a</x:v>
      </x:c>
    </x:row>
    <x:row r="856" ht="48" customHeight="1">
      <x:c r="A856" s="4" t="str">
        <x:v>20034</x:v>
      </x:c>
      <x:c r="B856" s="4" t="str">
        <x:v>19000729</x:v>
      </x:c>
      <x:c r="C856" s="21" t="str">
        <x:v>020034/19000729/3D_T1_TFE/1.2.840.113654.2.70.1.43948416475739118977977072576537102561.dcm</x:v>
      </x:c>
      <x:c r="D856" s="6" t="n">
        <x:v>1</x:v>
      </x:c>
      <x:c r="E856" s="6" t="n">
        <x:v>1</x:v>
      </x:c>
      <x:c r="F856" s="6" t="n">
        <x:v>1</x:v>
      </x:c>
      <x:c r="G856" s="6" t="n">
        <x:v>0</x:v>
      </x:c>
      <x:c r="H856" s="6" t="n">
        <x:v>0</x:v>
      </x:c>
      <x:c r="I856" s="6" t="n">
        <x:v>688</x:v>
      </x:c>
      <x:c r="J856" s="4" t="str">
        <x:v>1311253713c55a2aff1c2a6aedddcb98d5810e0cc82570ae44b23954fe510e71</x:v>
      </x:c>
    </x:row>
    <x:row r="857" ht="48" customHeight="1">
      <x:c r="A857" s="4" t="str">
        <x:v>20034</x:v>
      </x:c>
      <x:c r="B857" s="4" t="str">
        <x:v>19000729</x:v>
      </x:c>
      <x:c r="C857" s="21" t="str">
        <x:v>020034/19000729/3D_T1_TFE/1.2.840.113654.2.70.1.44191768538999109523079157469557709552.dcm</x:v>
      </x:c>
      <x:c r="D857" s="6" t="n">
        <x:v>1</x:v>
      </x:c>
      <x:c r="E857" s="6" t="n">
        <x:v>1</x:v>
      </x:c>
      <x:c r="F857" s="6" t="n">
        <x:v>1</x:v>
      </x:c>
      <x:c r="G857" s="6" t="n">
        <x:v>0</x:v>
      </x:c>
      <x:c r="H857" s="6" t="n">
        <x:v>0</x:v>
      </x:c>
      <x:c r="I857" s="6" t="n">
        <x:v>646</x:v>
      </x:c>
      <x:c r="J857" s="4" t="str">
        <x:v>2c528d7f499112f357c3b15b843ca25f5a111724954ba86d90584109d05fe09c</x:v>
      </x:c>
    </x:row>
    <x:row r="858" ht="48" customHeight="1">
      <x:c r="A858" s="4" t="str">
        <x:v>20034</x:v>
      </x:c>
      <x:c r="B858" s="4" t="str">
        <x:v>19000729</x:v>
      </x:c>
      <x:c r="C858" s="21" t="str">
        <x:v>020034/19000729/3D_T1_TFE/1.2.840.113654.2.70.1.4832238409683401700844666926734201124.dcm</x:v>
      </x:c>
      <x:c r="D858" s="6" t="n">
        <x:v>1</x:v>
      </x:c>
      <x:c r="E858" s="6" t="n">
        <x:v>1</x:v>
      </x:c>
      <x:c r="F858" s="6" t="n">
        <x:v>1</x:v>
      </x:c>
      <x:c r="G858" s="6" t="n">
        <x:v>0</x:v>
      </x:c>
      <x:c r="H858" s="6" t="n">
        <x:v>0</x:v>
      </x:c>
      <x:c r="I858" s="6" t="n">
        <x:v>803</x:v>
      </x:c>
      <x:c r="J858" s="4" t="str">
        <x:v>0f945bd3ce50401d09da5cc63bd25e48a5a826a1468743b94ddc676f47aff499</x:v>
      </x:c>
    </x:row>
    <x:row r="859" ht="48" customHeight="1">
      <x:c r="A859" s="4" t="str">
        <x:v>20034</x:v>
      </x:c>
      <x:c r="B859" s="4" t="str">
        <x:v>19000729</x:v>
      </x:c>
      <x:c r="C859" s="21" t="str">
        <x:v>020034/19000729/3D_T1_TFE/1.2.840.113654.2.70.1.50295853613158783786142906409892994682.dcm</x:v>
      </x:c>
      <x:c r="D859" s="6" t="n">
        <x:v>1</x:v>
      </x:c>
      <x:c r="E859" s="6" t="n">
        <x:v>1</x:v>
      </x:c>
      <x:c r="F859" s="6" t="n">
        <x:v>1</x:v>
      </x:c>
      <x:c r="G859" s="6" t="n">
        <x:v>0</x:v>
      </x:c>
      <x:c r="H859" s="6" t="n">
        <x:v>0</x:v>
      </x:c>
      <x:c r="I859" s="6" t="n">
        <x:v>716</x:v>
      </x:c>
      <x:c r="J859" s="4" t="str">
        <x:v>ce9684a85fc8fa3d1743a92d03279c50c6c401173adfb0d6450ecc327f97278f</x:v>
      </x:c>
    </x:row>
    <x:row r="860" ht="48" customHeight="1">
      <x:c r="A860" s="4" t="str">
        <x:v>20034</x:v>
      </x:c>
      <x:c r="B860" s="4" t="str">
        <x:v>19000729</x:v>
      </x:c>
      <x:c r="C860" s="21" t="str">
        <x:v>020034/19000729/3D_T1_TFE/1.2.840.113654.2.70.1.52591240098611584220336604827436099755.dcm</x:v>
      </x:c>
      <x:c r="D860" s="6" t="n">
        <x:v>1</x:v>
      </x:c>
      <x:c r="E860" s="6" t="n">
        <x:v>1</x:v>
      </x:c>
      <x:c r="F860" s="6" t="n">
        <x:v>1</x:v>
      </x:c>
      <x:c r="G860" s="6" t="n">
        <x:v>0</x:v>
      </x:c>
      <x:c r="H860" s="6" t="n">
        <x:v>0</x:v>
      </x:c>
      <x:c r="I860" s="6" t="n">
        <x:v>700</x:v>
      </x:c>
      <x:c r="J860" s="4" t="str">
        <x:v>859f3f2bc09dfe873aa8d31fc2456ef53e895c890fa183554e09a8be936956f1</x:v>
      </x:c>
    </x:row>
    <x:row r="861" ht="48" customHeight="1">
      <x:c r="A861" s="4" t="str">
        <x:v>20034</x:v>
      </x:c>
      <x:c r="B861" s="4" t="str">
        <x:v>19000729</x:v>
      </x:c>
      <x:c r="C861" s="21" t="str">
        <x:v>020034/19000729/3D_T1_TFE/1.2.840.113654.2.70.1.54573612292513671170584376527718868084.dcm</x:v>
      </x:c>
      <x:c r="D861" s="6" t="n">
        <x:v>1</x:v>
      </x:c>
      <x:c r="E861" s="6" t="n">
        <x:v>1</x:v>
      </x:c>
      <x:c r="F861" s="6" t="n">
        <x:v>1</x:v>
      </x:c>
      <x:c r="G861" s="6" t="n">
        <x:v>0</x:v>
      </x:c>
      <x:c r="H861" s="6" t="n">
        <x:v>0</x:v>
      </x:c>
      <x:c r="I861" s="6" t="n">
        <x:v>895</x:v>
      </x:c>
      <x:c r="J861" s="4" t="str">
        <x:v>ecd77d03a9ce7bec87717793f2d98c9b2300c5e7013898f23ece9ebb2527e8cd</x:v>
      </x:c>
    </x:row>
    <x:row r="862" ht="48" customHeight="1">
      <x:c r="A862" s="4" t="str">
        <x:v>20034</x:v>
      </x:c>
      <x:c r="B862" s="4" t="str">
        <x:v>19000729</x:v>
      </x:c>
      <x:c r="C862" s="21" t="str">
        <x:v>020034/19000729/3D_T1_TFE/1.2.840.113654.2.70.1.56341053276501773596313195873387657488.dcm</x:v>
      </x:c>
      <x:c r="D862" s="6" t="n">
        <x:v>1</x:v>
      </x:c>
      <x:c r="E862" s="6" t="n">
        <x:v>1</x:v>
      </x:c>
      <x:c r="F862" s="6" t="n">
        <x:v>1</x:v>
      </x:c>
      <x:c r="G862" s="6" t="n">
        <x:v>0</x:v>
      </x:c>
      <x:c r="H862" s="6" t="n">
        <x:v>0</x:v>
      </x:c>
      <x:c r="I862" s="6" t="n">
        <x:v>560</x:v>
      </x:c>
      <x:c r="J862" s="4" t="str">
        <x:v>107020facb206e196b26fc3ee5242dbfab001053e05efba6897ffbbe28978cac</x:v>
      </x:c>
    </x:row>
    <x:row r="863" ht="48" customHeight="1">
      <x:c r="A863" s="4" t="str">
        <x:v>20034</x:v>
      </x:c>
      <x:c r="B863" s="4" t="str">
        <x:v>19000729</x:v>
      </x:c>
      <x:c r="C863" s="21" t="str">
        <x:v>020034/19000729/3D_T1_TFE/1.2.840.113654.2.70.1.56431855868990641602051572694191327098.dcm</x:v>
      </x:c>
      <x:c r="D863" s="6" t="n">
        <x:v>1</x:v>
      </x:c>
      <x:c r="E863" s="6" t="n">
        <x:v>1</x:v>
      </x:c>
      <x:c r="F863" s="6" t="n">
        <x:v>1</x:v>
      </x:c>
      <x:c r="G863" s="6" t="n">
        <x:v>0</x:v>
      </x:c>
      <x:c r="H863" s="6" t="n">
        <x:v>0</x:v>
      </x:c>
      <x:c r="I863" s="6" t="n">
        <x:v>881</x:v>
      </x:c>
      <x:c r="J863" s="4" t="str">
        <x:v>671cd3f5e05ebc599991d719ea91f1c9d49c91c00048bd39d057447b42826ec6</x:v>
      </x:c>
    </x:row>
    <x:row r="864" ht="48" customHeight="1">
      <x:c r="A864" s="4" t="str">
        <x:v>20034</x:v>
      </x:c>
      <x:c r="B864" s="4" t="str">
        <x:v>19000729</x:v>
      </x:c>
      <x:c r="C864" s="21" t="str">
        <x:v>020034/19000729/3D_T1_TFE/1.2.840.113654.2.70.1.57038249078786166513277631478759747002.dcm</x:v>
      </x:c>
      <x:c r="D864" s="6" t="n">
        <x:v>1</x:v>
      </x:c>
      <x:c r="E864" s="6" t="n">
        <x:v>1</x:v>
      </x:c>
      <x:c r="F864" s="6" t="n">
        <x:v>1</x:v>
      </x:c>
      <x:c r="G864" s="6" t="n">
        <x:v>0</x:v>
      </x:c>
      <x:c r="H864" s="6" t="n">
        <x:v>0</x:v>
      </x:c>
      <x:c r="I864" s="6" t="n">
        <x:v>686</x:v>
      </x:c>
      <x:c r="J864" s="4" t="str">
        <x:v>9189487eda218e928127c7c6870dd281dd2e12755029ea8c21df138f2506786b</x:v>
      </x:c>
    </x:row>
    <x:row r="865" ht="48" customHeight="1">
      <x:c r="A865" s="4" t="str">
        <x:v>20034</x:v>
      </x:c>
      <x:c r="B865" s="4" t="str">
        <x:v>19000729</x:v>
      </x:c>
      <x:c r="C865" s="21" t="str">
        <x:v>020034/19000729/3D_T1_TFE/1.2.840.113654.2.70.1.57054613422664718379862463355183611120.dcm</x:v>
      </x:c>
      <x:c r="D865" s="6" t="n">
        <x:v>1</x:v>
      </x:c>
      <x:c r="E865" s="6" t="n">
        <x:v>1</x:v>
      </x:c>
      <x:c r="F865" s="6" t="n">
        <x:v>1</x:v>
      </x:c>
      <x:c r="G865" s="6" t="n">
        <x:v>0</x:v>
      </x:c>
      <x:c r="H865" s="6" t="n">
        <x:v>0</x:v>
      </x:c>
      <x:c r="I865" s="6" t="n">
        <x:v>862</x:v>
      </x:c>
      <x:c r="J865" s="4" t="str">
        <x:v>e6ca8b1cef5cea4f5df3b4abcebf15cfb9a11147ce30120f1d837d0343833289</x:v>
      </x:c>
    </x:row>
    <x:row r="866" ht="48" customHeight="1">
      <x:c r="A866" s="4" t="str">
        <x:v>20034</x:v>
      </x:c>
      <x:c r="B866" s="4" t="str">
        <x:v>19000729</x:v>
      </x:c>
      <x:c r="C866" s="21" t="str">
        <x:v>020034/19000729/3D_T1_TFE/1.2.840.113654.2.70.1.60316494177382463409298103179609355227.dcm</x:v>
      </x:c>
      <x:c r="D866" s="6" t="n">
        <x:v>1</x:v>
      </x:c>
      <x:c r="E866" s="6" t="n">
        <x:v>1</x:v>
      </x:c>
      <x:c r="F866" s="6" t="n">
        <x:v>1</x:v>
      </x:c>
      <x:c r="G866" s="6" t="n">
        <x:v>0</x:v>
      </x:c>
      <x:c r="H866" s="6" t="n">
        <x:v>0</x:v>
      </x:c>
      <x:c r="I866" s="6" t="n">
        <x:v>801</x:v>
      </x:c>
      <x:c r="J866" s="4" t="str">
        <x:v>3652f1e7f655f689b78c5ed819ad1bdf9b1d6025e73b7a1e3c990d6cdc4e71dd</x:v>
      </x:c>
    </x:row>
    <x:row r="867" ht="48" customHeight="1">
      <x:c r="A867" s="4" t="str">
        <x:v>20034</x:v>
      </x:c>
      <x:c r="B867" s="4" t="str">
        <x:v>19000729</x:v>
      </x:c>
      <x:c r="C867" s="21" t="str">
        <x:v>020034/19000729/3D_T1_TFE/1.2.840.113654.2.70.1.61367146638656945733866603979364336988.dcm</x:v>
      </x:c>
      <x:c r="D867" s="6" t="n">
        <x:v>1</x:v>
      </x:c>
      <x:c r="E867" s="6" t="n">
        <x:v>1</x:v>
      </x:c>
      <x:c r="F867" s="6" t="n">
        <x:v>1</x:v>
      </x:c>
      <x:c r="G867" s="6" t="n">
        <x:v>0</x:v>
      </x:c>
      <x:c r="H867" s="6" t="n">
        <x:v>0</x:v>
      </x:c>
      <x:c r="I867" s="6" t="n">
        <x:v>899</x:v>
      </x:c>
      <x:c r="J867" s="4" t="str">
        <x:v>e3e55578d3ba92167827b5392b156f56f173f1f705de6817858c3265cea5b374</x:v>
      </x:c>
    </x:row>
    <x:row r="868" ht="48" customHeight="1">
      <x:c r="A868" s="4" t="str">
        <x:v>20034</x:v>
      </x:c>
      <x:c r="B868" s="4" t="str">
        <x:v>19000729</x:v>
      </x:c>
      <x:c r="C868" s="21" t="str">
        <x:v>020034/19000729/3D_T1_TFE/1.2.840.113654.2.70.1.62231964366417414730978951256789743623.dcm</x:v>
      </x:c>
      <x:c r="D868" s="6" t="n">
        <x:v>1</x:v>
      </x:c>
      <x:c r="E868" s="6" t="n">
        <x:v>1</x:v>
      </x:c>
      <x:c r="F868" s="6" t="n">
        <x:v>1</x:v>
      </x:c>
      <x:c r="G868" s="6" t="n">
        <x:v>0</x:v>
      </x:c>
      <x:c r="H868" s="6" t="n">
        <x:v>0</x:v>
      </x:c>
      <x:c r="I868" s="6" t="n">
        <x:v>358</x:v>
      </x:c>
      <x:c r="J868" s="4" t="str">
        <x:v>8625c55a383c362c248119e3ef8a7adc9a7b54948325922946aae5379d58f70b</x:v>
      </x:c>
    </x:row>
    <x:row r="869" ht="48" customHeight="1">
      <x:c r="A869" s="4" t="str">
        <x:v>20034</x:v>
      </x:c>
      <x:c r="B869" s="4" t="str">
        <x:v>19000729</x:v>
      </x:c>
      <x:c r="C869" s="21" t="str">
        <x:v>020034/19000729/3D_T1_TFE/1.2.840.113654.2.70.1.63258355576247750981492566082371759172.dcm</x:v>
      </x:c>
      <x:c r="D869" s="6" t="n">
        <x:v>1</x:v>
      </x:c>
      <x:c r="E869" s="6" t="n">
        <x:v>1</x:v>
      </x:c>
      <x:c r="F869" s="6" t="n">
        <x:v>1</x:v>
      </x:c>
      <x:c r="G869" s="6" t="n">
        <x:v>0</x:v>
      </x:c>
      <x:c r="H869" s="6" t="n">
        <x:v>0</x:v>
      </x:c>
      <x:c r="I869" s="6" t="n">
        <x:v>910</x:v>
      </x:c>
      <x:c r="J869" s="4" t="str">
        <x:v>dc9e8a204aa8c2051b4d3fceba145f20afad85030afc0297847347534f08e5e5</x:v>
      </x:c>
    </x:row>
    <x:row r="870" ht="48" customHeight="1">
      <x:c r="A870" s="4" t="str">
        <x:v>20034</x:v>
      </x:c>
      <x:c r="B870" s="4" t="str">
        <x:v>19000729</x:v>
      </x:c>
      <x:c r="C870" s="21" t="str">
        <x:v>020034/19000729/3D_T1_TFE/1.2.840.113654.2.70.1.64504953109603753258057492189510040768.dcm</x:v>
      </x:c>
      <x:c r="D870" s="6" t="n">
        <x:v>1</x:v>
      </x:c>
      <x:c r="E870" s="6" t="n">
        <x:v>1</x:v>
      </x:c>
      <x:c r="F870" s="6" t="n">
        <x:v>1</x:v>
      </x:c>
      <x:c r="G870" s="6" t="n">
        <x:v>0</x:v>
      </x:c>
      <x:c r="H870" s="6" t="n">
        <x:v>0</x:v>
      </x:c>
      <x:c r="I870" s="6" t="n">
        <x:v>684</x:v>
      </x:c>
      <x:c r="J870" s="4" t="str">
        <x:v>467e38d773cd20d356cfec13c4b2d121fb6c8d27a5212ae7c9e8a275e9ea97d0</x:v>
      </x:c>
    </x:row>
    <x:row r="871" ht="48" customHeight="1">
      <x:c r="A871" s="4" t="str">
        <x:v>20034</x:v>
      </x:c>
      <x:c r="B871" s="4" t="str">
        <x:v>19000729</x:v>
      </x:c>
      <x:c r="C871" s="21" t="str">
        <x:v>020034/19000729/3D_T1_TFE/1.2.840.113654.2.70.1.65940239954849323635492531372054694112.dcm</x:v>
      </x:c>
      <x:c r="D871" s="6" t="n">
        <x:v>1</x:v>
      </x:c>
      <x:c r="E871" s="6" t="n">
        <x:v>1</x:v>
      </x:c>
      <x:c r="F871" s="6" t="n">
        <x:v>1</x:v>
      </x:c>
      <x:c r="G871" s="6" t="n">
        <x:v>0</x:v>
      </x:c>
      <x:c r="H871" s="6" t="n">
        <x:v>0</x:v>
      </x:c>
      <x:c r="I871" s="6" t="n">
        <x:v>867</x:v>
      </x:c>
      <x:c r="J871" s="4" t="str">
        <x:v>4aaf5cc8f6c483da0053c027206a9b86dd33fbaddff038a29e1e0972c392a484</x:v>
      </x:c>
    </x:row>
    <x:row r="872" ht="48" customHeight="1">
      <x:c r="A872" s="4" t="str">
        <x:v>20034</x:v>
      </x:c>
      <x:c r="B872" s="4" t="str">
        <x:v>19000729</x:v>
      </x:c>
      <x:c r="C872" s="21" t="str">
        <x:v>020034/19000729/3D_T1_TFE/1.2.840.113654.2.70.1.6644019409933061502983303431404580761.dcm</x:v>
      </x:c>
      <x:c r="D872" s="6" t="n">
        <x:v>1</x:v>
      </x:c>
      <x:c r="E872" s="6" t="n">
        <x:v>1</x:v>
      </x:c>
      <x:c r="F872" s="6" t="n">
        <x:v>1</x:v>
      </x:c>
      <x:c r="G872" s="6" t="n">
        <x:v>0</x:v>
      </x:c>
      <x:c r="H872" s="6" t="n">
        <x:v>0</x:v>
      </x:c>
      <x:c r="I872" s="6" t="n">
        <x:v>813</x:v>
      </x:c>
      <x:c r="J872" s="4" t="str">
        <x:v>7d4291214a851fda288d0d05e72afb63ba886741b325404d422745136d67b8e1</x:v>
      </x:c>
    </x:row>
    <x:row r="873" ht="48" customHeight="1">
      <x:c r="A873" s="4" t="str">
        <x:v>20034</x:v>
      </x:c>
      <x:c r="B873" s="4" t="str">
        <x:v>19000729</x:v>
      </x:c>
      <x:c r="C873" s="21" t="str">
        <x:v>020034/19000729/3D_T1_TFE/1.2.840.113654.2.70.1.71058986497951052345736391627787356645.dcm</x:v>
      </x:c>
      <x:c r="D873" s="6" t="n">
        <x:v>1</x:v>
      </x:c>
      <x:c r="E873" s="6" t="n">
        <x:v>1</x:v>
      </x:c>
      <x:c r="F873" s="6" t="n">
        <x:v>1</x:v>
      </x:c>
      <x:c r="G873" s="6" t="n">
        <x:v>0</x:v>
      </x:c>
      <x:c r="H873" s="6" t="n">
        <x:v>0</x:v>
      </x:c>
      <x:c r="I873" s="6" t="n">
        <x:v>689</x:v>
      </x:c>
      <x:c r="J873" s="4" t="str">
        <x:v>18417ef697d94fd4d8b7e8eb91bd3c7dccada3ab2091c93241fff4abb2dfd52f</x:v>
      </x:c>
    </x:row>
    <x:row r="874" ht="48" customHeight="1">
      <x:c r="A874" s="4" t="str">
        <x:v>20034</x:v>
      </x:c>
      <x:c r="B874" s="4" t="str">
        <x:v>19000729</x:v>
      </x:c>
      <x:c r="C874" s="21" t="str">
        <x:v>020034/19000729/3D_T1_TFE/1.2.840.113654.2.70.1.71692471463647980210390039087937165839.dcm</x:v>
      </x:c>
      <x:c r="D874" s="6" t="n">
        <x:v>1</x:v>
      </x:c>
      <x:c r="E874" s="6" t="n">
        <x:v>1</x:v>
      </x:c>
      <x:c r="F874" s="6" t="n">
        <x:v>1</x:v>
      </x:c>
      <x:c r="G874" s="6" t="n">
        <x:v>0</x:v>
      </x:c>
      <x:c r="H874" s="6" t="n">
        <x:v>0</x:v>
      </x:c>
      <x:c r="I874" s="6" t="n">
        <x:v>522</x:v>
      </x:c>
      <x:c r="J874" s="4" t="str">
        <x:v>47b0a945c42b4e1ce95efe37c01e278991187d6cf8d15c583797ae5e9421a2b9</x:v>
      </x:c>
    </x:row>
    <x:row r="875" ht="48" customHeight="1">
      <x:c r="A875" s="4" t="str">
        <x:v>20034</x:v>
      </x:c>
      <x:c r="B875" s="4" t="str">
        <x:v>19000729</x:v>
      </x:c>
      <x:c r="C875" s="21" t="str">
        <x:v>020034/19000729/3D_T1_TFE/1.2.840.113654.2.70.1.72280218792629379152048639083962673715.dcm</x:v>
      </x:c>
      <x:c r="D875" s="6" t="n">
        <x:v>1</x:v>
      </x:c>
      <x:c r="E875" s="6" t="n">
        <x:v>1</x:v>
      </x:c>
      <x:c r="F875" s="6" t="n">
        <x:v>1</x:v>
      </x:c>
      <x:c r="G875" s="6" t="n">
        <x:v>0</x:v>
      </x:c>
      <x:c r="H875" s="6" t="n">
        <x:v>0</x:v>
      </x:c>
      <x:c r="I875" s="6" t="n">
        <x:v>306</x:v>
      </x:c>
      <x:c r="J875" s="4" t="str">
        <x:v>ea86f681079c82d6ec64ae708e29bcee9b234393a862f7d26470881074fa142f</x:v>
      </x:c>
    </x:row>
    <x:row r="876" ht="48" customHeight="1">
      <x:c r="A876" s="4" t="str">
        <x:v>20034</x:v>
      </x:c>
      <x:c r="B876" s="4" t="str">
        <x:v>19000729</x:v>
      </x:c>
      <x:c r="C876" s="21" t="str">
        <x:v>020034/19000729/3D_T1_TFE/1.2.840.113654.2.70.1.73387368087802034647331766356968280774.dcm</x:v>
      </x:c>
      <x:c r="D876" s="6" t="n">
        <x:v>1</x:v>
      </x:c>
      <x:c r="E876" s="6" t="n">
        <x:v>1</x:v>
      </x:c>
      <x:c r="F876" s="6" t="n">
        <x:v>1</x:v>
      </x:c>
      <x:c r="G876" s="6" t="n">
        <x:v>0</x:v>
      </x:c>
      <x:c r="H876" s="6" t="n">
        <x:v>0</x:v>
      </x:c>
      <x:c r="I876" s="6" t="n">
        <x:v>843</x:v>
      </x:c>
      <x:c r="J876" s="4" t="str">
        <x:v>63b38a90978906af84ca703ef2e032c31daba3350dbf7e60a49b5be17a2a5b0f</x:v>
      </x:c>
    </x:row>
    <x:row r="877" ht="48" customHeight="1">
      <x:c r="A877" s="4" t="str">
        <x:v>20034</x:v>
      </x:c>
      <x:c r="B877" s="4" t="str">
        <x:v>19000729</x:v>
      </x:c>
      <x:c r="C877" s="21" t="str">
        <x:v>020034/19000729/3D_T1_TFE/1.2.840.113654.2.70.1.74481015851606745672267589576658024232.dcm</x:v>
      </x:c>
      <x:c r="D877" s="6" t="n">
        <x:v>1</x:v>
      </x:c>
      <x:c r="E877" s="6" t="n">
        <x:v>1</x:v>
      </x:c>
      <x:c r="F877" s="6" t="n">
        <x:v>1</x:v>
      </x:c>
      <x:c r="G877" s="6" t="n">
        <x:v>0</x:v>
      </x:c>
      <x:c r="H877" s="6" t="n">
        <x:v>0</x:v>
      </x:c>
      <x:c r="I877" s="6" t="n">
        <x:v>549</x:v>
      </x:c>
      <x:c r="J877" s="4" t="str">
        <x:v>9ef54e8184bbf3e90d4ab136df2da7f6369e8b0e0308599f56230e8f1fdebbec</x:v>
      </x:c>
    </x:row>
    <x:row r="878" ht="48" customHeight="1">
      <x:c r="A878" s="4" t="str">
        <x:v>20034</x:v>
      </x:c>
      <x:c r="B878" s="4" t="str">
        <x:v>19000729</x:v>
      </x:c>
      <x:c r="C878" s="21" t="str">
        <x:v>020034/19000729/3D_T1_TFE/1.2.840.113654.2.70.1.74611483869092345428510907576979108319.dcm</x:v>
      </x:c>
      <x:c r="D878" s="6" t="n">
        <x:v>1</x:v>
      </x:c>
      <x:c r="E878" s="6" t="n">
        <x:v>1</x:v>
      </x:c>
      <x:c r="F878" s="6" t="n">
        <x:v>1</x:v>
      </x:c>
      <x:c r="G878" s="6" t="n">
        <x:v>0</x:v>
      </x:c>
      <x:c r="H878" s="6" t="n">
        <x:v>0</x:v>
      </x:c>
      <x:c r="I878" s="6" t="n">
        <x:v>420</x:v>
      </x:c>
      <x:c r="J878" s="4" t="str">
        <x:v>728b0630ab5d2f73d6d46e0384c413d4ddc0d8a713baeaa095496f4b804bcce6</x:v>
      </x:c>
    </x:row>
    <x:row r="879" ht="48" customHeight="1">
      <x:c r="A879" s="4" t="str">
        <x:v>20034</x:v>
      </x:c>
      <x:c r="B879" s="4" t="str">
        <x:v>19000729</x:v>
      </x:c>
      <x:c r="C879" s="21" t="str">
        <x:v>020034/19000729/3D_T1_TFE/1.2.840.113654.2.70.1.76361145319877682182615170061596921132.dcm</x:v>
      </x:c>
      <x:c r="D879" s="6" t="n">
        <x:v>1</x:v>
      </x:c>
      <x:c r="E879" s="6" t="n">
        <x:v>1</x:v>
      </x:c>
      <x:c r="F879" s="6" t="n">
        <x:v>1</x:v>
      </x:c>
      <x:c r="G879" s="6" t="n">
        <x:v>0</x:v>
      </x:c>
      <x:c r="H879" s="6" t="n">
        <x:v>0</x:v>
      </x:c>
      <x:c r="I879" s="6" t="n">
        <x:v>879</x:v>
      </x:c>
      <x:c r="J879" s="4" t="str">
        <x:v>afa3d7828db303c14f3cd82d74442d4b6c8d5d1a53d131a525372cc18f7b71a8</x:v>
      </x:c>
    </x:row>
    <x:row r="880" ht="48" customHeight="1">
      <x:c r="A880" s="4" t="str">
        <x:v>20034</x:v>
      </x:c>
      <x:c r="B880" s="4" t="str">
        <x:v>19000729</x:v>
      </x:c>
      <x:c r="C880" s="21" t="str">
        <x:v>020034/19000729/3D_T1_TFE/1.2.840.113654.2.70.1.80107927362774660347272274740633332272.dcm</x:v>
      </x:c>
      <x:c r="D880" s="6" t="n">
        <x:v>1</x:v>
      </x:c>
      <x:c r="E880" s="6" t="n">
        <x:v>1</x:v>
      </x:c>
      <x:c r="F880" s="6" t="n">
        <x:v>1</x:v>
      </x:c>
      <x:c r="G880" s="6" t="n">
        <x:v>0</x:v>
      </x:c>
      <x:c r="H880" s="6" t="n">
        <x:v>0</x:v>
      </x:c>
      <x:c r="I880" s="6" t="n">
        <x:v>766</x:v>
      </x:c>
      <x:c r="J880" s="4" t="str">
        <x:v>9c3e0cab9f46e8c70dbb41b63d2837c67c2ca6de184cc1bbe7cd3ecd63fa48c8</x:v>
      </x:c>
    </x:row>
    <x:row r="881" ht="48" customHeight="1">
      <x:c r="A881" s="4" t="str">
        <x:v>20034</x:v>
      </x:c>
      <x:c r="B881" s="4" t="str">
        <x:v>19000729</x:v>
      </x:c>
      <x:c r="C881" s="21" t="str">
        <x:v>020034/19000729/3D_T1_TFE/1.2.840.113654.2.70.1.83816621915006735659277459485530149103.dcm</x:v>
      </x:c>
      <x:c r="D881" s="6" t="n">
        <x:v>1</x:v>
      </x:c>
      <x:c r="E881" s="6" t="n">
        <x:v>1</x:v>
      </x:c>
      <x:c r="F881" s="6" t="n">
        <x:v>1</x:v>
      </x:c>
      <x:c r="G881" s="6" t="n">
        <x:v>0</x:v>
      </x:c>
      <x:c r="H881" s="6" t="n">
        <x:v>0</x:v>
      </x:c>
      <x:c r="I881" s="6" t="n">
        <x:v>528</x:v>
      </x:c>
      <x:c r="J881" s="4" t="str">
        <x:v>361f659a63985f4b3d8fcbf6bee36d198f49fde7f2219755930e4134b03bab9c</x:v>
      </x:c>
    </x:row>
    <x:row r="882" ht="48" customHeight="1">
      <x:c r="A882" s="4" t="str">
        <x:v>20034</x:v>
      </x:c>
      <x:c r="B882" s="4" t="str">
        <x:v>19000729</x:v>
      </x:c>
      <x:c r="C882" s="21" t="str">
        <x:v>020034/19000729/3D_T1_TFE/1.2.840.113654.2.70.1.84356127151194405794575365718787155308.dcm</x:v>
      </x:c>
      <x:c r="D882" s="6" t="n">
        <x:v>1</x:v>
      </x:c>
      <x:c r="E882" s="6" t="n">
        <x:v>1</x:v>
      </x:c>
      <x:c r="F882" s="6" t="n">
        <x:v>1</x:v>
      </x:c>
      <x:c r="G882" s="6" t="n">
        <x:v>0</x:v>
      </x:c>
      <x:c r="H882" s="6" t="n">
        <x:v>0</x:v>
      </x:c>
      <x:c r="I882" s="6" t="n">
        <x:v>700</x:v>
      </x:c>
      <x:c r="J882" s="4" t="str">
        <x:v>a1382c7b5ca7e854e268589b513fc0eed5bf0aec40ffe691654a40a331af78ee</x:v>
      </x:c>
    </x:row>
    <x:row r="883" ht="48" customHeight="1">
      <x:c r="A883" s="4" t="str">
        <x:v>20034</x:v>
      </x:c>
      <x:c r="B883" s="4" t="str">
        <x:v>19000729</x:v>
      </x:c>
      <x:c r="C883" s="21" t="str">
        <x:v>020034/19000729/3D_T1_TFE/1.2.840.113654.2.70.1.8636570365355584699478328541061219957.dcm</x:v>
      </x:c>
      <x:c r="D883" s="6" t="n">
        <x:v>1</x:v>
      </x:c>
      <x:c r="E883" s="6" t="n">
        <x:v>1</x:v>
      </x:c>
      <x:c r="F883" s="6" t="n">
        <x:v>1</x:v>
      </x:c>
      <x:c r="G883" s="6" t="n">
        <x:v>0</x:v>
      </x:c>
      <x:c r="H883" s="6" t="n">
        <x:v>0</x:v>
      </x:c>
      <x:c r="I883" s="6" t="n">
        <x:v>876</x:v>
      </x:c>
      <x:c r="J883" s="4" t="str">
        <x:v>436d83cad455310229238780d1e07ad305c4130872da20b63ade72b026adfe29</x:v>
      </x:c>
    </x:row>
    <x:row r="884" ht="48" customHeight="1">
      <x:c r="A884" s="4" t="str">
        <x:v>20034</x:v>
      </x:c>
      <x:c r="B884" s="4" t="str">
        <x:v>19000729</x:v>
      </x:c>
      <x:c r="C884" s="21" t="str">
        <x:v>020034/19000729/3D_T1_TFE/1.2.840.113654.2.70.1.90322249114690032164854429374829889947.dcm</x:v>
      </x:c>
      <x:c r="D884" s="6" t="n">
        <x:v>1</x:v>
      </x:c>
      <x:c r="E884" s="6" t="n">
        <x:v>1</x:v>
      </x:c>
      <x:c r="F884" s="6" t="n">
        <x:v>1</x:v>
      </x:c>
      <x:c r="G884" s="6" t="n">
        <x:v>0</x:v>
      </x:c>
      <x:c r="H884" s="6" t="n">
        <x:v>0</x:v>
      </x:c>
      <x:c r="I884" s="6" t="n">
        <x:v>728</x:v>
      </x:c>
      <x:c r="J884" s="4" t="str">
        <x:v>e44130af3bbae31aa9b2fa15792f2d1f23a02ca24d6c64ecd408b672ae2396d5</x:v>
      </x:c>
    </x:row>
    <x:row r="885" ht="48" customHeight="1">
      <x:c r="A885" s="4" t="str">
        <x:v>20034</x:v>
      </x:c>
      <x:c r="B885" s="4" t="str">
        <x:v>19000729</x:v>
      </x:c>
      <x:c r="C885" s="21" t="str">
        <x:v>020034/19000729/3D_T1_TFE/1.2.840.113654.2.70.1.91796712883727600036818517925769207764.dcm</x:v>
      </x:c>
      <x:c r="D885" s="6" t="n">
        <x:v>1</x:v>
      </x:c>
      <x:c r="E885" s="6" t="n">
        <x:v>1</x:v>
      </x:c>
      <x:c r="F885" s="6" t="n">
        <x:v>1</x:v>
      </x:c>
      <x:c r="G885" s="6" t="n">
        <x:v>0</x:v>
      </x:c>
      <x:c r="H885" s="6" t="n">
        <x:v>0</x:v>
      </x:c>
      <x:c r="I885" s="6" t="n">
        <x:v>640</x:v>
      </x:c>
      <x:c r="J885" s="4" t="str">
        <x:v>80ee23832fd5ec465c2451113a6276bddaeec0cdad9ca26d8d5d416dac5007dd</x:v>
      </x:c>
    </x:row>
    <x:row r="886" ht="48" customHeight="1">
      <x:c r="A886" s="4" t="str">
        <x:v>20034</x:v>
      </x:c>
      <x:c r="B886" s="4" t="str">
        <x:v>19000729</x:v>
      </x:c>
      <x:c r="C886" s="21" t="str">
        <x:v>020034/19000729/3D_T1_TFE/1.2.840.113654.2.70.1.92129403160837313988669599510260452562.dcm</x:v>
      </x:c>
      <x:c r="D886" s="6" t="n">
        <x:v>1</x:v>
      </x:c>
      <x:c r="E886" s="6" t="n">
        <x:v>1</x:v>
      </x:c>
      <x:c r="F886" s="6" t="n">
        <x:v>1</x:v>
      </x:c>
      <x:c r="G886" s="6" t="n">
        <x:v>0</x:v>
      </x:c>
      <x:c r="H886" s="6" t="n">
        <x:v>0</x:v>
      </x:c>
      <x:c r="I886" s="6" t="n">
        <x:v>856</x:v>
      </x:c>
      <x:c r="J886" s="4" t="str">
        <x:v>c6666ca3da355d5c2ee0eef9bb9220ae412ebde6ef1276cce5243b98b091302d</x:v>
      </x:c>
    </x:row>
    <x:row r="887" ht="48" customHeight="1">
      <x:c r="A887" s="4" t="str">
        <x:v>20034</x:v>
      </x:c>
      <x:c r="B887" s="4" t="str">
        <x:v>19000729</x:v>
      </x:c>
      <x:c r="C887" s="21" t="str">
        <x:v>020034/19000729/3D_T1_TFE/1.2.840.113654.2.70.1.92647838793232217797130735873652253976.dcm</x:v>
      </x:c>
      <x:c r="D887" s="6" t="n">
        <x:v>1</x:v>
      </x:c>
      <x:c r="E887" s="6" t="n">
        <x:v>1</x:v>
      </x:c>
      <x:c r="F887" s="6" t="n">
        <x:v>1</x:v>
      </x:c>
      <x:c r="G887" s="6" t="n">
        <x:v>0</x:v>
      </x:c>
      <x:c r="H887" s="6" t="n">
        <x:v>0</x:v>
      </x:c>
      <x:c r="I887" s="6" t="n">
        <x:v>713</x:v>
      </x:c>
      <x:c r="J887" s="4" t="str">
        <x:v>4ed023d268e8f54aa87deba5bac46e200e87cf4b0ce6a8a5a972786fae52697d</x:v>
      </x:c>
    </x:row>
    <x:row r="888" ht="48" customHeight="1">
      <x:c r="A888" s="4" t="str">
        <x:v>20034</x:v>
      </x:c>
      <x:c r="B888" s="4" t="str">
        <x:v>19000729</x:v>
      </x:c>
      <x:c r="C888" s="21" t="str">
        <x:v>020034/19000729/3D_T1_TFE/1.2.840.113654.2.70.1.92991421448712804131268496694032259369.dcm</x:v>
      </x:c>
      <x:c r="D888" s="6" t="n">
        <x:v>1</x:v>
      </x:c>
      <x:c r="E888" s="6" t="n">
        <x:v>1</x:v>
      </x:c>
      <x:c r="F888" s="6" t="n">
        <x:v>1</x:v>
      </x:c>
      <x:c r="G888" s="6" t="n">
        <x:v>0</x:v>
      </x:c>
      <x:c r="H888" s="6" t="n">
        <x:v>0</x:v>
      </x:c>
      <x:c r="I888" s="6" t="n">
        <x:v>849</x:v>
      </x:c>
      <x:c r="J888" s="4" t="str">
        <x:v>c2e15c912464c2abccb16a6e31dae8d2f7d46f70d5392ec43932c40a9849adda</x:v>
      </x:c>
    </x:row>
    <x:row r="889" ht="48" customHeight="1">
      <x:c r="A889" s="4" t="str">
        <x:v>20034</x:v>
      </x:c>
      <x:c r="B889" s="4" t="str">
        <x:v>19000729</x:v>
      </x:c>
      <x:c r="C889" s="21" t="str">
        <x:v>020034/19000729/3D_T1_TFE/1.2.840.113654.2.70.1.96737271629933326919317162353593080033.dcm</x:v>
      </x:c>
      <x:c r="D889" s="6" t="n">
        <x:v>1</x:v>
      </x:c>
      <x:c r="E889" s="6" t="n">
        <x:v>1</x:v>
      </x:c>
      <x:c r="F889" s="6" t="n">
        <x:v>1</x:v>
      </x:c>
      <x:c r="G889" s="6" t="n">
        <x:v>0</x:v>
      </x:c>
      <x:c r="H889" s="6" t="n">
        <x:v>0</x:v>
      </x:c>
      <x:c r="I889" s="6" t="n">
        <x:v>858</x:v>
      </x:c>
      <x:c r="J889" s="4" t="str">
        <x:v>7f45c3101e8d42ff504eabd4bb80425801ed4a3772ea48eea17e5580868e1d03</x:v>
      </x:c>
    </x:row>
    <x:row r="890" ht="48" customHeight="1">
      <x:c r="A890" s="4" t="str">
        <x:v>20034</x:v>
      </x:c>
      <x:c r="B890" s="4" t="str">
        <x:v>19000729</x:v>
      </x:c>
      <x:c r="C890" s="21" t="str">
        <x:v>020034/19000729/3D_T1_TFE/1.2.840.113654.2.70.1.98068088659587239066454885500079422956.dcm</x:v>
      </x:c>
      <x:c r="D890" s="6" t="n">
        <x:v>1</x:v>
      </x:c>
      <x:c r="E890" s="6" t="n">
        <x:v>1</x:v>
      </x:c>
      <x:c r="F890" s="6" t="n">
        <x:v>1</x:v>
      </x:c>
      <x:c r="G890" s="6" t="n">
        <x:v>0</x:v>
      </x:c>
      <x:c r="H890" s="6" t="n">
        <x:v>0</x:v>
      </x:c>
      <x:c r="I890" s="6" t="n">
        <x:v>726</x:v>
      </x:c>
      <x:c r="J890" s="4" t="str">
        <x:v>2b21f404534e3a9b296d07fad4b9c37d3aa3e6f00e0c8112ef3ec15666da7797</x:v>
      </x:c>
    </x:row>
    <x:row r="891" ht="48" customHeight="1">
      <x:c r="A891" s="4" t="str">
        <x:v>20034</x:v>
      </x:c>
      <x:c r="B891" s="4" t="str">
        <x:v>19000729</x:v>
      </x:c>
      <x:c r="C891" s="21" t="str">
        <x:v>020034/19000729/3D_T1_TFE/1.2.840.113654.2.70.1.99035007551123920326904893292469444933.dcm</x:v>
      </x:c>
      <x:c r="D891" s="6" t="n">
        <x:v>1</x:v>
      </x:c>
      <x:c r="E891" s="6" t="n">
        <x:v>1</x:v>
      </x:c>
      <x:c r="F891" s="6" t="n">
        <x:v>1</x:v>
      </x:c>
      <x:c r="G891" s="6" t="n">
        <x:v>0</x:v>
      </x:c>
      <x:c r="H891" s="6" t="n">
        <x:v>0</x:v>
      </x:c>
      <x:c r="I891" s="6" t="n">
        <x:v>744</x:v>
      </x:c>
      <x:c r="J891" s="4" t="str">
        <x:v>b61a8f28fd2bd10ae091b7b1b28a49d36eb705912b3766672d0c300770949557</x:v>
      </x:c>
    </x:row>
    <x:row r="892" ht="48" customHeight="1">
      <x:c r="A892" s="4" t="str">
        <x:v>40001</x:v>
      </x:c>
      <x:c r="B892" s="4" t="str">
        <x:v>19000101</x:v>
      </x:c>
      <x:c r="C892" s="21" t="str">
        <x:v>040001/19000101/AX_T1_FL3D/1.2.840.113654.2.70.1.105297443760778019967267055466013835157.dcm</x:v>
      </x:c>
      <x:c r="D892" s="6" t="n">
        <x:v>1</x:v>
      </x:c>
      <x:c r="E892" s="6" t="n">
        <x:v>1</x:v>
      </x:c>
      <x:c r="F892" s="6" t="n">
        <x:v>1</x:v>
      </x:c>
      <x:c r="G892" s="6" t="n">
        <x:v>0</x:v>
      </x:c>
      <x:c r="H892" s="6" t="n">
        <x:v>0</x:v>
      </x:c>
      <x:c r="I892" s="6" t="n">
        <x:v>956</x:v>
      </x:c>
      <x:c r="J892" s="4" t="str">
        <x:v>d7ba9659040fa5a0d12876295982d00e9e0acd01d32d2c424bed0cc4eed75089</x:v>
      </x:c>
    </x:row>
    <x:row r="893" ht="48" customHeight="1">
      <x:c r="A893" s="4" t="str">
        <x:v>40001</x:v>
      </x:c>
      <x:c r="B893" s="4" t="str">
        <x:v>19000101</x:v>
      </x:c>
      <x:c r="C893" s="21" t="str">
        <x:v>040001/19000101/AX_T1_FL3D/1.2.840.113654.2.70.1.107193275879978342944422490139252540460.dcm</x:v>
      </x:c>
      <x:c r="D893" s="6" t="n">
        <x:v>1</x:v>
      </x:c>
      <x:c r="E893" s="6" t="n">
        <x:v>1</x:v>
      </x:c>
      <x:c r="F893" s="6" t="n">
        <x:v>1</x:v>
      </x:c>
      <x:c r="G893" s="6" t="n">
        <x:v>0</x:v>
      </x:c>
      <x:c r="H893" s="6" t="n">
        <x:v>0</x:v>
      </x:c>
      <x:c r="I893" s="6" t="n">
        <x:v>655</x:v>
      </x:c>
      <x:c r="J893" s="4" t="str">
        <x:v>ad9b692853db2c6972ebe445989fd36564007a26bb220c4b9c63b54a0e8e104a</x:v>
      </x:c>
    </x:row>
    <x:row r="894" ht="48" customHeight="1">
      <x:c r="A894" s="4" t="str">
        <x:v>40001</x:v>
      </x:c>
      <x:c r="B894" s="4" t="str">
        <x:v>19000101</x:v>
      </x:c>
      <x:c r="C894" s="21" t="str">
        <x:v>040001/19000101/AX_T1_FL3D/1.2.840.113654.2.70.1.10796933612579927626745939429136295892.dcm</x:v>
      </x:c>
      <x:c r="D894" s="6" t="n">
        <x:v>1</x:v>
      </x:c>
      <x:c r="E894" s="6" t="n">
        <x:v>1</x:v>
      </x:c>
      <x:c r="F894" s="6" t="n">
        <x:v>1</x:v>
      </x:c>
      <x:c r="G894" s="6" t="n">
        <x:v>0</x:v>
      </x:c>
      <x:c r="H894" s="6" t="n">
        <x:v>0</x:v>
      </x:c>
      <x:c r="I894" s="6" t="n">
        <x:v>220</x:v>
      </x:c>
      <x:c r="J894" s="4" t="str">
        <x:v>10c641ff03d23e80077061a9b4fc05a16dbe6e36f1bc68ca316f64e1edb14685</x:v>
      </x:c>
    </x:row>
    <x:row r="895" ht="48" customHeight="1">
      <x:c r="A895" s="4" t="str">
        <x:v>40001</x:v>
      </x:c>
      <x:c r="B895" s="4" t="str">
        <x:v>19000101</x:v>
      </x:c>
      <x:c r="C895" s="21" t="str">
        <x:v>040001/19000101/AX_T1_FL3D/1.2.840.113654.2.70.1.109621355205726871816837105894474077133.dcm</x:v>
      </x:c>
      <x:c r="D895" s="6" t="n">
        <x:v>1</x:v>
      </x:c>
      <x:c r="E895" s="6" t="n">
        <x:v>1</x:v>
      </x:c>
      <x:c r="F895" s="6" t="n">
        <x:v>1</x:v>
      </x:c>
      <x:c r="G895" s="6" t="n">
        <x:v>0</x:v>
      </x:c>
      <x:c r="H895" s="6" t="n">
        <x:v>0</x:v>
      </x:c>
      <x:c r="I895" s="6" t="n">
        <x:v>669</x:v>
      </x:c>
      <x:c r="J895" s="4" t="str">
        <x:v>4f9c91b0b84e7a9a6c56db942cb42db4d6ea85828a5edb1dc497c93c5739781a</x:v>
      </x:c>
    </x:row>
    <x:row r="896" ht="48" customHeight="1">
      <x:c r="A896" s="4" t="str">
        <x:v>40001</x:v>
      </x:c>
      <x:c r="B896" s="4" t="str">
        <x:v>19000101</x:v>
      </x:c>
      <x:c r="C896" s="21" t="str">
        <x:v>040001/19000101/AX_T1_FL3D/1.2.840.113654.2.70.1.111406673550272225393533646263398154981.dcm</x:v>
      </x:c>
      <x:c r="D896" s="6" t="n">
        <x:v>1</x:v>
      </x:c>
      <x:c r="E896" s="6" t="n">
        <x:v>1</x:v>
      </x:c>
      <x:c r="F896" s="6" t="n">
        <x:v>1</x:v>
      </x:c>
      <x:c r="G896" s="6" t="n">
        <x:v>0</x:v>
      </x:c>
      <x:c r="H896" s="6" t="n">
        <x:v>0</x:v>
      </x:c>
      <x:c r="I896" s="6" t="n">
        <x:v>790</x:v>
      </x:c>
      <x:c r="J896" s="4" t="str">
        <x:v>7e9fb9881dc67e4a92bf01cf102d37af7357e55096f9c791c71eab93b961f511</x:v>
      </x:c>
    </x:row>
    <x:row r="897" ht="48" customHeight="1">
      <x:c r="A897" s="4" t="str">
        <x:v>40001</x:v>
      </x:c>
      <x:c r="B897" s="4" t="str">
        <x:v>19000101</x:v>
      </x:c>
      <x:c r="C897" s="21" t="str">
        <x:v>040001/19000101/AX_T1_FL3D/1.2.840.113654.2.70.1.11204303509661059518951870639437903592.dcm</x:v>
      </x:c>
      <x:c r="D897" s="6" t="n">
        <x:v>1</x:v>
      </x:c>
      <x:c r="E897" s="6" t="n">
        <x:v>1</x:v>
      </x:c>
      <x:c r="F897" s="6" t="n">
        <x:v>1</x:v>
      </x:c>
      <x:c r="G897" s="6" t="n">
        <x:v>0</x:v>
      </x:c>
      <x:c r="H897" s="6" t="n">
        <x:v>0</x:v>
      </x:c>
      <x:c r="I897" s="6" t="n">
        <x:v>647</x:v>
      </x:c>
      <x:c r="J897" s="4" t="str">
        <x:v>3f783f77e1b2c8584c8dc57c1339f1413e4ba51c2926fdb71d8f2fdc5a8b71bb</x:v>
      </x:c>
    </x:row>
    <x:row r="898" ht="48" customHeight="1">
      <x:c r="A898" s="4" t="str">
        <x:v>40001</x:v>
      </x:c>
      <x:c r="B898" s="4" t="str">
        <x:v>19000101</x:v>
      </x:c>
      <x:c r="C898" s="21" t="str">
        <x:v>040001/19000101/AX_T1_FL3D/1.2.840.113654.2.70.1.113881853683905010348540459668393922376.dcm</x:v>
      </x:c>
      <x:c r="D898" s="6" t="n">
        <x:v>1</x:v>
      </x:c>
      <x:c r="E898" s="6" t="n">
        <x:v>1</x:v>
      </x:c>
      <x:c r="F898" s="6" t="n">
        <x:v>1</x:v>
      </x:c>
      <x:c r="G898" s="6" t="n">
        <x:v>0</x:v>
      </x:c>
      <x:c r="H898" s="6" t="n">
        <x:v>0</x:v>
      </x:c>
      <x:c r="I898" s="6" t="n">
        <x:v>635</x:v>
      </x:c>
      <x:c r="J898" s="4" t="str">
        <x:v>7a0c7c7dd2a965faa6a9fc702f57eafd1919d3f96e8c39d95433ca30911035f8</x:v>
      </x:c>
    </x:row>
    <x:row r="899" ht="48" customHeight="1">
      <x:c r="A899" s="4" t="str">
        <x:v>40001</x:v>
      </x:c>
      <x:c r="B899" s="4" t="str">
        <x:v>19000101</x:v>
      </x:c>
      <x:c r="C899" s="21" t="str">
        <x:v>040001/19000101/AX_T1_FL3D/1.2.840.113654.2.70.1.114121157413470104666765562296978164816.dcm</x:v>
      </x:c>
      <x:c r="D899" s="6" t="n">
        <x:v>1</x:v>
      </x:c>
      <x:c r="E899" s="6" t="n">
        <x:v>1</x:v>
      </x:c>
      <x:c r="F899" s="6" t="n">
        <x:v>1</x:v>
      </x:c>
      <x:c r="G899" s="6" t="n">
        <x:v>0</x:v>
      </x:c>
      <x:c r="H899" s="6" t="n">
        <x:v>0</x:v>
      </x:c>
      <x:c r="I899" s="6" t="n">
        <x:v>608</x:v>
      </x:c>
      <x:c r="J899" s="4" t="str">
        <x:v>de960fc0d4b2d160e3b4d4c5073415a04df961f79fb8ea48ca24615bc520af6e</x:v>
      </x:c>
    </x:row>
    <x:row r="900" ht="48" customHeight="1">
      <x:c r="A900" s="4" t="str">
        <x:v>40001</x:v>
      </x:c>
      <x:c r="B900" s="4" t="str">
        <x:v>19000101</x:v>
      </x:c>
      <x:c r="C900" s="21" t="str">
        <x:v>040001/19000101/AX_T1_FL3D/1.2.840.113654.2.70.1.118310213138835171850335434259273859399.dcm</x:v>
      </x:c>
      <x:c r="D900" s="6" t="n">
        <x:v>1</x:v>
      </x:c>
      <x:c r="E900" s="6" t="n">
        <x:v>1</x:v>
      </x:c>
      <x:c r="F900" s="6" t="n">
        <x:v>1</x:v>
      </x:c>
      <x:c r="G900" s="6" t="n">
        <x:v>0</x:v>
      </x:c>
      <x:c r="H900" s="6" t="n">
        <x:v>0</x:v>
      </x:c>
      <x:c r="I900" s="6" t="n">
        <x:v>625</x:v>
      </x:c>
      <x:c r="J900" s="4" t="str">
        <x:v>c7ac7b37f727a0a2dc07400b8668c69cb79ab75d69cbf95109696876b95a3b7d</x:v>
      </x:c>
    </x:row>
    <x:row r="901" ht="48" customHeight="1">
      <x:c r="A901" s="4" t="str">
        <x:v>40001</x:v>
      </x:c>
      <x:c r="B901" s="4" t="str">
        <x:v>19000101</x:v>
      </x:c>
      <x:c r="C901" s="21" t="str">
        <x:v>040001/19000101/AX_T1_FL3D/1.2.840.113654.2.70.1.121822939360606939951843841544048657698.dcm</x:v>
      </x:c>
      <x:c r="D901" s="6" t="n">
        <x:v>1</x:v>
      </x:c>
      <x:c r="E901" s="6" t="n">
        <x:v>1</x:v>
      </x:c>
      <x:c r="F901" s="6" t="n">
        <x:v>1</x:v>
      </x:c>
      <x:c r="G901" s="6" t="n">
        <x:v>0</x:v>
      </x:c>
      <x:c r="H901" s="6" t="n">
        <x:v>0</x:v>
      </x:c>
      <x:c r="I901" s="6" t="n">
        <x:v>651</x:v>
      </x:c>
      <x:c r="J901" s="4" t="str">
        <x:v>3fdc3612be9ba123de64797ec5bfacf48521f888941a5ad04296700f6248c0a8</x:v>
      </x:c>
    </x:row>
    <x:row r="902" ht="48" customHeight="1">
      <x:c r="A902" s="4" t="str">
        <x:v>40001</x:v>
      </x:c>
      <x:c r="B902" s="4" t="str">
        <x:v>19000101</x:v>
      </x:c>
      <x:c r="C902" s="21" t="str">
        <x:v>040001/19000101/AX_T1_FL3D/1.2.840.113654.2.70.1.132458770312228233099116347437927518322.dcm</x:v>
      </x:c>
      <x:c r="D902" s="6" t="n">
        <x:v>1</x:v>
      </x:c>
      <x:c r="E902" s="6" t="n">
        <x:v>1</x:v>
      </x:c>
      <x:c r="F902" s="6" t="n">
        <x:v>1</x:v>
      </x:c>
      <x:c r="G902" s="6" t="n">
        <x:v>0</x:v>
      </x:c>
      <x:c r="H902" s="6" t="n">
        <x:v>0</x:v>
      </x:c>
      <x:c r="I902" s="6" t="n">
        <x:v>631</x:v>
      </x:c>
      <x:c r="J902" s="4" t="str">
        <x:v>56d693294658ddba18c168710b68d62b3160bab24b38cd03cf9510fa2adc32a1</x:v>
      </x:c>
    </x:row>
    <x:row r="903" ht="48" customHeight="1">
      <x:c r="A903" s="4" t="str">
        <x:v>40001</x:v>
      </x:c>
      <x:c r="B903" s="4" t="str">
        <x:v>19000101</x:v>
      </x:c>
      <x:c r="C903" s="21" t="str">
        <x:v>040001/19000101/AX_T1_FL3D/1.2.840.113654.2.70.1.137771373356185891841182912378073329768.dcm</x:v>
      </x:c>
      <x:c r="D903" s="6" t="n">
        <x:v>1</x:v>
      </x:c>
      <x:c r="E903" s="6" t="n">
        <x:v>1</x:v>
      </x:c>
      <x:c r="F903" s="6" t="n">
        <x:v>1</x:v>
      </x:c>
      <x:c r="G903" s="6" t="n">
        <x:v>0</x:v>
      </x:c>
      <x:c r="H903" s="6" t="n">
        <x:v>0</x:v>
      </x:c>
      <x:c r="I903" s="6" t="n">
        <x:v>614</x:v>
      </x:c>
      <x:c r="J903" s="4" t="str">
        <x:v>91c9c8305d4f572697475aea9f506eb096f15f97f787bfd5a5c372f8f3f8f328</x:v>
      </x:c>
    </x:row>
    <x:row r="904" ht="48" customHeight="1">
      <x:c r="A904" s="4" t="str">
        <x:v>40001</x:v>
      </x:c>
      <x:c r="B904" s="4" t="str">
        <x:v>19000101</x:v>
      </x:c>
      <x:c r="C904" s="21" t="str">
        <x:v>040001/19000101/AX_T1_FL3D/1.2.840.113654.2.70.1.148146345183830832177892304959105162824.dcm</x:v>
      </x:c>
      <x:c r="D904" s="6" t="n">
        <x:v>1</x:v>
      </x:c>
      <x:c r="E904" s="6" t="n">
        <x:v>1</x:v>
      </x:c>
      <x:c r="F904" s="6" t="n">
        <x:v>1</x:v>
      </x:c>
      <x:c r="G904" s="6" t="n">
        <x:v>0</x:v>
      </x:c>
      <x:c r="H904" s="6" t="n">
        <x:v>0</x:v>
      </x:c>
      <x:c r="I904" s="6" t="n">
        <x:v>565</x:v>
      </x:c>
      <x:c r="J904" s="4" t="str">
        <x:v>7f0e202604704526c546db660a0a5d38678c4e89d50d9709764f71a2143e098a</x:v>
      </x:c>
    </x:row>
    <x:row r="905" ht="48" customHeight="1">
      <x:c r="A905" s="4" t="str">
        <x:v>40001</x:v>
      </x:c>
      <x:c r="B905" s="4" t="str">
        <x:v>19000101</x:v>
      </x:c>
      <x:c r="C905" s="21" t="str">
        <x:v>040001/19000101/AX_T1_FL3D/1.2.840.113654.2.70.1.151858039869820052778225037825571116423.dcm</x:v>
      </x:c>
      <x:c r="D905" s="6" t="n">
        <x:v>1</x:v>
      </x:c>
      <x:c r="E905" s="6" t="n">
        <x:v>1</x:v>
      </x:c>
      <x:c r="F905" s="6" t="n">
        <x:v>1</x:v>
      </x:c>
      <x:c r="G905" s="6" t="n">
        <x:v>0</x:v>
      </x:c>
      <x:c r="H905" s="6" t="n">
        <x:v>0</x:v>
      </x:c>
      <x:c r="I905" s="6" t="n">
        <x:v>661</x:v>
      </x:c>
      <x:c r="J905" s="4" t="str">
        <x:v>4386f592a8a0bdf82be26a9541d2e0faf19e356859fd5521bde942d2129de0be</x:v>
      </x:c>
    </x:row>
    <x:row r="906" ht="48" customHeight="1">
      <x:c r="A906" s="4" t="str">
        <x:v>40001</x:v>
      </x:c>
      <x:c r="B906" s="4" t="str">
        <x:v>19000101</x:v>
      </x:c>
      <x:c r="C906" s="21" t="str">
        <x:v>040001/19000101/AX_T1_FL3D/1.2.840.113654.2.70.1.152562589715988190683317967785481739740.dcm</x:v>
      </x:c>
      <x:c r="D906" s="6" t="n">
        <x:v>1</x:v>
      </x:c>
      <x:c r="E906" s="6" t="n">
        <x:v>1</x:v>
      </x:c>
      <x:c r="F906" s="6" t="n">
        <x:v>1</x:v>
      </x:c>
      <x:c r="G906" s="6" t="n">
        <x:v>0</x:v>
      </x:c>
      <x:c r="H906" s="6" t="n">
        <x:v>0</x:v>
      </x:c>
      <x:c r="I906" s="6" t="n">
        <x:v>295</x:v>
      </x:c>
      <x:c r="J906" s="4" t="str">
        <x:v>3ce20c9207a29918adc39a1107b89a7a68a63e632f1edae1dfecca167fdd2cd2</x:v>
      </x:c>
    </x:row>
    <x:row r="907" ht="48" customHeight="1">
      <x:c r="A907" s="4" t="str">
        <x:v>40001</x:v>
      </x:c>
      <x:c r="B907" s="4" t="str">
        <x:v>19000101</x:v>
      </x:c>
      <x:c r="C907" s="21" t="str">
        <x:v>040001/19000101/AX_T1_FL3D/1.2.840.113654.2.70.1.15628277454710659904778226781532500411.dcm</x:v>
      </x:c>
      <x:c r="D907" s="6" t="n">
        <x:v>1</x:v>
      </x:c>
      <x:c r="E907" s="6" t="n">
        <x:v>1</x:v>
      </x:c>
      <x:c r="F907" s="6" t="n">
        <x:v>1</x:v>
      </x:c>
      <x:c r="G907" s="6" t="n">
        <x:v>0</x:v>
      </x:c>
      <x:c r="H907" s="6" t="n">
        <x:v>0</x:v>
      </x:c>
      <x:c r="I907" s="6" t="n">
        <x:v>634</x:v>
      </x:c>
      <x:c r="J907" s="4" t="str">
        <x:v>089f512c5b8c15d65e247572cca62efb4b73717ce40b0d8fbc7cc653786c5cc0</x:v>
      </x:c>
    </x:row>
    <x:row r="908" ht="48" customHeight="1">
      <x:c r="A908" s="4" t="str">
        <x:v>40001</x:v>
      </x:c>
      <x:c r="B908" s="4" t="str">
        <x:v>19000101</x:v>
      </x:c>
      <x:c r="C908" s="21" t="str">
        <x:v>040001/19000101/AX_T1_FL3D/1.2.840.113654.2.70.1.157736975000568862851181284257377270327.dcm</x:v>
      </x:c>
      <x:c r="D908" s="6" t="n">
        <x:v>1</x:v>
      </x:c>
      <x:c r="E908" s="6" t="n">
        <x:v>1</x:v>
      </x:c>
      <x:c r="F908" s="6" t="n">
        <x:v>1</x:v>
      </x:c>
      <x:c r="G908" s="6" t="n">
        <x:v>0</x:v>
      </x:c>
      <x:c r="H908" s="6" t="n">
        <x:v>0</x:v>
      </x:c>
      <x:c r="I908" s="6" t="n">
        <x:v>632</x:v>
      </x:c>
      <x:c r="J908" s="4" t="str">
        <x:v>63debed2da964af2eb40f5ed0b17d30be60af5e2b926dde19b4a75bf6201df5a</x:v>
      </x:c>
    </x:row>
    <x:row r="909" ht="48" customHeight="1">
      <x:c r="A909" s="4" t="str">
        <x:v>40001</x:v>
      </x:c>
      <x:c r="B909" s="4" t="str">
        <x:v>19000101</x:v>
      </x:c>
      <x:c r="C909" s="21" t="str">
        <x:v>040001/19000101/AX_T1_FL3D/1.2.840.113654.2.70.1.158014226215238586052518719775931514509.dcm</x:v>
      </x:c>
      <x:c r="D909" s="6" t="n">
        <x:v>1</x:v>
      </x:c>
      <x:c r="E909" s="6" t="n">
        <x:v>1</x:v>
      </x:c>
      <x:c r="F909" s="6" t="n">
        <x:v>1</x:v>
      </x:c>
      <x:c r="G909" s="6" t="n">
        <x:v>0</x:v>
      </x:c>
      <x:c r="H909" s="6" t="n">
        <x:v>0</x:v>
      </x:c>
      <x:c r="I909" s="6" t="n">
        <x:v>562</x:v>
      </x:c>
      <x:c r="J909" s="4" t="str">
        <x:v>818100395fdd3302d20af230873b14a02d7b1c1050d1aef373b18b4365ba0d0e</x:v>
      </x:c>
    </x:row>
    <x:row r="910" ht="48" customHeight="1">
      <x:c r="A910" s="4" t="str">
        <x:v>40001</x:v>
      </x:c>
      <x:c r="B910" s="4" t="str">
        <x:v>19000101</x:v>
      </x:c>
      <x:c r="C910" s="21" t="str">
        <x:v>040001/19000101/AX_T1_FL3D/1.2.840.113654.2.70.1.158194950871723970693845663891714918350.dcm</x:v>
      </x:c>
      <x:c r="D910" s="6" t="n">
        <x:v>1</x:v>
      </x:c>
      <x:c r="E910" s="6" t="n">
        <x:v>1</x:v>
      </x:c>
      <x:c r="F910" s="6" t="n">
        <x:v>1</x:v>
      </x:c>
      <x:c r="G910" s="6" t="n">
        <x:v>0</x:v>
      </x:c>
      <x:c r="H910" s="6" t="n">
        <x:v>0</x:v>
      </x:c>
      <x:c r="I910" s="6" t="n">
        <x:v>955</x:v>
      </x:c>
      <x:c r="J910" s="4" t="str">
        <x:v>510c3f9eea2a3f928ba5a10ad3c43118ff06ce528f46d685419436f235863044</x:v>
      </x:c>
    </x:row>
    <x:row r="911" ht="48" customHeight="1">
      <x:c r="A911" s="4" t="str">
        <x:v>40001</x:v>
      </x:c>
      <x:c r="B911" s="4" t="str">
        <x:v>19000101</x:v>
      </x:c>
      <x:c r="C911" s="21" t="str">
        <x:v>040001/19000101/AX_T1_FL3D/1.2.840.113654.2.70.1.160567949934328099411941599295897003066.dcm</x:v>
      </x:c>
      <x:c r="D911" s="6" t="n">
        <x:v>1</x:v>
      </x:c>
      <x:c r="E911" s="6" t="n">
        <x:v>1</x:v>
      </x:c>
      <x:c r="F911" s="6" t="n">
        <x:v>1</x:v>
      </x:c>
      <x:c r="G911" s="6" t="n">
        <x:v>0</x:v>
      </x:c>
      <x:c r="H911" s="6" t="n">
        <x:v>0</x:v>
      </x:c>
      <x:c r="I911" s="6" t="n">
        <x:v>640</x:v>
      </x:c>
      <x:c r="J911" s="4" t="str">
        <x:v>d5f6db34aaf4f1062a4454dd5f1d3e34ee2f85e5c5033fd83b73ddf97302a8e3</x:v>
      </x:c>
    </x:row>
    <x:row r="912" ht="48" customHeight="1">
      <x:c r="A912" s="4" t="str">
        <x:v>40001</x:v>
      </x:c>
      <x:c r="B912" s="4" t="str">
        <x:v>19000101</x:v>
      </x:c>
      <x:c r="C912" s="21" t="str">
        <x:v>040001/19000101/AX_T1_FL3D/1.2.840.113654.2.70.1.162651594778973369913916791668326518579.dcm</x:v>
      </x:c>
      <x:c r="D912" s="6" t="n">
        <x:v>1</x:v>
      </x:c>
      <x:c r="E912" s="6" t="n">
        <x:v>1</x:v>
      </x:c>
      <x:c r="F912" s="6" t="n">
        <x:v>1</x:v>
      </x:c>
      <x:c r="G912" s="6" t="n">
        <x:v>0</x:v>
      </x:c>
      <x:c r="H912" s="6" t="n">
        <x:v>0</x:v>
      </x:c>
      <x:c r="I912" s="6" t="n">
        <x:v>344</x:v>
      </x:c>
      <x:c r="J912" s="4" t="str">
        <x:v>a75ff4b8df64c1158e9e964230b04716a358a6a44e0bfd08761fcb62dea4710a</x:v>
      </x:c>
    </x:row>
    <x:row r="913" ht="48" customHeight="1">
      <x:c r="A913" s="4" t="str">
        <x:v>40001</x:v>
      </x:c>
      <x:c r="B913" s="4" t="str">
        <x:v>19000101</x:v>
      </x:c>
      <x:c r="C913" s="21" t="str">
        <x:v>040001/19000101/AX_T1_FL3D/1.2.840.113654.2.70.1.164217925145314496765769789033680286718.dcm</x:v>
      </x:c>
      <x:c r="D913" s="6" t="n">
        <x:v>1</x:v>
      </x:c>
      <x:c r="E913" s="6" t="n">
        <x:v>1</x:v>
      </x:c>
      <x:c r="F913" s="6" t="n">
        <x:v>1</x:v>
      </x:c>
      <x:c r="G913" s="6" t="n">
        <x:v>0</x:v>
      </x:c>
      <x:c r="H913" s="6" t="n">
        <x:v>0</x:v>
      </x:c>
      <x:c r="I913" s="6" t="n">
        <x:v>435</x:v>
      </x:c>
      <x:c r="J913" s="4" t="str">
        <x:v>fca357e6e16898425fffe95f0acead0489f45d9da7a39a015981dfc064add178</x:v>
      </x:c>
    </x:row>
    <x:row r="914" ht="48" customHeight="1">
      <x:c r="A914" s="4" t="str">
        <x:v>40001</x:v>
      </x:c>
      <x:c r="B914" s="4" t="str">
        <x:v>19000101</x:v>
      </x:c>
      <x:c r="C914" s="21" t="str">
        <x:v>040001/19000101/AX_T1_FL3D/1.2.840.113654.2.70.1.164904981843412591409329386130284842710.dcm</x:v>
      </x:c>
      <x:c r="D914" s="6" t="n">
        <x:v>1</x:v>
      </x:c>
      <x:c r="E914" s="6" t="n">
        <x:v>1</x:v>
      </x:c>
      <x:c r="F914" s="6" t="n">
        <x:v>1</x:v>
      </x:c>
      <x:c r="G914" s="6" t="n">
        <x:v>0</x:v>
      </x:c>
      <x:c r="H914" s="6" t="n">
        <x:v>0</x:v>
      </x:c>
      <x:c r="I914" s="6" t="n">
        <x:v>545</x:v>
      </x:c>
      <x:c r="J914" s="4" t="str">
        <x:v>644b78b7086f948da72f1b18a0007a37cd139a49db11282f404742b689a4c059</x:v>
      </x:c>
    </x:row>
    <x:row r="915" ht="48" customHeight="1">
      <x:c r="A915" s="4" t="str">
        <x:v>40001</x:v>
      </x:c>
      <x:c r="B915" s="4" t="str">
        <x:v>19000101</x:v>
      </x:c>
      <x:c r="C915" s="21" t="str">
        <x:v>040001/19000101/AX_T1_FL3D/1.2.840.113654.2.70.1.166588527430157715437069397849785170619.dcm</x:v>
      </x:c>
      <x:c r="D915" s="6" t="n">
        <x:v>1</x:v>
      </x:c>
      <x:c r="E915" s="6" t="n">
        <x:v>1</x:v>
      </x:c>
      <x:c r="F915" s="6" t="n">
        <x:v>1</x:v>
      </x:c>
      <x:c r="G915" s="6" t="n">
        <x:v>0</x:v>
      </x:c>
      <x:c r="H915" s="6" t="n">
        <x:v>0</x:v>
      </x:c>
      <x:c r="I915" s="6" t="n">
        <x:v>585</x:v>
      </x:c>
      <x:c r="J915" s="4" t="str">
        <x:v>a3cbdbfe5bdbd3888f381db414f5f36f90c18c8d6c72799ecdcbe3ffc441d7de</x:v>
      </x:c>
    </x:row>
    <x:row r="916" ht="48" customHeight="1">
      <x:c r="A916" s="4" t="str">
        <x:v>40001</x:v>
      </x:c>
      <x:c r="B916" s="4" t="str">
        <x:v>19000101</x:v>
      </x:c>
      <x:c r="C916" s="21" t="str">
        <x:v>040001/19000101/AX_T1_FL3D/1.2.840.113654.2.70.1.169838643267418267476109909634210641286.dcm</x:v>
      </x:c>
      <x:c r="D916" s="6" t="n">
        <x:v>1</x:v>
      </x:c>
      <x:c r="E916" s="6" t="n">
        <x:v>1</x:v>
      </x:c>
      <x:c r="F916" s="6" t="n">
        <x:v>1</x:v>
      </x:c>
      <x:c r="G916" s="6" t="n">
        <x:v>0</x:v>
      </x:c>
      <x:c r="H916" s="6" t="n">
        <x:v>0</x:v>
      </x:c>
      <x:c r="I916" s="6" t="n">
        <x:v>573</x:v>
      </x:c>
      <x:c r="J916" s="4" t="str">
        <x:v>e03d8cadff8b3ca92c2e05a0ea81ba5c07e635673ef5c1b4d4526a1d255a7c0b</x:v>
      </x:c>
    </x:row>
    <x:row r="917" ht="48" customHeight="1">
      <x:c r="A917" s="4" t="str">
        <x:v>40001</x:v>
      </x:c>
      <x:c r="B917" s="4" t="str">
        <x:v>19000101</x:v>
      </x:c>
      <x:c r="C917" s="21" t="str">
        <x:v>040001/19000101/AX_T1_FL3D/1.2.840.113654.2.70.1.175651530903572278498347591093244684658.dcm</x:v>
      </x:c>
      <x:c r="D917" s="6" t="n">
        <x:v>1</x:v>
      </x:c>
      <x:c r="E917" s="6" t="n">
        <x:v>1</x:v>
      </x:c>
      <x:c r="F917" s="6" t="n">
        <x:v>1</x:v>
      </x:c>
      <x:c r="G917" s="6" t="n">
        <x:v>0</x:v>
      </x:c>
      <x:c r="H917" s="6" t="n">
        <x:v>0</x:v>
      </x:c>
      <x:c r="I917" s="6" t="n">
        <x:v>596</x:v>
      </x:c>
      <x:c r="J917" s="4" t="str">
        <x:v>8c2d357d98bc1e5289b678487ecf750a5f52576ddeb93362ff2d828b10922c39</x:v>
      </x:c>
    </x:row>
    <x:row r="918" ht="48" customHeight="1">
      <x:c r="A918" s="4" t="str">
        <x:v>40001</x:v>
      </x:c>
      <x:c r="B918" s="4" t="str">
        <x:v>19000101</x:v>
      </x:c>
      <x:c r="C918" s="21" t="str">
        <x:v>040001/19000101/AX_T1_FL3D/1.2.840.113654.2.70.1.176409609507992570938502272003223916577.dcm</x:v>
      </x:c>
      <x:c r="D918" s="6" t="n">
        <x:v>1</x:v>
      </x:c>
      <x:c r="E918" s="6" t="n">
        <x:v>1</x:v>
      </x:c>
      <x:c r="F918" s="6" t="n">
        <x:v>1</x:v>
      </x:c>
      <x:c r="G918" s="6" t="n">
        <x:v>0</x:v>
      </x:c>
      <x:c r="H918" s="6" t="n">
        <x:v>0</x:v>
      </x:c>
      <x:c r="I918" s="6" t="n">
        <x:v>925</x:v>
      </x:c>
      <x:c r="J918" s="4" t="str">
        <x:v>13d8d2e55ec1c574948c86d85cd32e32c89c66ca81f974c3716be93538e2e081</x:v>
      </x:c>
    </x:row>
    <x:row r="919" ht="48" customHeight="1">
      <x:c r="A919" s="4" t="str">
        <x:v>40001</x:v>
      </x:c>
      <x:c r="B919" s="4" t="str">
        <x:v>19000101</x:v>
      </x:c>
      <x:c r="C919" s="21" t="str">
        <x:v>040001/19000101/AX_T1_FL3D/1.2.840.113654.2.70.1.187602212655006748681783556491650100358.dcm</x:v>
      </x:c>
      <x:c r="D919" s="6" t="n">
        <x:v>1</x:v>
      </x:c>
      <x:c r="E919" s="6" t="n">
        <x:v>1</x:v>
      </x:c>
      <x:c r="F919" s="6" t="n">
        <x:v>1</x:v>
      </x:c>
      <x:c r="G919" s="6" t="n">
        <x:v>0</x:v>
      </x:c>
      <x:c r="H919" s="6" t="n">
        <x:v>0</x:v>
      </x:c>
      <x:c r="I919" s="6" t="n">
        <x:v>674</x:v>
      </x:c>
      <x:c r="J919" s="4" t="str">
        <x:v>bb099271ecd166685addbed2b8375f3b61d6ea3eb0d472f0fc981ed7e4fdfc15</x:v>
      </x:c>
    </x:row>
    <x:row r="920" ht="48" customHeight="1">
      <x:c r="A920" s="4" t="str">
        <x:v>40001</x:v>
      </x:c>
      <x:c r="B920" s="4" t="str">
        <x:v>19000101</x:v>
      </x:c>
      <x:c r="C920" s="21" t="str">
        <x:v>040001/19000101/AX_T1_FL3D/1.2.840.113654.2.70.1.190368519874937109648176974672465099395.dcm</x:v>
      </x:c>
      <x:c r="D920" s="6" t="n">
        <x:v>1</x:v>
      </x:c>
      <x:c r="E920" s="6" t="n">
        <x:v>1</x:v>
      </x:c>
      <x:c r="F920" s="6" t="n">
        <x:v>1</x:v>
      </x:c>
      <x:c r="G920" s="6" t="n">
        <x:v>0</x:v>
      </x:c>
      <x:c r="H920" s="6" t="n">
        <x:v>0</x:v>
      </x:c>
      <x:c r="I920" s="6" t="n">
        <x:v>623</x:v>
      </x:c>
      <x:c r="J920" s="4" t="str">
        <x:v>d4b4f05216ce8ed6cb74821695079b4c3109796ea34dcc9b75f8d6c20f0b66e3</x:v>
      </x:c>
    </x:row>
    <x:row r="921" ht="48" customHeight="1">
      <x:c r="A921" s="4" t="str">
        <x:v>40001</x:v>
      </x:c>
      <x:c r="B921" s="4" t="str">
        <x:v>19000101</x:v>
      </x:c>
      <x:c r="C921" s="21" t="str">
        <x:v>040001/19000101/AX_T1_FL3D/1.2.840.113654.2.70.1.191781369754424530385654141553520390812.dcm</x:v>
      </x:c>
      <x:c r="D921" s="6" t="n">
        <x:v>1</x:v>
      </x:c>
      <x:c r="E921" s="6" t="n">
        <x:v>1</x:v>
      </x:c>
      <x:c r="F921" s="6" t="n">
        <x:v>1</x:v>
      </x:c>
      <x:c r="G921" s="6" t="n">
        <x:v>0</x:v>
      </x:c>
      <x:c r="H921" s="6" t="n">
        <x:v>0</x:v>
      </x:c>
      <x:c r="I921" s="6" t="n">
        <x:v>414</x:v>
      </x:c>
      <x:c r="J921" s="4" t="str">
        <x:v>3619a19a00c17540b29f6fff6464d889e9b449beaded7592c614d540a3c1d12c</x:v>
      </x:c>
    </x:row>
    <x:row r="922" ht="48" customHeight="1">
      <x:c r="A922" s="4" t="str">
        <x:v>40001</x:v>
      </x:c>
      <x:c r="B922" s="4" t="str">
        <x:v>19000101</x:v>
      </x:c>
      <x:c r="C922" s="21" t="str">
        <x:v>040001/19000101/AX_T1_FL3D/1.2.840.113654.2.70.1.192293219105825393920256223899874428748.dcm</x:v>
      </x:c>
      <x:c r="D922" s="6" t="n">
        <x:v>1</x:v>
      </x:c>
      <x:c r="E922" s="6" t="n">
        <x:v>1</x:v>
      </x:c>
      <x:c r="F922" s="6" t="n">
        <x:v>1</x:v>
      </x:c>
      <x:c r="G922" s="6" t="n">
        <x:v>0</x:v>
      </x:c>
      <x:c r="H922" s="6" t="n">
        <x:v>0</x:v>
      </x:c>
      <x:c r="I922" s="6" t="n">
        <x:v>180</x:v>
      </x:c>
      <x:c r="J922" s="4" t="str">
        <x:v>29667734679a2bda84067f2d9c31e3cc0f6c118eecccadf09221f449d3d18eff</x:v>
      </x:c>
    </x:row>
    <x:row r="923" ht="48" customHeight="1">
      <x:c r="A923" s="4" t="str">
        <x:v>40001</x:v>
      </x:c>
      <x:c r="B923" s="4" t="str">
        <x:v>19000101</x:v>
      </x:c>
      <x:c r="C923" s="21" t="str">
        <x:v>040001/19000101/AX_T1_FL3D/1.2.840.113654.2.70.1.192614390292471890063041674809929309827.dcm</x:v>
      </x:c>
      <x:c r="D923" s="6" t="n">
        <x:v>1</x:v>
      </x:c>
      <x:c r="E923" s="6" t="n">
        <x:v>1</x:v>
      </x:c>
      <x:c r="F923" s="6" t="n">
        <x:v>1</x:v>
      </x:c>
      <x:c r="G923" s="6" t="n">
        <x:v>0</x:v>
      </x:c>
      <x:c r="H923" s="6" t="n">
        <x:v>0</x:v>
      </x:c>
      <x:c r="I923" s="6" t="n">
        <x:v>612</x:v>
      </x:c>
      <x:c r="J923" s="4" t="str">
        <x:v>8a46a15dcbd45f7444151392a47e8b5fd746352c0e4c1d90a93e79a7792093ce</x:v>
      </x:c>
    </x:row>
    <x:row r="924" ht="48" customHeight="1">
      <x:c r="A924" s="4" t="str">
        <x:v>40001</x:v>
      </x:c>
      <x:c r="B924" s="4" t="str">
        <x:v>19000101</x:v>
      </x:c>
      <x:c r="C924" s="21" t="str">
        <x:v>040001/19000101/AX_T1_FL3D/1.2.840.113654.2.70.1.196798743697405508781708165472079982982.dcm</x:v>
      </x:c>
      <x:c r="D924" s="6" t="n">
        <x:v>1</x:v>
      </x:c>
      <x:c r="E924" s="6" t="n">
        <x:v>1</x:v>
      </x:c>
      <x:c r="F924" s="6" t="n">
        <x:v>1</x:v>
      </x:c>
      <x:c r="G924" s="6" t="n">
        <x:v>0</x:v>
      </x:c>
      <x:c r="H924" s="6" t="n">
        <x:v>0</x:v>
      </x:c>
      <x:c r="I924" s="6" t="n">
        <x:v>788</x:v>
      </x:c>
      <x:c r="J924" s="4" t="str">
        <x:v>c70cca628c8595566d1882a1339886276a9f4c4f5026f985590c38a844b7d651</x:v>
      </x:c>
    </x:row>
    <x:row r="925" ht="48" customHeight="1">
      <x:c r="A925" s="4" t="str">
        <x:v>40001</x:v>
      </x:c>
      <x:c r="B925" s="4" t="str">
        <x:v>19000101</x:v>
      </x:c>
      <x:c r="C925" s="21" t="str">
        <x:v>040001/19000101/AX_T1_FL3D/1.2.840.113654.2.70.1.200927534765693078620720700609617161833.dcm</x:v>
      </x:c>
      <x:c r="D925" s="6" t="n">
        <x:v>1</x:v>
      </x:c>
      <x:c r="E925" s="6" t="n">
        <x:v>1</x:v>
      </x:c>
      <x:c r="F925" s="6" t="n">
        <x:v>1</x:v>
      </x:c>
      <x:c r="G925" s="6" t="n">
        <x:v>0</x:v>
      </x:c>
      <x:c r="H925" s="6" t="n">
        <x:v>0</x:v>
      </x:c>
      <x:c r="I925" s="6" t="n">
        <x:v>783</x:v>
      </x:c>
      <x:c r="J925" s="4" t="str">
        <x:v>9d6316effa974a1673b9c756fd1c14d2db91e738c8f8570fa75deac2065876a6</x:v>
      </x:c>
    </x:row>
    <x:row r="926" ht="48" customHeight="1">
      <x:c r="A926" s="4" t="str">
        <x:v>40001</x:v>
      </x:c>
      <x:c r="B926" s="4" t="str">
        <x:v>19000101</x:v>
      </x:c>
      <x:c r="C926" s="21" t="str">
        <x:v>040001/19000101/AX_T1_FL3D/1.2.840.113654.2.70.1.201524235318434536589180470955341558709.dcm</x:v>
      </x:c>
      <x:c r="D926" s="6" t="n">
        <x:v>1</x:v>
      </x:c>
      <x:c r="E926" s="6" t="n">
        <x:v>1</x:v>
      </x:c>
      <x:c r="F926" s="6" t="n">
        <x:v>1</x:v>
      </x:c>
      <x:c r="G926" s="6" t="n">
        <x:v>0</x:v>
      </x:c>
      <x:c r="H926" s="6" t="n">
        <x:v>0</x:v>
      </x:c>
      <x:c r="I926" s="6" t="n">
        <x:v>72</x:v>
      </x:c>
      <x:c r="J926" s="4" t="str">
        <x:v>6402b10cf6425bc752c0be364edad3d7545a16cecad508aa86a23224bf1e8093</x:v>
      </x:c>
    </x:row>
    <x:row r="927" ht="48" customHeight="1">
      <x:c r="A927" s="4" t="str">
        <x:v>40001</x:v>
      </x:c>
      <x:c r="B927" s="4" t="str">
        <x:v>19000101</x:v>
      </x:c>
      <x:c r="C927" s="21" t="str">
        <x:v>040001/19000101/AX_T1_FL3D/1.2.840.113654.2.70.1.202825435319770196523810480895431590052.dcm</x:v>
      </x:c>
      <x:c r="D927" s="6" t="n">
        <x:v>1</x:v>
      </x:c>
      <x:c r="E927" s="6" t="n">
        <x:v>1</x:v>
      </x:c>
      <x:c r="F927" s="6" t="n">
        <x:v>1</x:v>
      </x:c>
      <x:c r="G927" s="6" t="n">
        <x:v>0</x:v>
      </x:c>
      <x:c r="H927" s="6" t="n">
        <x:v>0</x:v>
      </x:c>
      <x:c r="I927" s="6" t="n">
        <x:v>663</x:v>
      </x:c>
      <x:c r="J927" s="4" t="str">
        <x:v>053c965a9d5617d2a190efa38d417686fb5713e3fea6559b0cf2e88163cbfada</x:v>
      </x:c>
    </x:row>
    <x:row r="928" ht="48" customHeight="1">
      <x:c r="A928" s="4" t="str">
        <x:v>40001</x:v>
      </x:c>
      <x:c r="B928" s="4" t="str">
        <x:v>19000101</x:v>
      </x:c>
      <x:c r="C928" s="21" t="str">
        <x:v>040001/19000101/AX_T1_FL3D/1.2.840.113654.2.70.1.203726382459236837632931710585262097719.dcm</x:v>
      </x:c>
      <x:c r="D928" s="6" t="n">
        <x:v>1</x:v>
      </x:c>
      <x:c r="E928" s="6" t="n">
        <x:v>1</x:v>
      </x:c>
      <x:c r="F928" s="6" t="n">
        <x:v>1</x:v>
      </x:c>
      <x:c r="G928" s="6" t="n">
        <x:v>0</x:v>
      </x:c>
      <x:c r="H928" s="6" t="n">
        <x:v>0</x:v>
      </x:c>
      <x:c r="I928" s="6" t="n">
        <x:v>606</x:v>
      </x:c>
      <x:c r="J928" s="4" t="str">
        <x:v>297c489f3754b96d1bb3041166bc7fbed5fd745b7dc3c6db1e79e67d3854e898</x:v>
      </x:c>
    </x:row>
    <x:row r="929" ht="48" customHeight="1">
      <x:c r="A929" s="4" t="str">
        <x:v>40001</x:v>
      </x:c>
      <x:c r="B929" s="4" t="str">
        <x:v>19000101</x:v>
      </x:c>
      <x:c r="C929" s="21" t="str">
        <x:v>040001/19000101/AX_T1_FL3D/1.2.840.113654.2.70.1.207016055684683697496016913232522775009.dcm</x:v>
      </x:c>
      <x:c r="D929" s="6" t="n">
        <x:v>1</x:v>
      </x:c>
      <x:c r="E929" s="6" t="n">
        <x:v>1</x:v>
      </x:c>
      <x:c r="F929" s="6" t="n">
        <x:v>1</x:v>
      </x:c>
      <x:c r="G929" s="6" t="n">
        <x:v>0</x:v>
      </x:c>
      <x:c r="H929" s="6" t="n">
        <x:v>0</x:v>
      </x:c>
      <x:c r="I929" s="6" t="n">
        <x:v>824</x:v>
      </x:c>
      <x:c r="J929" s="4" t="str">
        <x:v>8863fe24675db5ecf5e0f178d32271886779790012d9331164667695914765d0</x:v>
      </x:c>
    </x:row>
    <x:row r="930" ht="48" customHeight="1">
      <x:c r="A930" s="4" t="str">
        <x:v>40001</x:v>
      </x:c>
      <x:c r="B930" s="4" t="str">
        <x:v>19000101</x:v>
      </x:c>
      <x:c r="C930" s="21" t="str">
        <x:v>040001/19000101/AX_T1_FL3D/1.2.840.113654.2.70.1.211521880073698050189713336928828348187.dcm</x:v>
      </x:c>
      <x:c r="D930" s="6" t="n">
        <x:v>1</x:v>
      </x:c>
      <x:c r="E930" s="6" t="n">
        <x:v>1</x:v>
      </x:c>
      <x:c r="F930" s="6" t="n">
        <x:v>1</x:v>
      </x:c>
      <x:c r="G930" s="6" t="n">
        <x:v>0</x:v>
      </x:c>
      <x:c r="H930" s="6" t="n">
        <x:v>0</x:v>
      </x:c>
      <x:c r="I930" s="6" t="n">
        <x:v>570</x:v>
      </x:c>
      <x:c r="J930" s="4" t="str">
        <x:v>c9fbc72587f2af0349b02e46ed18e1c76d2fcdbabbd1866f6a77e31d2daf7c1c</x:v>
      </x:c>
    </x:row>
    <x:row r="931" ht="48" customHeight="1">
      <x:c r="A931" s="4" t="str">
        <x:v>40001</x:v>
      </x:c>
      <x:c r="B931" s="4" t="str">
        <x:v>19000101</x:v>
      </x:c>
      <x:c r="C931" s="21" t="str">
        <x:v>040001/19000101/AX_T1_FL3D/1.2.840.113654.2.70.1.211669818526166848688706810057662913171.dcm</x:v>
      </x:c>
      <x:c r="D931" s="6" t="n">
        <x:v>1</x:v>
      </x:c>
      <x:c r="E931" s="6" t="n">
        <x:v>1</x:v>
      </x:c>
      <x:c r="F931" s="6" t="n">
        <x:v>1</x:v>
      </x:c>
      <x:c r="G931" s="6" t="n">
        <x:v>0</x:v>
      </x:c>
      <x:c r="H931" s="6" t="n">
        <x:v>0</x:v>
      </x:c>
      <x:c r="I931" s="6" t="n">
        <x:v>722</x:v>
      </x:c>
      <x:c r="J931" s="4" t="str">
        <x:v>9962093055879a9889c6e66ed7eb3a8b2d2cddb9aa9952c993f92e74ada178fe</x:v>
      </x:c>
    </x:row>
    <x:row r="932" ht="48" customHeight="1">
      <x:c r="A932" s="4" t="str">
        <x:v>40001</x:v>
      </x:c>
      <x:c r="B932" s="4" t="str">
        <x:v>19000101</x:v>
      </x:c>
      <x:c r="C932" s="21" t="str">
        <x:v>040001/19000101/AX_T1_FL3D/1.2.840.113654.2.70.1.212884183424644040706433775612474800342.dcm</x:v>
      </x:c>
      <x:c r="D932" s="6" t="n">
        <x:v>1</x:v>
      </x:c>
      <x:c r="E932" s="6" t="n">
        <x:v>1</x:v>
      </x:c>
      <x:c r="F932" s="6" t="n">
        <x:v>1</x:v>
      </x:c>
      <x:c r="G932" s="6" t="n">
        <x:v>0</x:v>
      </x:c>
      <x:c r="H932" s="6" t="n">
        <x:v>0</x:v>
      </x:c>
      <x:c r="I932" s="6" t="n">
        <x:v>358</x:v>
      </x:c>
      <x:c r="J932" s="4" t="str">
        <x:v>f3bb6f5650338c99a9ab4591a0b3540069aedd066ff4f5abc815b575e407ce96</x:v>
      </x:c>
    </x:row>
    <x:row r="933" ht="48" customHeight="1">
      <x:c r="A933" s="4" t="str">
        <x:v>40001</x:v>
      </x:c>
      <x:c r="B933" s="4" t="str">
        <x:v>19000101</x:v>
      </x:c>
      <x:c r="C933" s="21" t="str">
        <x:v>040001/19000101/AX_T1_FL3D/1.2.840.113654.2.70.1.216174790310752243927538156806094653605.dcm</x:v>
      </x:c>
      <x:c r="D933" s="6" t="n">
        <x:v>1</x:v>
      </x:c>
      <x:c r="E933" s="6" t="n">
        <x:v>1</x:v>
      </x:c>
      <x:c r="F933" s="6" t="n">
        <x:v>1</x:v>
      </x:c>
      <x:c r="G933" s="6" t="n">
        <x:v>0</x:v>
      </x:c>
      <x:c r="H933" s="6" t="n">
        <x:v>0</x:v>
      </x:c>
      <x:c r="I933" s="6" t="n">
        <x:v>237</x:v>
      </x:c>
      <x:c r="J933" s="4" t="str">
        <x:v>a68069ce5f82bdc5840e25b2ec59e59f90538abadc5ca161be623275ecf69997</x:v>
      </x:c>
    </x:row>
    <x:row r="934" ht="48" customHeight="1">
      <x:c r="A934" s="4" t="str">
        <x:v>40001</x:v>
      </x:c>
      <x:c r="B934" s="4" t="str">
        <x:v>19000101</x:v>
      </x:c>
      <x:c r="C934" s="21" t="str">
        <x:v>040001/19000101/AX_T1_FL3D/1.2.840.113654.2.70.1.216615739895691878916320007516810571621.dcm</x:v>
      </x:c>
      <x:c r="D934" s="6" t="n">
        <x:v>1</x:v>
      </x:c>
      <x:c r="E934" s="6" t="n">
        <x:v>1</x:v>
      </x:c>
      <x:c r="F934" s="6" t="n">
        <x:v>1</x:v>
      </x:c>
      <x:c r="G934" s="6" t="n">
        <x:v>0</x:v>
      </x:c>
      <x:c r="H934" s="6" t="n">
        <x:v>0</x:v>
      </x:c>
      <x:c r="I934" s="6" t="n">
        <x:v>823</x:v>
      </x:c>
      <x:c r="J934" s="4" t="str">
        <x:v>8ee021f0f12d8f83df2a1858532c003faee1a8452b33ef8e6e1778080d595ac1</x:v>
      </x:c>
    </x:row>
    <x:row r="935" ht="48" customHeight="1">
      <x:c r="A935" s="4" t="str">
        <x:v>40001</x:v>
      </x:c>
      <x:c r="B935" s="4" t="str">
        <x:v>19000101</x:v>
      </x:c>
      <x:c r="C935" s="21" t="str">
        <x:v>040001/19000101/AX_T1_FL3D/1.2.840.113654.2.70.1.224126231986682838472630820228229525385.dcm</x:v>
      </x:c>
      <x:c r="D935" s="6" t="n">
        <x:v>1</x:v>
      </x:c>
      <x:c r="E935" s="6" t="n">
        <x:v>1</x:v>
      </x:c>
      <x:c r="F935" s="6" t="n">
        <x:v>1</x:v>
      </x:c>
      <x:c r="G935" s="6" t="n">
        <x:v>0</x:v>
      </x:c>
      <x:c r="H935" s="6" t="n">
        <x:v>0</x:v>
      </x:c>
      <x:c r="I935" s="6" t="n">
        <x:v>567</x:v>
      </x:c>
      <x:c r="J935" s="4" t="str">
        <x:v>27cbdc8fd0f7132af3683ecfd023ee7f778301a032cd600e6e4a480f180c84d7</x:v>
      </x:c>
    </x:row>
    <x:row r="936" ht="48" customHeight="1">
      <x:c r="A936" s="4" t="str">
        <x:v>40001</x:v>
      </x:c>
      <x:c r="B936" s="4" t="str">
        <x:v>19000101</x:v>
      </x:c>
      <x:c r="C936" s="21" t="str">
        <x:v>040001/19000101/AX_T1_FL3D/1.2.840.113654.2.70.1.224570163138202331200554792889990265451.dcm</x:v>
      </x:c>
      <x:c r="D936" s="6" t="n">
        <x:v>1</x:v>
      </x:c>
      <x:c r="E936" s="6" t="n">
        <x:v>1</x:v>
      </x:c>
      <x:c r="F936" s="6" t="n">
        <x:v>1</x:v>
      </x:c>
      <x:c r="G936" s="6" t="n">
        <x:v>0</x:v>
      </x:c>
      <x:c r="H936" s="6" t="n">
        <x:v>0</x:v>
      </x:c>
      <x:c r="I936" s="6" t="n">
        <x:v>637</x:v>
      </x:c>
      <x:c r="J936" s="4" t="str">
        <x:v>6c4e08c7cccb880b4f2ee59c4e66186234a54e9642a90aedf593c168f628a320</x:v>
      </x:c>
    </x:row>
    <x:row r="937" ht="48" customHeight="1">
      <x:c r="A937" s="4" t="str">
        <x:v>40001</x:v>
      </x:c>
      <x:c r="B937" s="4" t="str">
        <x:v>19000101</x:v>
      </x:c>
      <x:c r="C937" s="21" t="str">
        <x:v>040001/19000101/AX_T1_FL3D/1.2.840.113654.2.70.1.22569737439517225912790278420211839109.dcm</x:v>
      </x:c>
      <x:c r="D937" s="6" t="n">
        <x:v>1</x:v>
      </x:c>
      <x:c r="E937" s="6" t="n">
        <x:v>1</x:v>
      </x:c>
      <x:c r="F937" s="6" t="n">
        <x:v>1</x:v>
      </x:c>
      <x:c r="G937" s="6" t="n">
        <x:v>0</x:v>
      </x:c>
      <x:c r="H937" s="6" t="n">
        <x:v>0</x:v>
      </x:c>
      <x:c r="I937" s="6" t="n">
        <x:v>651</x:v>
      </x:c>
      <x:c r="J937" s="4" t="str">
        <x:v>318d68d0d81b6e9283930e55e779af559cf6d92bf75a92fcc61c3b4b2baf7e63</x:v>
      </x:c>
    </x:row>
    <x:row r="938" ht="48" customHeight="1">
      <x:c r="A938" s="4" t="str">
        <x:v>40001</x:v>
      </x:c>
      <x:c r="B938" s="4" t="str">
        <x:v>19000101</x:v>
      </x:c>
      <x:c r="C938" s="21" t="str">
        <x:v>040001/19000101/AX_T1_FL3D/1.2.840.113654.2.70.1.225854767614418957094781081244864685269.dcm</x:v>
      </x:c>
      <x:c r="D938" s="6" t="n">
        <x:v>1</x:v>
      </x:c>
      <x:c r="E938" s="6" t="n">
        <x:v>1</x:v>
      </x:c>
      <x:c r="F938" s="6" t="n">
        <x:v>1</x:v>
      </x:c>
      <x:c r="G938" s="6" t="n">
        <x:v>0</x:v>
      </x:c>
      <x:c r="H938" s="6" t="n">
        <x:v>0</x:v>
      </x:c>
      <x:c r="I938" s="6" t="n">
        <x:v>633</x:v>
      </x:c>
      <x:c r="J938" s="4" t="str">
        <x:v>397b5c55de7eade74c02828fbde9ad2bda4a192e360f14da33890d73047070ff</x:v>
      </x:c>
    </x:row>
    <x:row r="939" ht="48" customHeight="1">
      <x:c r="A939" s="4" t="str">
        <x:v>40001</x:v>
      </x:c>
      <x:c r="B939" s="4" t="str">
        <x:v>19000101</x:v>
      </x:c>
      <x:c r="C939" s="21" t="str">
        <x:v>040001/19000101/AX_T1_FL3D/1.2.840.113654.2.70.1.23126358301128986531528883041974557706.dcm</x:v>
      </x:c>
      <x:c r="D939" s="6" t="n">
        <x:v>1</x:v>
      </x:c>
      <x:c r="E939" s="6" t="n">
        <x:v>1</x:v>
      </x:c>
      <x:c r="F939" s="6" t="n">
        <x:v>1</x:v>
      </x:c>
      <x:c r="G939" s="6" t="n">
        <x:v>0</x:v>
      </x:c>
      <x:c r="H939" s="6" t="n">
        <x:v>0</x:v>
      </x:c>
      <x:c r="I939" s="6" t="n">
        <x:v>256</x:v>
      </x:c>
      <x:c r="J939" s="4" t="str">
        <x:v>05a0353c31be85752ea09e3a1779eff6c93a84d0b00ec7d11d6b232cfb1d1f38</x:v>
      </x:c>
    </x:row>
    <x:row r="940" ht="48" customHeight="1">
      <x:c r="A940" s="4" t="str">
        <x:v>40001</x:v>
      </x:c>
      <x:c r="B940" s="4" t="str">
        <x:v>19000101</x:v>
      </x:c>
      <x:c r="C940" s="21" t="str">
        <x:v>040001/19000101/AX_T1_FL3D/1.2.840.113654.2.70.1.23260786470542063611217176177490588342.dcm</x:v>
      </x:c>
      <x:c r="D940" s="6" t="n">
        <x:v>1</x:v>
      </x:c>
      <x:c r="E940" s="6" t="n">
        <x:v>1</x:v>
      </x:c>
      <x:c r="F940" s="6" t="n">
        <x:v>1</x:v>
      </x:c>
      <x:c r="G940" s="6" t="n">
        <x:v>0</x:v>
      </x:c>
      <x:c r="H940" s="6" t="n">
        <x:v>0</x:v>
      </x:c>
      <x:c r="I940" s="6" t="n">
        <x:v>798</x:v>
      </x:c>
      <x:c r="J940" s="4" t="str">
        <x:v>4e5d3f49d1385e26526f04a30529e08ffc89d40f56b851e175dd275080c7d0a0</x:v>
      </x:c>
    </x:row>
    <x:row r="941" ht="48" customHeight="1">
      <x:c r="A941" s="4" t="str">
        <x:v>40001</x:v>
      </x:c>
      <x:c r="B941" s="4" t="str">
        <x:v>19000101</x:v>
      </x:c>
      <x:c r="C941" s="21" t="str">
        <x:v>040001/19000101/AX_T1_FL3D/1.2.840.113654.2.70.1.237206355324107972364414162646469177092.dcm</x:v>
      </x:c>
      <x:c r="D941" s="6" t="n">
        <x:v>1</x:v>
      </x:c>
      <x:c r="E941" s="6" t="n">
        <x:v>1</x:v>
      </x:c>
      <x:c r="F941" s="6" t="n">
        <x:v>1</x:v>
      </x:c>
      <x:c r="G941" s="6" t="n">
        <x:v>0</x:v>
      </x:c>
      <x:c r="H941" s="6" t="n">
        <x:v>0</x:v>
      </x:c>
      <x:c r="I941" s="6" t="n">
        <x:v>122</x:v>
      </x:c>
      <x:c r="J941" s="4" t="str">
        <x:v>db0952c4e0d524ea1faa2454f6228ccd4768f3268cc09a7198c27bae19ebe30d</x:v>
      </x:c>
    </x:row>
    <x:row r="942" ht="48" customHeight="1">
      <x:c r="A942" s="4" t="str">
        <x:v>40001</x:v>
      </x:c>
      <x:c r="B942" s="4" t="str">
        <x:v>19000101</x:v>
      </x:c>
      <x:c r="C942" s="21" t="str">
        <x:v>040001/19000101/AX_T1_FL3D/1.2.840.113654.2.70.1.239647903989569352067715218067332787714.dcm</x:v>
      </x:c>
      <x:c r="D942" s="6" t="n">
        <x:v>1</x:v>
      </x:c>
      <x:c r="E942" s="6" t="n">
        <x:v>1</x:v>
      </x:c>
      <x:c r="F942" s="6" t="n">
        <x:v>1</x:v>
      </x:c>
      <x:c r="G942" s="6" t="n">
        <x:v>0</x:v>
      </x:c>
      <x:c r="H942" s="6" t="n">
        <x:v>0</x:v>
      </x:c>
      <x:c r="I942" s="6" t="n">
        <x:v>409</x:v>
      </x:c>
      <x:c r="J942" s="4" t="str">
        <x:v>37ef5fde6d36da8558f5512bbd30996dc5695533d46bd69fa481e9d27833b8e5</x:v>
      </x:c>
    </x:row>
    <x:row r="943" ht="48" customHeight="1">
      <x:c r="A943" s="4" t="str">
        <x:v>40001</x:v>
      </x:c>
      <x:c r="B943" s="4" t="str">
        <x:v>19000101</x:v>
      </x:c>
      <x:c r="C943" s="21" t="str">
        <x:v>040001/19000101/AX_T1_FL3D/1.2.840.113654.2.70.1.2396719646505085970215565663467535899.dcm</x:v>
      </x:c>
      <x:c r="D943" s="6" t="n">
        <x:v>1</x:v>
      </x:c>
      <x:c r="E943" s="6" t="n">
        <x:v>1</x:v>
      </x:c>
      <x:c r="F943" s="6" t="n">
        <x:v>1</x:v>
      </x:c>
      <x:c r="G943" s="6" t="n">
        <x:v>0</x:v>
      </x:c>
      <x:c r="H943" s="6" t="n">
        <x:v>0</x:v>
      </x:c>
      <x:c r="I943" s="6" t="n">
        <x:v>779</x:v>
      </x:c>
      <x:c r="J943" s="4" t="str">
        <x:v>e17ad4158903fbe31c41b9c6402e862cec78bd7079962aae8140e70ea527b807</x:v>
      </x:c>
    </x:row>
    <x:row r="944" ht="48" customHeight="1">
      <x:c r="A944" s="4" t="str">
        <x:v>40001</x:v>
      </x:c>
      <x:c r="B944" s="4" t="str">
        <x:v>19000101</x:v>
      </x:c>
      <x:c r="C944" s="21" t="str">
        <x:v>040001/19000101/AX_T1_FL3D/1.2.840.113654.2.70.1.245507952925499611413333581575472097304.dcm</x:v>
      </x:c>
      <x:c r="D944" s="6" t="n">
        <x:v>1</x:v>
      </x:c>
      <x:c r="E944" s="6" t="n">
        <x:v>1</x:v>
      </x:c>
      <x:c r="F944" s="6" t="n">
        <x:v>1</x:v>
      </x:c>
      <x:c r="G944" s="6" t="n">
        <x:v>0</x:v>
      </x:c>
      <x:c r="H944" s="6" t="n">
        <x:v>0</x:v>
      </x:c>
      <x:c r="I944" s="6" t="n">
        <x:v>260</x:v>
      </x:c>
      <x:c r="J944" s="4" t="str">
        <x:v>e7911b681b71fb1121cab5f4aad185dafe74b1567178f1fb1a41b80d4005a0af</x:v>
      </x:c>
    </x:row>
    <x:row r="945" ht="48" customHeight="1">
      <x:c r="A945" s="4" t="str">
        <x:v>40001</x:v>
      </x:c>
      <x:c r="B945" s="4" t="str">
        <x:v>19000101</x:v>
      </x:c>
      <x:c r="C945" s="21" t="str">
        <x:v>040001/19000101/AX_T1_FL3D/1.2.840.113654.2.70.1.247175180140521409883437154002671490808.dcm</x:v>
      </x:c>
      <x:c r="D945" s="6" t="n">
        <x:v>1</x:v>
      </x:c>
      <x:c r="E945" s="6" t="n">
        <x:v>1</x:v>
      </x:c>
      <x:c r="F945" s="6" t="n">
        <x:v>1</x:v>
      </x:c>
      <x:c r="G945" s="6" t="n">
        <x:v>0</x:v>
      </x:c>
      <x:c r="H945" s="6" t="n">
        <x:v>0</x:v>
      </x:c>
      <x:c r="I945" s="6" t="n">
        <x:v>620</x:v>
      </x:c>
      <x:c r="J945" s="4" t="str">
        <x:v>0a6a8cb8af012838485af5ad37ce3037328a54718391ff09059e0fef2e4d5979</x:v>
      </x:c>
    </x:row>
    <x:row r="946" ht="48" customHeight="1">
      <x:c r="A946" s="4" t="str">
        <x:v>40001</x:v>
      </x:c>
      <x:c r="B946" s="4" t="str">
        <x:v>19000101</x:v>
      </x:c>
      <x:c r="C946" s="21" t="str">
        <x:v>040001/19000101/AX_T1_FL3D/1.2.840.113654.2.70.1.248547294398501111340434908496226053207.dcm</x:v>
      </x:c>
      <x:c r="D946" s="6" t="n">
        <x:v>1</x:v>
      </x:c>
      <x:c r="E946" s="6" t="n">
        <x:v>1</x:v>
      </x:c>
      <x:c r="F946" s="6" t="n">
        <x:v>1</x:v>
      </x:c>
      <x:c r="G946" s="6" t="n">
        <x:v>0</x:v>
      </x:c>
      <x:c r="H946" s="6" t="n">
        <x:v>0</x:v>
      </x:c>
      <x:c r="I946" s="6" t="n">
        <x:v>981</x:v>
      </x:c>
      <x:c r="J946" s="4" t="str">
        <x:v>fba4c1cd3b24495f91a6dbb4bd16b4cc3202416dd8897fb34a0f8002fda3468f</x:v>
      </x:c>
    </x:row>
    <x:row r="947" ht="48" customHeight="1">
      <x:c r="A947" s="4" t="str">
        <x:v>40001</x:v>
      </x:c>
      <x:c r="B947" s="4" t="str">
        <x:v>19000101</x:v>
      </x:c>
      <x:c r="C947" s="21" t="str">
        <x:v>040001/19000101/AX_T1_FL3D/1.2.840.113654.2.70.1.250146715054836895494016002190002686653.dcm</x:v>
      </x:c>
      <x:c r="D947" s="6" t="n">
        <x:v>1</x:v>
      </x:c>
      <x:c r="E947" s="6" t="n">
        <x:v>1</x:v>
      </x:c>
      <x:c r="F947" s="6" t="n">
        <x:v>1</x:v>
      </x:c>
      <x:c r="G947" s="6" t="n">
        <x:v>0</x:v>
      </x:c>
      <x:c r="H947" s="6" t="n">
        <x:v>0</x:v>
      </x:c>
      <x:c r="I947" s="6" t="n">
        <x:v>611</x:v>
      </x:c>
      <x:c r="J947" s="4" t="str">
        <x:v>3e46b89b189560d68e90330c0143ef563657b3518c0a574fa99bad822188fe8d</x:v>
      </x:c>
    </x:row>
    <x:row r="948" ht="48" customHeight="1">
      <x:c r="A948" s="4" t="str">
        <x:v>40001</x:v>
      </x:c>
      <x:c r="B948" s="4" t="str">
        <x:v>19000101</x:v>
      </x:c>
      <x:c r="C948" s="21" t="str">
        <x:v>040001/19000101/AX_T1_FL3D/1.2.840.113654.2.70.1.250755761705641937789143505151589122491.dcm</x:v>
      </x:c>
      <x:c r="D948" s="6" t="n">
        <x:v>1</x:v>
      </x:c>
      <x:c r="E948" s="6" t="n">
        <x:v>1</x:v>
      </x:c>
      <x:c r="F948" s="6" t="n">
        <x:v>1</x:v>
      </x:c>
      <x:c r="G948" s="6" t="n">
        <x:v>0</x:v>
      </x:c>
      <x:c r="H948" s="6" t="n">
        <x:v>0</x:v>
      </x:c>
      <x:c r="I948" s="6" t="n">
        <x:v>674</x:v>
      </x:c>
      <x:c r="J948" s="4" t="str">
        <x:v>878fac718721cbe3620e5fa03edab50530057ecc5891d082ccf21394b19b3bda</x:v>
      </x:c>
    </x:row>
    <x:row r="949" ht="48" customHeight="1">
      <x:c r="A949" s="4" t="str">
        <x:v>40001</x:v>
      </x:c>
      <x:c r="B949" s="4" t="str">
        <x:v>19000101</x:v>
      </x:c>
      <x:c r="C949" s="21" t="str">
        <x:v>040001/19000101/AX_T1_FL3D/1.2.840.113654.2.70.1.251511059406309254368535747884324986749.dcm</x:v>
      </x:c>
      <x:c r="D949" s="6" t="n">
        <x:v>1</x:v>
      </x:c>
      <x:c r="E949" s="6" t="n">
        <x:v>1</x:v>
      </x:c>
      <x:c r="F949" s="6" t="n">
        <x:v>1</x:v>
      </x:c>
      <x:c r="G949" s="6" t="n">
        <x:v>0</x:v>
      </x:c>
      <x:c r="H949" s="6" t="n">
        <x:v>0</x:v>
      </x:c>
      <x:c r="I949" s="6" t="n">
        <x:v>944</x:v>
      </x:c>
      <x:c r="J949" s="4" t="str">
        <x:v>7879cd5bbf415c8a40e8f1876fc8f65abbb7a34c1c859507c0ec1c29b8ff477c</x:v>
      </x:c>
    </x:row>
    <x:row r="950" ht="48" customHeight="1">
      <x:c r="A950" s="4" t="str">
        <x:v>40001</x:v>
      </x:c>
      <x:c r="B950" s="4" t="str">
        <x:v>19000101</x:v>
      </x:c>
      <x:c r="C950" s="21" t="str">
        <x:v>040001/19000101/AX_T1_FL3D/1.2.840.113654.2.70.1.254247167115613518145415889427534971549.dcm</x:v>
      </x:c>
      <x:c r="D950" s="6" t="n">
        <x:v>1</x:v>
      </x:c>
      <x:c r="E950" s="6" t="n">
        <x:v>1</x:v>
      </x:c>
      <x:c r="F950" s="6" t="n">
        <x:v>1</x:v>
      </x:c>
      <x:c r="G950" s="6" t="n">
        <x:v>0</x:v>
      </x:c>
      <x:c r="H950" s="6" t="n">
        <x:v>0</x:v>
      </x:c>
      <x:c r="I950" s="6" t="n">
        <x:v>609</x:v>
      </x:c>
      <x:c r="J950" s="4" t="str">
        <x:v>0863b72f3483a53533cdad5ce617246208c22da367a5566ced1ccf166b6c92bd</x:v>
      </x:c>
    </x:row>
    <x:row r="951" ht="48" customHeight="1">
      <x:c r="A951" s="4" t="str">
        <x:v>40001</x:v>
      </x:c>
      <x:c r="B951" s="4" t="str">
        <x:v>19000101</x:v>
      </x:c>
      <x:c r="C951" s="21" t="str">
        <x:v>040001/19000101/AX_T1_FL3D/1.2.840.113654.2.70.1.255120057869030125539348030900307894623.dcm</x:v>
      </x:c>
      <x:c r="D951" s="6" t="n">
        <x:v>1</x:v>
      </x:c>
      <x:c r="E951" s="6" t="n">
        <x:v>1</x:v>
      </x:c>
      <x:c r="F951" s="6" t="n">
        <x:v>1</x:v>
      </x:c>
      <x:c r="G951" s="6" t="n">
        <x:v>0</x:v>
      </x:c>
      <x:c r="H951" s="6" t="n">
        <x:v>0</x:v>
      </x:c>
      <x:c r="I951" s="6" t="n">
        <x:v>644</x:v>
      </x:c>
      <x:c r="J951" s="4" t="str">
        <x:v>535e4efbcbda5a2c4d3e0cba649c1b18b79f3df512ec5daadf83820da7836a55</x:v>
      </x:c>
    </x:row>
    <x:row r="952" ht="48" customHeight="1">
      <x:c r="A952" s="4" t="str">
        <x:v>40001</x:v>
      </x:c>
      <x:c r="B952" s="4" t="str">
        <x:v>19000101</x:v>
      </x:c>
      <x:c r="C952" s="21" t="str">
        <x:v>040001/19000101/AX_T1_FL3D/1.2.840.113654.2.70.1.255690687285429319412345081747632317716.dcm</x:v>
      </x:c>
      <x:c r="D952" s="6" t="n">
        <x:v>1</x:v>
      </x:c>
      <x:c r="E952" s="6" t="n">
        <x:v>1</x:v>
      </x:c>
      <x:c r="F952" s="6" t="n">
        <x:v>1</x:v>
      </x:c>
      <x:c r="G952" s="6" t="n">
        <x:v>0</x:v>
      </x:c>
      <x:c r="H952" s="6" t="n">
        <x:v>0</x:v>
      </x:c>
      <x:c r="I952" s="6" t="n">
        <x:v>280</x:v>
      </x:c>
      <x:c r="J952" s="4" t="str">
        <x:v>21f2d5c2bd869057bb47857e647303cd48ffcfa421fdd8bc2497e27600ac7253</x:v>
      </x:c>
    </x:row>
    <x:row r="953" ht="48" customHeight="1">
      <x:c r="A953" s="4" t="str">
        <x:v>40001</x:v>
      </x:c>
      <x:c r="B953" s="4" t="str">
        <x:v>19000101</x:v>
      </x:c>
      <x:c r="C953" s="21" t="str">
        <x:v>040001/19000101/AX_T1_FL3D/1.2.840.113654.2.70.1.262694184443747347933914872189012595444.dcm</x:v>
      </x:c>
      <x:c r="D953" s="6" t="n">
        <x:v>1</x:v>
      </x:c>
      <x:c r="E953" s="6" t="n">
        <x:v>1</x:v>
      </x:c>
      <x:c r="F953" s="6" t="n">
        <x:v>1</x:v>
      </x:c>
      <x:c r="G953" s="6" t="n">
        <x:v>0</x:v>
      </x:c>
      <x:c r="H953" s="6" t="n">
        <x:v>0</x:v>
      </x:c>
      <x:c r="I953" s="6" t="n">
        <x:v>604</x:v>
      </x:c>
      <x:c r="J953" s="4" t="str">
        <x:v>03d5b7d4f5bb0d20f1daadc6a00b31d06c98ff61592b5e8f835447546beee52f</x:v>
      </x:c>
    </x:row>
    <x:row r="954" ht="48" customHeight="1">
      <x:c r="A954" s="4" t="str">
        <x:v>40001</x:v>
      </x:c>
      <x:c r="B954" s="4" t="str">
        <x:v>19000101</x:v>
      </x:c>
      <x:c r="C954" s="21" t="str">
        <x:v>040001/19000101/AX_T1_FL3D/1.2.840.113654.2.70.1.268420251179017957100910741364605934737.dcm</x:v>
      </x:c>
      <x:c r="D954" s="6" t="n">
        <x:v>1</x:v>
      </x:c>
      <x:c r="E954" s="6" t="n">
        <x:v>1</x:v>
      </x:c>
      <x:c r="F954" s="6" t="n">
        <x:v>1</x:v>
      </x:c>
      <x:c r="G954" s="6" t="n">
        <x:v>0</x:v>
      </x:c>
      <x:c r="H954" s="6" t="n">
        <x:v>0</x:v>
      </x:c>
      <x:c r="I954" s="6" t="n">
        <x:v>805</x:v>
      </x:c>
      <x:c r="J954" s="4" t="str">
        <x:v>76ba39fb76bf182c70e392e8b9a3dfa9b1c898eca1eee257a00ff63da650232a</x:v>
      </x:c>
    </x:row>
    <x:row r="955" ht="48" customHeight="1">
      <x:c r="A955" s="4" t="str">
        <x:v>40001</x:v>
      </x:c>
      <x:c r="B955" s="4" t="str">
        <x:v>19000101</x:v>
      </x:c>
      <x:c r="C955" s="21" t="str">
        <x:v>040001/19000101/AX_T1_FL3D/1.2.840.113654.2.70.1.268689603473844533538682508348754572925.dcm</x:v>
      </x:c>
      <x:c r="D955" s="6" t="n">
        <x:v>1</x:v>
      </x:c>
      <x:c r="E955" s="6" t="n">
        <x:v>1</x:v>
      </x:c>
      <x:c r="F955" s="6" t="n">
        <x:v>1</x:v>
      </x:c>
      <x:c r="G955" s="6" t="n">
        <x:v>0</x:v>
      </x:c>
      <x:c r="H955" s="6" t="n">
        <x:v>0</x:v>
      </x:c>
      <x:c r="I955" s="6" t="n">
        <x:v>655</x:v>
      </x:c>
      <x:c r="J955" s="4" t="str">
        <x:v>6144923a44e86c8a9ad91ac798a563df3ffb75fb3498301eff328b3fe342d1ba</x:v>
      </x:c>
    </x:row>
    <x:row r="956" ht="48" customHeight="1">
      <x:c r="A956" s="4" t="str">
        <x:v>40001</x:v>
      </x:c>
      <x:c r="B956" s="4" t="str">
        <x:v>19000101</x:v>
      </x:c>
      <x:c r="C956" s="21" t="str">
        <x:v>040001/19000101/AX_T1_FL3D/1.2.840.113654.2.70.1.271825129933695661510139951049355192202.dcm</x:v>
      </x:c>
      <x:c r="D956" s="6" t="n">
        <x:v>1</x:v>
      </x:c>
      <x:c r="E956" s="6" t="n">
        <x:v>1</x:v>
      </x:c>
      <x:c r="F956" s="6" t="n">
        <x:v>1</x:v>
      </x:c>
      <x:c r="G956" s="6" t="n">
        <x:v>0</x:v>
      </x:c>
      <x:c r="H956" s="6" t="n">
        <x:v>0</x:v>
      </x:c>
      <x:c r="I956" s="6" t="n">
        <x:v>502</x:v>
      </x:c>
      <x:c r="J956" s="4" t="str">
        <x:v>c44938d1d8f9cf46c90863ad3f7ac0b3c553628ba231bfd8cbc9849ab6734c29</x:v>
      </x:c>
    </x:row>
    <x:row r="957" ht="48" customHeight="1">
      <x:c r="A957" s="4" t="str">
        <x:v>40001</x:v>
      </x:c>
      <x:c r="B957" s="4" t="str">
        <x:v>19000101</x:v>
      </x:c>
      <x:c r="C957" s="21" t="str">
        <x:v>040001/19000101/AX_T1_FL3D/1.2.840.113654.2.70.1.272861178201360992557653333909913461490.dcm</x:v>
      </x:c>
      <x:c r="D957" s="6" t="n">
        <x:v>1</x:v>
      </x:c>
      <x:c r="E957" s="6" t="n">
        <x:v>1</x:v>
      </x:c>
      <x:c r="F957" s="6" t="n">
        <x:v>1</x:v>
      </x:c>
      <x:c r="G957" s="6" t="n">
        <x:v>0</x:v>
      </x:c>
      <x:c r="H957" s="6" t="n">
        <x:v>0</x:v>
      </x:c>
      <x:c r="I957" s="6" t="n">
        <x:v>713</x:v>
      </x:c>
      <x:c r="J957" s="4" t="str">
        <x:v>17e0ae368c7f79d48d88b18bda0c018c29234193eff5e45cfa17a03b8f7a4de6</x:v>
      </x:c>
    </x:row>
    <x:row r="958" ht="48" customHeight="1">
      <x:c r="A958" s="4" t="str">
        <x:v>40001</x:v>
      </x:c>
      <x:c r="B958" s="4" t="str">
        <x:v>19000101</x:v>
      </x:c>
      <x:c r="C958" s="21" t="str">
        <x:v>040001/19000101/AX_T1_FL3D/1.2.840.113654.2.70.1.275324236256443650604769330635862152157.dcm</x:v>
      </x:c>
      <x:c r="D958" s="6" t="n">
        <x:v>1</x:v>
      </x:c>
      <x:c r="E958" s="6" t="n">
        <x:v>1</x:v>
      </x:c>
      <x:c r="F958" s="6" t="n">
        <x:v>1</x:v>
      </x:c>
      <x:c r="G958" s="6" t="n">
        <x:v>0</x:v>
      </x:c>
      <x:c r="H958" s="6" t="n">
        <x:v>0</x:v>
      </x:c>
      <x:c r="I958" s="6" t="n">
        <x:v>652</x:v>
      </x:c>
      <x:c r="J958" s="4" t="str">
        <x:v>9bbd6ba4cdc74b377e00b78f9cb98629ae2d0b7bacb7675fb122b26eefd136a0</x:v>
      </x:c>
    </x:row>
    <x:row r="959" ht="48" customHeight="1">
      <x:c r="A959" s="4" t="str">
        <x:v>40001</x:v>
      </x:c>
      <x:c r="B959" s="4" t="str">
        <x:v>19000101</x:v>
      </x:c>
      <x:c r="C959" s="21" t="str">
        <x:v>040001/19000101/AX_T1_FL3D/1.2.840.113654.2.70.1.275875190782688234267455605308660889993.dcm</x:v>
      </x:c>
      <x:c r="D959" s="6" t="n">
        <x:v>1</x:v>
      </x:c>
      <x:c r="E959" s="6" t="n">
        <x:v>1</x:v>
      </x:c>
      <x:c r="F959" s="6" t="n">
        <x:v>1</x:v>
      </x:c>
      <x:c r="G959" s="6" t="n">
        <x:v>0</x:v>
      </x:c>
      <x:c r="H959" s="6" t="n">
        <x:v>0</x:v>
      </x:c>
      <x:c r="I959" s="6" t="n">
        <x:v>711</x:v>
      </x:c>
      <x:c r="J959" s="4" t="str">
        <x:v>4b216cab4daf4d08ee929b471f2dbd10e80d3b035ac11db4f46f48d578c16268</x:v>
      </x:c>
    </x:row>
    <x:row r="960" ht="48" customHeight="1">
      <x:c r="A960" s="4" t="str">
        <x:v>40001</x:v>
      </x:c>
      <x:c r="B960" s="4" t="str">
        <x:v>19000101</x:v>
      </x:c>
      <x:c r="C960" s="21" t="str">
        <x:v>040001/19000101/AX_T1_FL3D/1.2.840.113654.2.70.1.276413364909635810013891604636329995669.dcm</x:v>
      </x:c>
      <x:c r="D960" s="6" t="n">
        <x:v>1</x:v>
      </x:c>
      <x:c r="E960" s="6" t="n">
        <x:v>1</x:v>
      </x:c>
      <x:c r="F960" s="6" t="n">
        <x:v>1</x:v>
      </x:c>
      <x:c r="G960" s="6" t="n">
        <x:v>0</x:v>
      </x:c>
      <x:c r="H960" s="6" t="n">
        <x:v>0</x:v>
      </x:c>
      <x:c r="I960" s="6" t="n">
        <x:v>800</x:v>
      </x:c>
      <x:c r="J960" s="4" t="str">
        <x:v>d84adf2ce84db553a8b7a52bb3c9d9d4946fa36af5ba6001481c63754ca8c145</x:v>
      </x:c>
    </x:row>
    <x:row r="961" ht="48" customHeight="1">
      <x:c r="A961" s="4" t="str">
        <x:v>40001</x:v>
      </x:c>
      <x:c r="B961" s="4" t="str">
        <x:v>19000101</x:v>
      </x:c>
      <x:c r="C961" s="21" t="str">
        <x:v>040001/19000101/AX_T1_FL3D/1.2.840.113654.2.70.1.27673515325422880212776280675365610738.dcm</x:v>
      </x:c>
      <x:c r="D961" s="6" t="n">
        <x:v>1</x:v>
      </x:c>
      <x:c r="E961" s="6" t="n">
        <x:v>1</x:v>
      </x:c>
      <x:c r="F961" s="6" t="n">
        <x:v>1</x:v>
      </x:c>
      <x:c r="G961" s="6" t="n">
        <x:v>0</x:v>
      </x:c>
      <x:c r="H961" s="6" t="n">
        <x:v>0</x:v>
      </x:c>
      <x:c r="I961" s="6" t="n">
        <x:v>647</x:v>
      </x:c>
      <x:c r="J961" s="4" t="str">
        <x:v>a57f829bf27fc761c848307de56e1bc18b60874fb0637a571909a6260945618d</x:v>
      </x:c>
    </x:row>
    <x:row r="962" ht="48" customHeight="1">
      <x:c r="A962" s="4" t="str">
        <x:v>40001</x:v>
      </x:c>
      <x:c r="B962" s="4" t="str">
        <x:v>19000101</x:v>
      </x:c>
      <x:c r="C962" s="21" t="str">
        <x:v>040001/19000101/AX_T1_FL3D/1.2.840.113654.2.70.1.280173981995140538128335700144331153397.dcm</x:v>
      </x:c>
      <x:c r="D962" s="6" t="n">
        <x:v>1</x:v>
      </x:c>
      <x:c r="E962" s="6" t="n">
        <x:v>1</x:v>
      </x:c>
      <x:c r="F962" s="6" t="n">
        <x:v>1</x:v>
      </x:c>
      <x:c r="G962" s="6" t="n">
        <x:v>0</x:v>
      </x:c>
      <x:c r="H962" s="6" t="n">
        <x:v>0</x:v>
      </x:c>
      <x:c r="I962" s="6" t="n">
        <x:v>394</x:v>
      </x:c>
      <x:c r="J962" s="4" t="str">
        <x:v>fc4c3a79cb6493f7f4d10637b9c9b63dee9f7c9919db3644dbac662e9e23e0e9</x:v>
      </x:c>
    </x:row>
    <x:row r="963" ht="48" customHeight="1">
      <x:c r="A963" s="4" t="str">
        <x:v>40001</x:v>
      </x:c>
      <x:c r="B963" s="4" t="str">
        <x:v>19000101</x:v>
      </x:c>
      <x:c r="C963" s="21" t="str">
        <x:v>040001/19000101/AX_T1_FL3D/1.2.840.113654.2.70.1.281702520204554528454723605239569976476.dcm</x:v>
      </x:c>
      <x:c r="D963" s="6" t="n">
        <x:v>1</x:v>
      </x:c>
      <x:c r="E963" s="6" t="n">
        <x:v>1</x:v>
      </x:c>
      <x:c r="F963" s="6" t="n">
        <x:v>1</x:v>
      </x:c>
      <x:c r="G963" s="6" t="n">
        <x:v>0</x:v>
      </x:c>
      <x:c r="H963" s="6" t="n">
        <x:v>0</x:v>
      </x:c>
      <x:c r="I963" s="6" t="n">
        <x:v>618</x:v>
      </x:c>
      <x:c r="J963" s="4" t="str">
        <x:v>1fb17f35c50efa768358ab3566fe674e979fb38e93c36277c557d800a4369f48</x:v>
      </x:c>
    </x:row>
    <x:row r="964" ht="48" customHeight="1">
      <x:c r="A964" s="4" t="str">
        <x:v>40001</x:v>
      </x:c>
      <x:c r="B964" s="4" t="str">
        <x:v>19000101</x:v>
      </x:c>
      <x:c r="C964" s="21" t="str">
        <x:v>040001/19000101/AX_T1_FL3D/1.2.840.113654.2.70.1.283575704493105668496665956265905446033.dcm</x:v>
      </x:c>
      <x:c r="D964" s="6" t="n">
        <x:v>1</x:v>
      </x:c>
      <x:c r="E964" s="6" t="n">
        <x:v>1</x:v>
      </x:c>
      <x:c r="F964" s="6" t="n">
        <x:v>1</x:v>
      </x:c>
      <x:c r="G964" s="6" t="n">
        <x:v>0</x:v>
      </x:c>
      <x:c r="H964" s="6" t="n">
        <x:v>0</x:v>
      </x:c>
      <x:c r="I964" s="6" t="n">
        <x:v>882</x:v>
      </x:c>
      <x:c r="J964" s="4" t="str">
        <x:v>4042a39b7e3b871b9da5fadafd3cc4424f96b8cc89be41021c1da9afaedc4be4</x:v>
      </x:c>
    </x:row>
    <x:row r="965" ht="48" customHeight="1">
      <x:c r="A965" s="4" t="str">
        <x:v>40001</x:v>
      </x:c>
      <x:c r="B965" s="4" t="str">
        <x:v>19000101</x:v>
      </x:c>
      <x:c r="C965" s="21" t="str">
        <x:v>040001/19000101/AX_T1_FL3D/1.2.840.113654.2.70.1.288963727022985320366719198267655488306.dcm</x:v>
      </x:c>
      <x:c r="D965" s="6" t="n">
        <x:v>1</x:v>
      </x:c>
      <x:c r="E965" s="6" t="n">
        <x:v>1</x:v>
      </x:c>
      <x:c r="F965" s="6" t="n">
        <x:v>1</x:v>
      </x:c>
      <x:c r="G965" s="6" t="n">
        <x:v>0</x:v>
      </x:c>
      <x:c r="H965" s="6" t="n">
        <x:v>0</x:v>
      </x:c>
      <x:c r="I965" s="6" t="n">
        <x:v>141</x:v>
      </x:c>
      <x:c r="J965" s="4" t="str">
        <x:v>32d02676f6d89eb605d93eea4ff4f8a3289163067bdb5b5af87695026211281d</x:v>
      </x:c>
    </x:row>
    <x:row r="966" ht="48" customHeight="1">
      <x:c r="A966" s="4" t="str">
        <x:v>40001</x:v>
      </x:c>
      <x:c r="B966" s="4" t="str">
        <x:v>19000101</x:v>
      </x:c>
      <x:c r="C966" s="21" t="str">
        <x:v>040001/19000101/AX_T1_FL3D/1.2.840.113654.2.70.1.289573046788213756868879419531099553837.dcm</x:v>
      </x:c>
      <x:c r="D966" s="6" t="n">
        <x:v>1</x:v>
      </x:c>
      <x:c r="E966" s="6" t="n">
        <x:v>1</x:v>
      </x:c>
      <x:c r="F966" s="6" t="n">
        <x:v>1</x:v>
      </x:c>
      <x:c r="G966" s="6" t="n">
        <x:v>0</x:v>
      </x:c>
      <x:c r="H966" s="6" t="n">
        <x:v>0</x:v>
      </x:c>
      <x:c r="I966" s="6" t="n">
        <x:v>595</x:v>
      </x:c>
      <x:c r="J966" s="4" t="str">
        <x:v>7c93f0a297ef9cab046b2dbb0c32e32690e99410848460e00d7d3f61ec84fec1</x:v>
      </x:c>
    </x:row>
    <x:row r="967" ht="48" customHeight="1">
      <x:c r="A967" s="4" t="str">
        <x:v>40001</x:v>
      </x:c>
      <x:c r="B967" s="4" t="str">
        <x:v>19000101</x:v>
      </x:c>
      <x:c r="C967" s="21" t="str">
        <x:v>040001/19000101/AX_T1_FL3D/1.2.840.113654.2.70.1.290795836398348228300792548189673466191.dcm</x:v>
      </x:c>
      <x:c r="D967" s="6" t="n">
        <x:v>1</x:v>
      </x:c>
      <x:c r="E967" s="6" t="n">
        <x:v>1</x:v>
      </x:c>
      <x:c r="F967" s="6" t="n">
        <x:v>1</x:v>
      </x:c>
      <x:c r="G967" s="6" t="n">
        <x:v>0</x:v>
      </x:c>
      <x:c r="H967" s="6" t="n">
        <x:v>0</x:v>
      </x:c>
      <x:c r="I967" s="6" t="n">
        <x:v>974</x:v>
      </x:c>
      <x:c r="J967" s="4" t="str">
        <x:v>8e0d566defeb456bc64889f1fb32e4ff327215d4810cb7fda437d5228f6759af</x:v>
      </x:c>
    </x:row>
    <x:row r="968" ht="48" customHeight="1">
      <x:c r="A968" s="4" t="str">
        <x:v>40001</x:v>
      </x:c>
      <x:c r="B968" s="4" t="str">
        <x:v>19000101</x:v>
      </x:c>
      <x:c r="C968" s="21" t="str">
        <x:v>040001/19000101/AX_T1_FL3D/1.2.840.113654.2.70.1.291032410571829620464844890244419970182.dcm</x:v>
      </x:c>
      <x:c r="D968" s="6" t="n">
        <x:v>1</x:v>
      </x:c>
      <x:c r="E968" s="6" t="n">
        <x:v>1</x:v>
      </x:c>
      <x:c r="F968" s="6" t="n">
        <x:v>1</x:v>
      </x:c>
      <x:c r="G968" s="6" t="n">
        <x:v>0</x:v>
      </x:c>
      <x:c r="H968" s="6" t="n">
        <x:v>0</x:v>
      </x:c>
      <x:c r="I968" s="6" t="n">
        <x:v>810</x:v>
      </x:c>
      <x:c r="J968" s="4" t="str">
        <x:v>1c62f6cd75b267e10d74173d4df2d25f83880a3e3bf7d981c4fec561b4e19a6d</x:v>
      </x:c>
    </x:row>
    <x:row r="969" ht="48" customHeight="1">
      <x:c r="A969" s="4" t="str">
        <x:v>40001</x:v>
      </x:c>
      <x:c r="B969" s="4" t="str">
        <x:v>19000101</x:v>
      </x:c>
      <x:c r="C969" s="21" t="str">
        <x:v>040001/19000101/AX_T1_FL3D/1.2.840.113654.2.70.1.291070571236703014723258185025174371008.dcm</x:v>
      </x:c>
      <x:c r="D969" s="6" t="n">
        <x:v>1</x:v>
      </x:c>
      <x:c r="E969" s="6" t="n">
        <x:v>1</x:v>
      </x:c>
      <x:c r="F969" s="6" t="n">
        <x:v>1</x:v>
      </x:c>
      <x:c r="G969" s="6" t="n">
        <x:v>0</x:v>
      </x:c>
      <x:c r="H969" s="6" t="n">
        <x:v>0</x:v>
      </x:c>
      <x:c r="I969" s="6" t="n">
        <x:v>926</x:v>
      </x:c>
      <x:c r="J969" s="4" t="str">
        <x:v>f6c0cab649616facee4ad5f4eff910756c0baca013e0edadc6c795a4401ae0c2</x:v>
      </x:c>
    </x:row>
    <x:row r="970" ht="48" customHeight="1">
      <x:c r="A970" s="4" t="str">
        <x:v>40001</x:v>
      </x:c>
      <x:c r="B970" s="4" t="str">
        <x:v>19000101</x:v>
      </x:c>
      <x:c r="C970" s="21" t="str">
        <x:v>040001/19000101/AX_T1_FL3D/1.2.840.113654.2.70.1.29117761015308760146561139218650562928.dcm</x:v>
      </x:c>
      <x:c r="D970" s="6" t="n">
        <x:v>1</x:v>
      </x:c>
      <x:c r="E970" s="6" t="n">
        <x:v>1</x:v>
      </x:c>
      <x:c r="F970" s="6" t="n">
        <x:v>1</x:v>
      </x:c>
      <x:c r="G970" s="6" t="n">
        <x:v>0</x:v>
      </x:c>
      <x:c r="H970" s="6" t="n">
        <x:v>0</x:v>
      </x:c>
      <x:c r="I970" s="6" t="n">
        <x:v>586</x:v>
      </x:c>
      <x:c r="J970" s="4" t="str">
        <x:v>16f945de47c3ee019061a3e99a9e57aab47c71a4881c8505f741ba881f9417e4</x:v>
      </x:c>
    </x:row>
    <x:row r="971" ht="48" customHeight="1">
      <x:c r="A971" s="4" t="str">
        <x:v>40001</x:v>
      </x:c>
      <x:c r="B971" s="4" t="str">
        <x:v>19000101</x:v>
      </x:c>
      <x:c r="C971" s="21" t="str">
        <x:v>040001/19000101/AX_T1_FL3D/1.2.840.113654.2.70.1.295761867705663981156632901606263533012.dcm</x:v>
      </x:c>
      <x:c r="D971" s="6" t="n">
        <x:v>1</x:v>
      </x:c>
      <x:c r="E971" s="6" t="n">
        <x:v>1</x:v>
      </x:c>
      <x:c r="F971" s="6" t="n">
        <x:v>1</x:v>
      </x:c>
      <x:c r="G971" s="6" t="n">
        <x:v>0</x:v>
      </x:c>
      <x:c r="H971" s="6" t="n">
        <x:v>0</x:v>
      </x:c>
      <x:c r="I971" s="6" t="n">
        <x:v>607</x:v>
      </x:c>
      <x:c r="J971" s="4" t="str">
        <x:v>0a50fd6f1ae71855bb0c86d0efa04ebfb92eb2dde53cde2a4e80f69e6acff4c2</x:v>
      </x:c>
    </x:row>
    <x:row r="972" ht="48" customHeight="1">
      <x:c r="A972" s="4" t="str">
        <x:v>40001</x:v>
      </x:c>
      <x:c r="B972" s="4" t="str">
        <x:v>19000101</x:v>
      </x:c>
      <x:c r="C972" s="21" t="str">
        <x:v>040001/19000101/AX_T1_FL3D/1.2.840.113654.2.70.1.299818795838324011342004061148737064565.dcm</x:v>
      </x:c>
      <x:c r="D972" s="6" t="n">
        <x:v>1</x:v>
      </x:c>
      <x:c r="E972" s="6" t="n">
        <x:v>1</x:v>
      </x:c>
      <x:c r="F972" s="6" t="n">
        <x:v>1</x:v>
      </x:c>
      <x:c r="G972" s="6" t="n">
        <x:v>0</x:v>
      </x:c>
      <x:c r="H972" s="6" t="n">
        <x:v>0</x:v>
      </x:c>
      <x:c r="I972" s="6" t="n">
        <x:v>907</x:v>
      </x:c>
      <x:c r="J972" s="4" t="str">
        <x:v>1882e480df9567b7e2d61c4da749a6edcff9ad6df9039014809662f5835ea2d3</x:v>
      </x:c>
    </x:row>
    <x:row r="973" ht="48" customHeight="1">
      <x:c r="A973" s="4" t="str">
        <x:v>40001</x:v>
      </x:c>
      <x:c r="B973" s="4" t="str">
        <x:v>19000101</x:v>
      </x:c>
      <x:c r="C973" s="21" t="str">
        <x:v>040001/19000101/AX_T1_FL3D/1.2.840.113654.2.70.1.301475349238401931058883689793493254123.dcm</x:v>
      </x:c>
      <x:c r="D973" s="6" t="n">
        <x:v>1</x:v>
      </x:c>
      <x:c r="E973" s="6" t="n">
        <x:v>1</x:v>
      </x:c>
      <x:c r="F973" s="6" t="n">
        <x:v>1</x:v>
      </x:c>
      <x:c r="G973" s="6" t="n">
        <x:v>0</x:v>
      </x:c>
      <x:c r="H973" s="6" t="n">
        <x:v>0</x:v>
      </x:c>
      <x:c r="I973" s="6" t="n">
        <x:v>907</x:v>
      </x:c>
      <x:c r="J973" s="4" t="str">
        <x:v>a198332f61e7baed91dda71f63e83bc2b92a33494a6894da85778d2fb4d91538</x:v>
      </x:c>
    </x:row>
    <x:row r="974" ht="48" customHeight="1">
      <x:c r="A974" s="4" t="str">
        <x:v>40001</x:v>
      </x:c>
      <x:c r="B974" s="4" t="str">
        <x:v>19000101</x:v>
      </x:c>
      <x:c r="C974" s="21" t="str">
        <x:v>040001/19000101/AX_T1_FL3D/1.2.840.113654.2.70.1.303149027049532410751886805787461038964.dcm</x:v>
      </x:c>
      <x:c r="D974" s="6" t="n">
        <x:v>1</x:v>
      </x:c>
      <x:c r="E974" s="6" t="n">
        <x:v>1</x:v>
      </x:c>
      <x:c r="F974" s="6" t="n">
        <x:v>1</x:v>
      </x:c>
      <x:c r="G974" s="6" t="n">
        <x:v>0</x:v>
      </x:c>
      <x:c r="H974" s="6" t="n">
        <x:v>0</x:v>
      </x:c>
      <x:c r="I974" s="6" t="n">
        <x:v>588</x:v>
      </x:c>
      <x:c r="J974" s="4" t="str">
        <x:v>6284dac85a8e9cd1a03af464d7b9fada728fe55759dcd796a04ba863f0bd9d08</x:v>
      </x:c>
    </x:row>
    <x:row r="975" ht="48" customHeight="1">
      <x:c r="A975" s="4" t="str">
        <x:v>40001</x:v>
      </x:c>
      <x:c r="B975" s="4" t="str">
        <x:v>19000101</x:v>
      </x:c>
      <x:c r="C975" s="21" t="str">
        <x:v>040001/19000101/AX_T1_FL3D/1.2.840.113654.2.70.1.304949725940758352706852819714348842015.dcm</x:v>
      </x:c>
      <x:c r="D975" s="6" t="n">
        <x:v>1</x:v>
      </x:c>
      <x:c r="E975" s="6" t="n">
        <x:v>1</x:v>
      </x:c>
      <x:c r="F975" s="6" t="n">
        <x:v>1</x:v>
      </x:c>
      <x:c r="G975" s="6" t="n">
        <x:v>0</x:v>
      </x:c>
      <x:c r="H975" s="6" t="n">
        <x:v>0</x:v>
      </x:c>
      <x:c r="I975" s="6" t="n">
        <x:v>311</x:v>
      </x:c>
      <x:c r="J975" s="4" t="str">
        <x:v>63483c3aaf2310acf7989ae31ee52b52c1d1e80a7424fd442afa42334640d132</x:v>
      </x:c>
    </x:row>
    <x:row r="976" ht="48" customHeight="1">
      <x:c r="A976" s="4" t="str">
        <x:v>40001</x:v>
      </x:c>
      <x:c r="B976" s="4" t="str">
        <x:v>19000101</x:v>
      </x:c>
      <x:c r="C976" s="21" t="str">
        <x:v>040001/19000101/AX_T1_FL3D/1.2.840.113654.2.70.1.313151610331938133038981029491447510441.dcm</x:v>
      </x:c>
      <x:c r="D976" s="6" t="n">
        <x:v>1</x:v>
      </x:c>
      <x:c r="E976" s="6" t="n">
        <x:v>1</x:v>
      </x:c>
      <x:c r="F976" s="6" t="n">
        <x:v>1</x:v>
      </x:c>
      <x:c r="G976" s="6" t="n">
        <x:v>0</x:v>
      </x:c>
      <x:c r="H976" s="6" t="n">
        <x:v>0</x:v>
      </x:c>
      <x:c r="I976" s="6" t="n">
        <x:v>640</x:v>
      </x:c>
      <x:c r="J976" s="4" t="str">
        <x:v>6ffb247eadb4c7b21fc6930eab1efb23c52ed95cee9d6ed13bf26180a93cf9a1</x:v>
      </x:c>
    </x:row>
    <x:row r="977" ht="48" customHeight="1">
      <x:c r="A977" s="4" t="str">
        <x:v>40001</x:v>
      </x:c>
      <x:c r="B977" s="4" t="str">
        <x:v>19000101</x:v>
      </x:c>
      <x:c r="C977" s="21" t="str">
        <x:v>040001/19000101/AX_T1_FL3D/1.2.840.113654.2.70.1.314381166121141979246133487505420382771.dcm</x:v>
      </x:c>
      <x:c r="D977" s="6" t="n">
        <x:v>1</x:v>
      </x:c>
      <x:c r="E977" s="6" t="n">
        <x:v>1</x:v>
      </x:c>
      <x:c r="F977" s="6" t="n">
        <x:v>1</x:v>
      </x:c>
      <x:c r="G977" s="6" t="n">
        <x:v>0</x:v>
      </x:c>
      <x:c r="H977" s="6" t="n">
        <x:v>0</x:v>
      </x:c>
      <x:c r="I977" s="6" t="n">
        <x:v>803</x:v>
      </x:c>
      <x:c r="J977" s="4" t="str">
        <x:v>bb2dead63a18d3febeba3810220e0bad160673ab1ea5565b69b2a53911af62a5</x:v>
      </x:c>
    </x:row>
    <x:row r="978" ht="48" customHeight="1">
      <x:c r="A978" s="4" t="str">
        <x:v>40001</x:v>
      </x:c>
      <x:c r="B978" s="4" t="str">
        <x:v>19000101</x:v>
      </x:c>
      <x:c r="C978" s="21" t="str">
        <x:v>040001/19000101/AX_T1_FL3D/1.2.840.113654.2.70.1.315418079174421829384873192133150946943.dcm</x:v>
      </x:c>
      <x:c r="D978" s="6" t="n">
        <x:v>1</x:v>
      </x:c>
      <x:c r="E978" s="6" t="n">
        <x:v>1</x:v>
      </x:c>
      <x:c r="F978" s="6" t="n">
        <x:v>1</x:v>
      </x:c>
      <x:c r="G978" s="6" t="n">
        <x:v>0</x:v>
      </x:c>
      <x:c r="H978" s="6" t="n">
        <x:v>0</x:v>
      </x:c>
      <x:c r="I978" s="6" t="n">
        <x:v>831</x:v>
      </x:c>
      <x:c r="J978" s="4" t="str">
        <x:v>2d1454ea7fde1d4fdecc6abe8286dfbfcc2e8932a2abe5dbf6d4ab440faf693c</x:v>
      </x:c>
    </x:row>
    <x:row r="979" ht="48" customHeight="1">
      <x:c r="A979" s="4" t="str">
        <x:v>40001</x:v>
      </x:c>
      <x:c r="B979" s="4" t="str">
        <x:v>19000101</x:v>
      </x:c>
      <x:c r="C979" s="21" t="str">
        <x:v>040001/19000101/AX_T1_FL3D/1.2.840.113654.2.70.1.317682505382171366718668368815925396819.dcm</x:v>
      </x:c>
      <x:c r="D979" s="6" t="n">
        <x:v>1</x:v>
      </x:c>
      <x:c r="E979" s="6" t="n">
        <x:v>1</x:v>
      </x:c>
      <x:c r="F979" s="6" t="n">
        <x:v>1</x:v>
      </x:c>
      <x:c r="G979" s="6" t="n">
        <x:v>0</x:v>
      </x:c>
      <x:c r="H979" s="6" t="n">
        <x:v>0</x:v>
      </x:c>
      <x:c r="I979" s="6" t="n">
        <x:v>619</x:v>
      </x:c>
      <x:c r="J979" s="4" t="str">
        <x:v>c2e88108870c0f7c7832830c16291425dbb5838a4caef79323b75e9e0d7a24f7</x:v>
      </x:c>
    </x:row>
    <x:row r="980" ht="48" customHeight="1">
      <x:c r="A980" s="4" t="str">
        <x:v>40001</x:v>
      </x:c>
      <x:c r="B980" s="4" t="str">
        <x:v>19000101</x:v>
      </x:c>
      <x:c r="C980" s="21" t="str">
        <x:v>040001/19000101/AX_T1_FL3D/1.2.840.113654.2.70.1.319600280264021713495543047996299418242.dcm</x:v>
      </x:c>
      <x:c r="D980" s="6" t="n">
        <x:v>1</x:v>
      </x:c>
      <x:c r="E980" s="6" t="n">
        <x:v>1</x:v>
      </x:c>
      <x:c r="F980" s="6" t="n">
        <x:v>1</x:v>
      </x:c>
      <x:c r="G980" s="6" t="n">
        <x:v>0</x:v>
      </x:c>
      <x:c r="H980" s="6" t="n">
        <x:v>0</x:v>
      </x:c>
      <x:c r="I980" s="6" t="n">
        <x:v>611</x:v>
      </x:c>
      <x:c r="J980" s="4" t="str">
        <x:v>76cd2a0765fb0a3ae3489f4780e0a590273090479bc0558103b3a7b9b2d57476</x:v>
      </x:c>
    </x:row>
    <x:row r="981" ht="48" customHeight="1">
      <x:c r="A981" s="4" t="str">
        <x:v>40001</x:v>
      </x:c>
      <x:c r="B981" s="4" t="str">
        <x:v>19000101</x:v>
      </x:c>
      <x:c r="C981" s="21" t="str">
        <x:v>040001/19000101/AX_T1_FL3D/1.2.840.113654.2.70.1.32259127577199052977135603079805291876.dcm</x:v>
      </x:c>
      <x:c r="D981" s="6" t="n">
        <x:v>1</x:v>
      </x:c>
      <x:c r="E981" s="6" t="n">
        <x:v>1</x:v>
      </x:c>
      <x:c r="F981" s="6" t="n">
        <x:v>1</x:v>
      </x:c>
      <x:c r="G981" s="6" t="n">
        <x:v>0</x:v>
      </x:c>
      <x:c r="H981" s="6" t="n">
        <x:v>0</x:v>
      </x:c>
      <x:c r="I981" s="6" t="n">
        <x:v>585</x:v>
      </x:c>
      <x:c r="J981" s="4" t="str">
        <x:v>41c501c119f576e18678e5cd9eb5def1dd8d0ccc81a410f47b5eabb949dae0ed</x:v>
      </x:c>
    </x:row>
    <x:row r="982" ht="48" customHeight="1">
      <x:c r="A982" s="4" t="str">
        <x:v>40001</x:v>
      </x:c>
      <x:c r="B982" s="4" t="str">
        <x:v>19000101</x:v>
      </x:c>
      <x:c r="C982" s="21" t="str">
        <x:v>040001/19000101/AX_T1_FL3D/1.2.840.113654.2.70.1.322644512478689435801213463732806343681.dcm</x:v>
      </x:c>
      <x:c r="D982" s="6" t="n">
        <x:v>1</x:v>
      </x:c>
      <x:c r="E982" s="6" t="n">
        <x:v>1</x:v>
      </x:c>
      <x:c r="F982" s="6" t="n">
        <x:v>1</x:v>
      </x:c>
      <x:c r="G982" s="6" t="n">
        <x:v>0</x:v>
      </x:c>
      <x:c r="H982" s="6" t="n">
        <x:v>0</x:v>
      </x:c>
      <x:c r="I982" s="6" t="n">
        <x:v>631</x:v>
      </x:c>
      <x:c r="J982" s="4" t="str">
        <x:v>55ebb8574084d4f7f41de155d1b4d151f8d911f4858baef3d1470b93227473e2</x:v>
      </x:c>
    </x:row>
    <x:row r="983" ht="48" customHeight="1">
      <x:c r="A983" s="4" t="str">
        <x:v>40001</x:v>
      </x:c>
      <x:c r="B983" s="4" t="str">
        <x:v>19000101</x:v>
      </x:c>
      <x:c r="C983" s="21" t="str">
        <x:v>040001/19000101/AX_T1_FL3D/1.2.840.113654.2.70.1.324680750074919697309077399419809119480.dcm</x:v>
      </x:c>
      <x:c r="D983" s="6" t="n">
        <x:v>1</x:v>
      </x:c>
      <x:c r="E983" s="6" t="n">
        <x:v>1</x:v>
      </x:c>
      <x:c r="F983" s="6" t="n">
        <x:v>1</x:v>
      </x:c>
      <x:c r="G983" s="6" t="n">
        <x:v>0</x:v>
      </x:c>
      <x:c r="H983" s="6" t="n">
        <x:v>0</x:v>
      </x:c>
      <x:c r="I983" s="6" t="n">
        <x:v>382</x:v>
      </x:c>
      <x:c r="J983" s="4" t="str">
        <x:v>0f1b9786e113058d83ec34245b7acf666dabc34f2e5b50ef887e26b875f76c8d</x:v>
      </x:c>
    </x:row>
    <x:row r="984" ht="48" customHeight="1">
      <x:c r="A984" s="4" t="str">
        <x:v>40001</x:v>
      </x:c>
      <x:c r="B984" s="4" t="str">
        <x:v>19000101</x:v>
      </x:c>
      <x:c r="C984" s="21" t="str">
        <x:v>040001/19000101/AX_T1_FL3D/1.2.840.113654.2.70.1.328062918113018102741321810626950147166.dcm</x:v>
      </x:c>
      <x:c r="D984" s="6" t="n">
        <x:v>1</x:v>
      </x:c>
      <x:c r="E984" s="6" t="n">
        <x:v>1</x:v>
      </x:c>
      <x:c r="F984" s="6" t="n">
        <x:v>1</x:v>
      </x:c>
      <x:c r="G984" s="6" t="n">
        <x:v>0</x:v>
      </x:c>
      <x:c r="H984" s="6" t="n">
        <x:v>0</x:v>
      </x:c>
      <x:c r="I984" s="6" t="n">
        <x:v>640</x:v>
      </x:c>
      <x:c r="J984" s="4" t="str">
        <x:v>ec91822b71d6c445bc90631386667f5d2b5b6b03c0c95d97c9af01881a8b08fc</x:v>
      </x:c>
    </x:row>
    <x:row r="985" ht="48" customHeight="1">
      <x:c r="A985" s="4" t="str">
        <x:v>40001</x:v>
      </x:c>
      <x:c r="B985" s="4" t="str">
        <x:v>19000101</x:v>
      </x:c>
      <x:c r="C985" s="21" t="str">
        <x:v>040001/19000101/AX_T1_FL3D/1.2.840.113654.2.70.1.334433831887124792143370032580866643206.dcm</x:v>
      </x:c>
      <x:c r="D985" s="6" t="n">
        <x:v>1</x:v>
      </x:c>
      <x:c r="E985" s="6" t="n">
        <x:v>1</x:v>
      </x:c>
      <x:c r="F985" s="6" t="n">
        <x:v>1</x:v>
      </x:c>
      <x:c r="G985" s="6" t="n">
        <x:v>0</x:v>
      </x:c>
      <x:c r="H985" s="6" t="n">
        <x:v>0</x:v>
      </x:c>
      <x:c r="I985" s="6" t="n">
        <x:v>647</x:v>
      </x:c>
      <x:c r="J985" s="4" t="str">
        <x:v>4b4d63f46b0c5ed2c8cb8e1d8911cf91811186e6c500cde3edba3265076271e7</x:v>
      </x:c>
    </x:row>
    <x:row r="986" ht="48" customHeight="1">
      <x:c r="A986" s="4" t="str">
        <x:v>40001</x:v>
      </x:c>
      <x:c r="B986" s="4" t="str">
        <x:v>19000101</x:v>
      </x:c>
      <x:c r="C986" s="21" t="str">
        <x:v>040001/19000101/AX_T1_FL3D/1.2.840.113654.2.70.1.334433837699259553534382213682383124100.dcm</x:v>
      </x:c>
      <x:c r="D986" s="6" t="n">
        <x:v>1</x:v>
      </x:c>
      <x:c r="E986" s="6" t="n">
        <x:v>1</x:v>
      </x:c>
      <x:c r="F986" s="6" t="n">
        <x:v>1</x:v>
      </x:c>
      <x:c r="G986" s="6" t="n">
        <x:v>0</x:v>
      </x:c>
      <x:c r="H986" s="6" t="n">
        <x:v>0</x:v>
      </x:c>
      <x:c r="I986" s="6" t="n">
        <x:v>370</x:v>
      </x:c>
      <x:c r="J986" s="4" t="str">
        <x:v>8107f25c2a9ce573113d52eeedafeb13d13ee5553d8ff45e98c437390987d6fa</x:v>
      </x:c>
    </x:row>
    <x:row r="987" ht="48" customHeight="1">
      <x:c r="A987" s="4" t="str">
        <x:v>40001</x:v>
      </x:c>
      <x:c r="B987" s="4" t="str">
        <x:v>19000101</x:v>
      </x:c>
      <x:c r="C987" s="21" t="str">
        <x:v>040001/19000101/AX_T1_FL3D/1.2.840.113654.2.70.1.335204002660537076047120607777720220656.dcm</x:v>
      </x:c>
      <x:c r="D987" s="6" t="n">
        <x:v>1</x:v>
      </x:c>
      <x:c r="E987" s="6" t="n">
        <x:v>1</x:v>
      </x:c>
      <x:c r="F987" s="6" t="n">
        <x:v>1</x:v>
      </x:c>
      <x:c r="G987" s="6" t="n">
        <x:v>0</x:v>
      </x:c>
      <x:c r="H987" s="6" t="n">
        <x:v>0</x:v>
      </x:c>
      <x:c r="I987" s="6" t="n">
        <x:v>618</x:v>
      </x:c>
      <x:c r="J987" s="4" t="str">
        <x:v>20c9928d4bc73047d406d6162b5e4a0b2c6e2fa68999f1d571dc38fa9cc760c9</x:v>
      </x:c>
    </x:row>
    <x:row r="988" ht="48" customHeight="1">
      <x:c r="A988" s="4" t="str">
        <x:v>40001</x:v>
      </x:c>
      <x:c r="B988" s="4" t="str">
        <x:v>19000101</x:v>
      </x:c>
      <x:c r="C988" s="21" t="str">
        <x:v>040001/19000101/AX_T1_FL3D/1.2.840.113654.2.70.1.33861123771209052686449853317646833315.dcm</x:v>
      </x:c>
      <x:c r="D988" s="6" t="n">
        <x:v>1</x:v>
      </x:c>
      <x:c r="E988" s="6" t="n">
        <x:v>1</x:v>
      </x:c>
      <x:c r="F988" s="6" t="n">
        <x:v>1</x:v>
      </x:c>
      <x:c r="G988" s="6" t="n">
        <x:v>0</x:v>
      </x:c>
      <x:c r="H988" s="6" t="n">
        <x:v>0</x:v>
      </x:c>
      <x:c r="I988" s="6" t="n">
        <x:v>553</x:v>
      </x:c>
      <x:c r="J988" s="4" t="str">
        <x:v>b989b34cc517bdd938468b228bb33b9a93d77faa30f7db3133d73aa209384c47</x:v>
      </x:c>
    </x:row>
    <x:row r="989" ht="48" customHeight="1">
      <x:c r="A989" s="4" t="str">
        <x:v>40001</x:v>
      </x:c>
      <x:c r="B989" s="4" t="str">
        <x:v>19000101</x:v>
      </x:c>
      <x:c r="C989" s="21" t="str">
        <x:v>040001/19000101/AX_T1_FL3D/1.2.840.113654.2.70.1.339732971284263366787329264057269569193.dcm</x:v>
      </x:c>
      <x:c r="D989" s="6" t="n">
        <x:v>1</x:v>
      </x:c>
      <x:c r="E989" s="6" t="n">
        <x:v>1</x:v>
      </x:c>
      <x:c r="F989" s="6" t="n">
        <x:v>1</x:v>
      </x:c>
      <x:c r="G989" s="6" t="n">
        <x:v>0</x:v>
      </x:c>
      <x:c r="H989" s="6" t="n">
        <x:v>0</x:v>
      </x:c>
      <x:c r="I989" s="6" t="n">
        <x:v>624</x:v>
      </x:c>
      <x:c r="J989" s="4" t="str">
        <x:v>4d732232abe920fa94c4622015e4dcd125dd3311352edce278f057504bb7c16e</x:v>
      </x:c>
    </x:row>
    <x:row r="990" ht="48" customHeight="1">
      <x:c r="A990" s="4" t="str">
        <x:v>40001</x:v>
      </x:c>
      <x:c r="B990" s="4" t="str">
        <x:v>19000101</x:v>
      </x:c>
      <x:c r="C990" s="21" t="str">
        <x:v>040001/19000101/AX_T1_FL3D/1.2.840.113654.2.70.1.40208699623238966391235937636424677594.dcm</x:v>
      </x:c>
      <x:c r="D990" s="6" t="n">
        <x:v>1</x:v>
      </x:c>
      <x:c r="E990" s="6" t="n">
        <x:v>1</x:v>
      </x:c>
      <x:c r="F990" s="6" t="n">
        <x:v>1</x:v>
      </x:c>
      <x:c r="G990" s="6" t="n">
        <x:v>0</x:v>
      </x:c>
      <x:c r="H990" s="6" t="n">
        <x:v>0</x:v>
      </x:c>
      <x:c r="I990" s="6" t="n">
        <x:v>665</x:v>
      </x:c>
      <x:c r="J990" s="4" t="str">
        <x:v>8b2b063d1e7f4f16f4ece3dcd2790436b2542bf1718973c78085c73db3acfefc</x:v>
      </x:c>
    </x:row>
    <x:row r="991" ht="48" customHeight="1">
      <x:c r="A991" s="4" t="str">
        <x:v>40001</x:v>
      </x:c>
      <x:c r="B991" s="4" t="str">
        <x:v>19000101</x:v>
      </x:c>
      <x:c r="C991" s="21" t="str">
        <x:v>040001/19000101/AX_T1_FL3D/1.2.840.113654.2.70.1.41673570687865084726862448028571287648.dcm</x:v>
      </x:c>
      <x:c r="D991" s="6" t="n">
        <x:v>1</x:v>
      </x:c>
      <x:c r="E991" s="6" t="n">
        <x:v>1</x:v>
      </x:c>
      <x:c r="F991" s="6" t="n">
        <x:v>1</x:v>
      </x:c>
      <x:c r="G991" s="6" t="n">
        <x:v>0</x:v>
      </x:c>
      <x:c r="H991" s="6" t="n">
        <x:v>0</x:v>
      </x:c>
      <x:c r="I991" s="6" t="n">
        <x:v>676</x:v>
      </x:c>
      <x:c r="J991" s="4" t="str">
        <x:v>ca9bed1401525a2e11e086436774ce1aaff845cc9af2177d93050103247652bf</x:v>
      </x:c>
    </x:row>
    <x:row r="992" ht="48" customHeight="1">
      <x:c r="A992" s="4" t="str">
        <x:v>40001</x:v>
      </x:c>
      <x:c r="B992" s="4" t="str">
        <x:v>19000101</x:v>
      </x:c>
      <x:c r="C992" s="21" t="str">
        <x:v>040001/19000101/AX_T1_FL3D/1.2.840.113654.2.70.1.41985414883594297076645678902491857369.dcm</x:v>
      </x:c>
      <x:c r="D992" s="6" t="n">
        <x:v>1</x:v>
      </x:c>
      <x:c r="E992" s="6" t="n">
        <x:v>1</x:v>
      </x:c>
      <x:c r="F992" s="6" t="n">
        <x:v>1</x:v>
      </x:c>
      <x:c r="G992" s="6" t="n">
        <x:v>0</x:v>
      </x:c>
      <x:c r="H992" s="6" t="n">
        <x:v>0</x:v>
      </x:c>
      <x:c r="I992" s="6" t="n">
        <x:v>447</x:v>
      </x:c>
      <x:c r="J992" s="4" t="str">
        <x:v>d3d6312d45bacb241312d68bcc9d4899aeeca8f7e0cfb5775dcb05743ee91162</x:v>
      </x:c>
    </x:row>
    <x:row r="993" ht="48" customHeight="1">
      <x:c r="A993" s="4" t="str">
        <x:v>40001</x:v>
      </x:c>
      <x:c r="B993" s="4" t="str">
        <x:v>19000101</x:v>
      </x:c>
      <x:c r="C993" s="21" t="str">
        <x:v>040001/19000101/AX_T1_FL3D/1.2.840.113654.2.70.1.42726074542522081750751006903572529999.dcm</x:v>
      </x:c>
      <x:c r="D993" s="6" t="n">
        <x:v>1</x:v>
      </x:c>
      <x:c r="E993" s="6" t="n">
        <x:v>1</x:v>
      </x:c>
      <x:c r="F993" s="6" t="n">
        <x:v>1</x:v>
      </x:c>
      <x:c r="G993" s="6" t="n">
        <x:v>0</x:v>
      </x:c>
      <x:c r="H993" s="6" t="n">
        <x:v>0</x:v>
      </x:c>
      <x:c r="I993" s="6" t="n">
        <x:v>255</x:v>
      </x:c>
      <x:c r="J993" s="4" t="str">
        <x:v>9892d770e4faceea5854cfcde7cc0cbc171c439566ac55cad7dfceb1b840c02e</x:v>
      </x:c>
    </x:row>
    <x:row r="994" ht="48" customHeight="1">
      <x:c r="A994" s="4" t="str">
        <x:v>40001</x:v>
      </x:c>
      <x:c r="B994" s="4" t="str">
        <x:v>19000101</x:v>
      </x:c>
      <x:c r="C994" s="21" t="str">
        <x:v>040001/19000101/AX_T1_FL3D/1.2.840.113654.2.70.1.43729598116388371309254987525382873350.dcm</x:v>
      </x:c>
      <x:c r="D994" s="6" t="n">
        <x:v>1</x:v>
      </x:c>
      <x:c r="E994" s="6" t="n">
        <x:v>1</x:v>
      </x:c>
      <x:c r="F994" s="6" t="n">
        <x:v>1</x:v>
      </x:c>
      <x:c r="G994" s="6" t="n">
        <x:v>0</x:v>
      </x:c>
      <x:c r="H994" s="6" t="n">
        <x:v>0</x:v>
      </x:c>
      <x:c r="I994" s="6" t="n">
        <x:v>645</x:v>
      </x:c>
      <x:c r="J994" s="4" t="str">
        <x:v>966ee6bd3622aa794ee734c6819b731db7a7b820582e03c9b108c54aecd3137d</x:v>
      </x:c>
    </x:row>
    <x:row r="995" ht="48" customHeight="1">
      <x:c r="A995" s="4" t="str">
        <x:v>40001</x:v>
      </x:c>
      <x:c r="B995" s="4" t="str">
        <x:v>19000101</x:v>
      </x:c>
      <x:c r="C995" s="21" t="str">
        <x:v>040001/19000101/AX_T1_FL3D/1.2.840.113654.2.70.1.45599913096532277897502125906349022509.dcm</x:v>
      </x:c>
      <x:c r="D995" s="6" t="n">
        <x:v>1</x:v>
      </x:c>
      <x:c r="E995" s="6" t="n">
        <x:v>1</x:v>
      </x:c>
      <x:c r="F995" s="6" t="n">
        <x:v>1</x:v>
      </x:c>
      <x:c r="G995" s="6" t="n">
        <x:v>0</x:v>
      </x:c>
      <x:c r="H995" s="6" t="n">
        <x:v>0</x:v>
      </x:c>
      <x:c r="I995" s="6" t="n">
        <x:v>35</x:v>
      </x:c>
      <x:c r="J995" s="4" t="str">
        <x:v>e8314c31b181e4451e865ef58a2b713bb4a40d89d8e3ea8a7014e0d520507965</x:v>
      </x:c>
    </x:row>
    <x:row r="996" ht="48" customHeight="1">
      <x:c r="A996" s="4" t="str">
        <x:v>40001</x:v>
      </x:c>
      <x:c r="B996" s="4" t="str">
        <x:v>19000101</x:v>
      </x:c>
      <x:c r="C996" s="21" t="str">
        <x:v>040001/19000101/AX_T1_FL3D/1.2.840.113654.2.70.1.46104893204871473261956739045939028492.dcm</x:v>
      </x:c>
      <x:c r="D996" s="6" t="n">
        <x:v>1</x:v>
      </x:c>
      <x:c r="E996" s="6" t="n">
        <x:v>1</x:v>
      </x:c>
      <x:c r="F996" s="6" t="n">
        <x:v>1</x:v>
      </x:c>
      <x:c r="G996" s="6" t="n">
        <x:v>0</x:v>
      </x:c>
      <x:c r="H996" s="6" t="n">
        <x:v>0</x:v>
      </x:c>
      <x:c r="I996" s="6" t="n">
        <x:v>618</x:v>
      </x:c>
      <x:c r="J996" s="4" t="str">
        <x:v>c10261c2b84113a9eefefc41529e86acf1c973b4dcd3805b4c49429ddcc5b7b7</x:v>
      </x:c>
    </x:row>
    <x:row r="997" ht="48" customHeight="1">
      <x:c r="A997" s="4" t="str">
        <x:v>40001</x:v>
      </x:c>
      <x:c r="B997" s="4" t="str">
        <x:v>19000101</x:v>
      </x:c>
      <x:c r="C997" s="21" t="str">
        <x:v>040001/19000101/AX_T1_FL3D/1.2.840.113654.2.70.1.47785829167580068179483123531505983072.dcm</x:v>
      </x:c>
      <x:c r="D997" s="6" t="n">
        <x:v>1</x:v>
      </x:c>
      <x:c r="E997" s="6" t="n">
        <x:v>1</x:v>
      </x:c>
      <x:c r="F997" s="6" t="n">
        <x:v>1</x:v>
      </x:c>
      <x:c r="G997" s="6" t="n">
        <x:v>0</x:v>
      </x:c>
      <x:c r="H997" s="6" t="n">
        <x:v>0</x:v>
      </x:c>
      <x:c r="I997" s="6" t="n">
        <x:v>628</x:v>
      </x:c>
      <x:c r="J997" s="4" t="str">
        <x:v>d8968c8ac1c69f58ef47b8b30f494dae989a1c311a646c3d81fd94c178f41bcf</x:v>
      </x:c>
    </x:row>
    <x:row r="998" ht="48" customHeight="1">
      <x:c r="A998" s="4" t="str">
        <x:v>40001</x:v>
      </x:c>
      <x:c r="B998" s="4" t="str">
        <x:v>19000101</x:v>
      </x:c>
      <x:c r="C998" s="21" t="str">
        <x:v>040001/19000101/AX_T1_FL3D/1.2.840.113654.2.70.1.50586244242402918028245128089114582065.dcm</x:v>
      </x:c>
      <x:c r="D998" s="6" t="n">
        <x:v>1</x:v>
      </x:c>
      <x:c r="E998" s="6" t="n">
        <x:v>1</x:v>
      </x:c>
      <x:c r="F998" s="6" t="n">
        <x:v>1</x:v>
      </x:c>
      <x:c r="G998" s="6" t="n">
        <x:v>0</x:v>
      </x:c>
      <x:c r="H998" s="6" t="n">
        <x:v>0</x:v>
      </x:c>
      <x:c r="I998" s="6" t="n">
        <x:v>860</x:v>
      </x:c>
      <x:c r="J998" s="4" t="str">
        <x:v>59fba6b04d2b2d358d2f448328b90578e732b2a3e389bb48c8ed71e1841bc212</x:v>
      </x:c>
    </x:row>
    <x:row r="999" ht="48" customHeight="1">
      <x:c r="A999" s="4" t="str">
        <x:v>40001</x:v>
      </x:c>
      <x:c r="B999" s="4" t="str">
        <x:v>19000101</x:v>
      </x:c>
      <x:c r="C999" s="21" t="str">
        <x:v>040001/19000101/AX_T1_FL3D/1.2.840.113654.2.70.1.56233183961283871184878725214117973706.dcm</x:v>
      </x:c>
      <x:c r="D999" s="6" t="n">
        <x:v>1</x:v>
      </x:c>
      <x:c r="E999" s="6" t="n">
        <x:v>1</x:v>
      </x:c>
      <x:c r="F999" s="6" t="n">
        <x:v>1</x:v>
      </x:c>
      <x:c r="G999" s="6" t="n">
        <x:v>0</x:v>
      </x:c>
      <x:c r="H999" s="6" t="n">
        <x:v>0</x:v>
      </x:c>
      <x:c r="I999" s="6" t="n">
        <x:v>1038</x:v>
      </x:c>
      <x:c r="J999" s="4" t="str">
        <x:v>5e56ace9edb895b7b308076ed3573d3093ea85dbd71e77431a73f1ee4c3cd66a</x:v>
      </x:c>
    </x:row>
    <x:row r="1000" ht="48" customHeight="1">
      <x:c r="A1000" s="4" t="str">
        <x:v>40001</x:v>
      </x:c>
      <x:c r="B1000" s="4" t="str">
        <x:v>19000101</x:v>
      </x:c>
      <x:c r="C1000" s="21" t="str">
        <x:v>040001/19000101/AX_T1_FL3D/1.2.840.113654.2.70.1.58608986281599963271997268359374185565.dcm</x:v>
      </x:c>
      <x:c r="D1000" s="6" t="n">
        <x:v>1</x:v>
      </x:c>
      <x:c r="E1000" s="6" t="n">
        <x:v>1</x:v>
      </x:c>
      <x:c r="F1000" s="6" t="n">
        <x:v>1</x:v>
      </x:c>
      <x:c r="G1000" s="6" t="n">
        <x:v>0</x:v>
      </x:c>
      <x:c r="H1000" s="6" t="n">
        <x:v>0</x:v>
      </x:c>
      <x:c r="I1000" s="6" t="n">
        <x:v>587</x:v>
      </x:c>
      <x:c r="J1000" s="4" t="str">
        <x:v>96649eeada260942d02736913f9f579e93378b7c34ab896d044f4a8b78ea9c0b</x:v>
      </x:c>
    </x:row>
    <x:row r="1001" ht="48" customHeight="1">
      <x:c r="A1001" s="4" t="str">
        <x:v>40001</x:v>
      </x:c>
      <x:c r="B1001" s="4" t="str">
        <x:v>19000101</x:v>
      </x:c>
      <x:c r="C1001" s="21" t="str">
        <x:v>040001/19000101/AX_T1_FL3D/1.2.840.113654.2.70.1.58953618751208113434146223179264453350.dcm</x:v>
      </x:c>
      <x:c r="D1001" s="6" t="n">
        <x:v>1</x:v>
      </x:c>
      <x:c r="E1001" s="6" t="n">
        <x:v>1</x:v>
      </x:c>
      <x:c r="F1001" s="6" t="n">
        <x:v>1</x:v>
      </x:c>
      <x:c r="G1001" s="6" t="n">
        <x:v>0</x:v>
      </x:c>
      <x:c r="H1001" s="6" t="n">
        <x:v>0</x:v>
      </x:c>
      <x:c r="I1001" s="6" t="n">
        <x:v>567</x:v>
      </x:c>
      <x:c r="J1001" s="4" t="str">
        <x:v>a837259d2e120fc18a5b0f41fca75fb6b3ad0f7de11ee29d5543a8f1dcf710ee</x:v>
      </x:c>
    </x:row>
    <x:row r="1002" ht="48" customHeight="1">
      <x:c r="A1002" s="4" t="str">
        <x:v>40001</x:v>
      </x:c>
      <x:c r="B1002" s="4" t="str">
        <x:v>19000101</x:v>
      </x:c>
      <x:c r="C1002" s="21" t="str">
        <x:v>040001/19000101/AX_T1_FL3D/1.2.840.113654.2.70.1.59319887626105927577311279518347901492.dcm</x:v>
      </x:c>
      <x:c r="D1002" s="6" t="n">
        <x:v>1</x:v>
      </x:c>
      <x:c r="E1002" s="6" t="n">
        <x:v>1</x:v>
      </x:c>
      <x:c r="F1002" s="6" t="n">
        <x:v>1</x:v>
      </x:c>
      <x:c r="G1002" s="6" t="n">
        <x:v>0</x:v>
      </x:c>
      <x:c r="H1002" s="6" t="n">
        <x:v>0</x:v>
      </x:c>
      <x:c r="I1002" s="6" t="n">
        <x:v>361</x:v>
      </x:c>
      <x:c r="J1002" s="4" t="str">
        <x:v>c6560b27252d9a910c47e2e82b91b5ba3c76b39786b499df033e1cefe97b3d02</x:v>
      </x:c>
    </x:row>
    <x:row r="1003" ht="48" customHeight="1">
      <x:c r="A1003" s="4" t="str">
        <x:v>40001</x:v>
      </x:c>
      <x:c r="B1003" s="4" t="str">
        <x:v>19000101</x:v>
      </x:c>
      <x:c r="C1003" s="21" t="str">
        <x:v>040001/19000101/AX_T1_FL3D/1.2.840.113654.2.70.1.61421206666707248356934266738293500404.dcm</x:v>
      </x:c>
      <x:c r="D1003" s="6" t="n">
        <x:v>1</x:v>
      </x:c>
      <x:c r="E1003" s="6" t="n">
        <x:v>1</x:v>
      </x:c>
      <x:c r="F1003" s="6" t="n">
        <x:v>1</x:v>
      </x:c>
      <x:c r="G1003" s="6" t="n">
        <x:v>0</x:v>
      </x:c>
      <x:c r="H1003" s="6" t="n">
        <x:v>0</x:v>
      </x:c>
      <x:c r="I1003" s="6" t="n">
        <x:v>403</x:v>
      </x:c>
      <x:c r="J1003" s="4" t="str">
        <x:v>c29678324082d82999baa78cb1069249e3e2f4de841f7af299d9a0abfc4eeecd</x:v>
      </x:c>
    </x:row>
    <x:row r="1004" ht="48" customHeight="1">
      <x:c r="A1004" s="4" t="str">
        <x:v>40001</x:v>
      </x:c>
      <x:c r="B1004" s="4" t="str">
        <x:v>19000101</x:v>
      </x:c>
      <x:c r="C1004" s="21" t="str">
        <x:v>040001/19000101/AX_T1_FL3D/1.2.840.113654.2.70.1.66596963375095075788626518856081458191.dcm</x:v>
      </x:c>
      <x:c r="D1004" s="6" t="n">
        <x:v>1</x:v>
      </x:c>
      <x:c r="E1004" s="6" t="n">
        <x:v>1</x:v>
      </x:c>
      <x:c r="F1004" s="6" t="n">
        <x:v>1</x:v>
      </x:c>
      <x:c r="G1004" s="6" t="n">
        <x:v>0</x:v>
      </x:c>
      <x:c r="H1004" s="6" t="n">
        <x:v>0</x:v>
      </x:c>
      <x:c r="I1004" s="6" t="n">
        <x:v>665</x:v>
      </x:c>
      <x:c r="J1004" s="4" t="str">
        <x:v>e366165c2fb656c84f0b1c9e5a3a67da8af995d09137ccfd7680b896f7c7f186</x:v>
      </x:c>
    </x:row>
    <x:row r="1005" ht="48" customHeight="1">
      <x:c r="A1005" s="4" t="str">
        <x:v>40001</x:v>
      </x:c>
      <x:c r="B1005" s="4" t="str">
        <x:v>19000101</x:v>
      </x:c>
      <x:c r="C1005" s="21" t="str">
        <x:v>040001/19000101/AX_T1_FL3D/1.2.840.113654.2.70.1.71313274610489030133675778422825060602.dcm</x:v>
      </x:c>
      <x:c r="D1005" s="6" t="n">
        <x:v>1</x:v>
      </x:c>
      <x:c r="E1005" s="6" t="n">
        <x:v>1</x:v>
      </x:c>
      <x:c r="F1005" s="6" t="n">
        <x:v>1</x:v>
      </x:c>
      <x:c r="G1005" s="6" t="n">
        <x:v>0</x:v>
      </x:c>
      <x:c r="H1005" s="6" t="n">
        <x:v>0</x:v>
      </x:c>
      <x:c r="I1005" s="6" t="n">
        <x:v>456</x:v>
      </x:c>
      <x:c r="J1005" s="4" t="str">
        <x:v>4691f32d11ec709402a07239b16a7366b02f5a11c67c9c2abcd1819c384d24da</x:v>
      </x:c>
    </x:row>
    <x:row r="1006" ht="48" customHeight="1">
      <x:c r="A1006" s="4" t="str">
        <x:v>40001</x:v>
      </x:c>
      <x:c r="B1006" s="4" t="str">
        <x:v>19000101</x:v>
      </x:c>
      <x:c r="C1006" s="21" t="str">
        <x:v>040001/19000101/AX_T1_FL3D/1.2.840.113654.2.70.1.73236947728489802370846135941698212458.dcm</x:v>
      </x:c>
      <x:c r="D1006" s="6" t="n">
        <x:v>1</x:v>
      </x:c>
      <x:c r="E1006" s="6" t="n">
        <x:v>1</x:v>
      </x:c>
      <x:c r="F1006" s="6" t="n">
        <x:v>1</x:v>
      </x:c>
      <x:c r="G1006" s="6" t="n">
        <x:v>0</x:v>
      </x:c>
      <x:c r="H1006" s="6" t="n">
        <x:v>0</x:v>
      </x:c>
      <x:c r="I1006" s="6" t="n">
        <x:v>970</x:v>
      </x:c>
      <x:c r="J1006" s="4" t="str">
        <x:v>e096f3aa1638561e470a89223cd1b7afaa01488ae2bc8768c3cee8541f588b2e</x:v>
      </x:c>
    </x:row>
    <x:row r="1007" ht="48" customHeight="1">
      <x:c r="A1007" s="4" t="str">
        <x:v>40001</x:v>
      </x:c>
      <x:c r="B1007" s="4" t="str">
        <x:v>19000101</x:v>
      </x:c>
      <x:c r="C1007" s="21" t="str">
        <x:v>040001/19000101/AX_T1_FL3D/1.2.840.113654.2.70.1.76954933175344126362372899296966470503.dcm</x:v>
      </x:c>
      <x:c r="D1007" s="6" t="n">
        <x:v>1</x:v>
      </x:c>
      <x:c r="E1007" s="6" t="n">
        <x:v>1</x:v>
      </x:c>
      <x:c r="F1007" s="6" t="n">
        <x:v>1</x:v>
      </x:c>
      <x:c r="G1007" s="6" t="n">
        <x:v>0</x:v>
      </x:c>
      <x:c r="H1007" s="6" t="n">
        <x:v>0</x:v>
      </x:c>
      <x:c r="I1007" s="6" t="n">
        <x:v>588</x:v>
      </x:c>
      <x:c r="J1007" s="4" t="str">
        <x:v>e6a3315bf5fa71cd92c576b40713d679d486afae2180a67e5f1c1f9b1ee5f88c</x:v>
      </x:c>
    </x:row>
    <x:row r="1008" ht="48" customHeight="1">
      <x:c r="A1008" s="4" t="str">
        <x:v>40001</x:v>
      </x:c>
      <x:c r="B1008" s="4" t="str">
        <x:v>19000101</x:v>
      </x:c>
      <x:c r="C1008" s="21" t="str">
        <x:v>040001/19000101/AX_T1_FL3D/1.2.840.113654.2.70.1.8589222077723515089361943502395283625.dcm</x:v>
      </x:c>
      <x:c r="D1008" s="6" t="n">
        <x:v>1</x:v>
      </x:c>
      <x:c r="E1008" s="6" t="n">
        <x:v>1</x:v>
      </x:c>
      <x:c r="F1008" s="6" t="n">
        <x:v>1</x:v>
      </x:c>
      <x:c r="G1008" s="6" t="n">
        <x:v>0</x:v>
      </x:c>
      <x:c r="H1008" s="6" t="n">
        <x:v>0</x:v>
      </x:c>
      <x:c r="I1008" s="6" t="n">
        <x:v>820</x:v>
      </x:c>
      <x:c r="J1008" s="4" t="str">
        <x:v>064467d5dbd4f49466b2c402bdf2fbb250da443989ec5552ab7dc0b65a2736c1</x:v>
      </x:c>
    </x:row>
    <x:row r="1009" ht="48" customHeight="1">
      <x:c r="A1009" s="4" t="str">
        <x:v>40001</x:v>
      </x:c>
      <x:c r="B1009" s="4" t="str">
        <x:v>19000101</x:v>
      </x:c>
      <x:c r="C1009" s="21" t="str">
        <x:v>040001/19000101/AX_T1_FL3D/1.2.840.113654.2.70.1.87118565735345385856709293835473486145.dcm</x:v>
      </x:c>
      <x:c r="D1009" s="6" t="n">
        <x:v>1</x:v>
      </x:c>
      <x:c r="E1009" s="6" t="n">
        <x:v>1</x:v>
      </x:c>
      <x:c r="F1009" s="6" t="n">
        <x:v>1</x:v>
      </x:c>
      <x:c r="G1009" s="6" t="n">
        <x:v>0</x:v>
      </x:c>
      <x:c r="H1009" s="6" t="n">
        <x:v>0</x:v>
      </x:c>
      <x:c r="I1009" s="6" t="n">
        <x:v>628</x:v>
      </x:c>
      <x:c r="J1009" s="4" t="str">
        <x:v>37a86e2568acac360132de7b9d540df5e185d6c5be0695bfbc45e08cc42a574d</x:v>
      </x:c>
    </x:row>
    <x:row r="1010" ht="48" customHeight="1">
      <x:c r="A1010" s="4" t="str">
        <x:v>40001</x:v>
      </x:c>
      <x:c r="B1010" s="4" t="str">
        <x:v>19000101</x:v>
      </x:c>
      <x:c r="C1010" s="21" t="str">
        <x:v>040001/19000101/AX_T1_FL3D/1.2.840.113654.2.70.1.88563644777828143230549847652487656856.dcm</x:v>
      </x:c>
      <x:c r="D1010" s="6" t="n">
        <x:v>1</x:v>
      </x:c>
      <x:c r="E1010" s="6" t="n">
        <x:v>1</x:v>
      </x:c>
      <x:c r="F1010" s="6" t="n">
        <x:v>1</x:v>
      </x:c>
      <x:c r="G1010" s="6" t="n">
        <x:v>0</x:v>
      </x:c>
      <x:c r="H1010" s="6" t="n">
        <x:v>0</x:v>
      </x:c>
      <x:c r="I1010" s="6" t="n">
        <x:v>443</x:v>
      </x:c>
      <x:c r="J1010" s="4" t="str">
        <x:v>4b3c1cf41afb95e63cee18d940effa217e5747a676fa7f7754468d8af66ddbe0</x:v>
      </x:c>
    </x:row>
    <x:row r="1011" ht="48" customHeight="1">
      <x:c r="A1011" s="4" t="str">
        <x:v>40001</x:v>
      </x:c>
      <x:c r="B1011" s="4" t="str">
        <x:v>19000101</x:v>
      </x:c>
      <x:c r="C1011" s="21" t="str">
        <x:v>040001/19000101/AX_T1_FL3D/1.2.840.113654.2.70.1.9916077241557172438769078900902918614.dcm</x:v>
      </x:c>
      <x:c r="D1011" s="6" t="n">
        <x:v>1</x:v>
      </x:c>
      <x:c r="E1011" s="6" t="n">
        <x:v>1</x:v>
      </x:c>
      <x:c r="F1011" s="6" t="n">
        <x:v>1</x:v>
      </x:c>
      <x:c r="G1011" s="6" t="n">
        <x:v>0</x:v>
      </x:c>
      <x:c r="H1011" s="6" t="n">
        <x:v>0</x:v>
      </x:c>
      <x:c r="I1011" s="6" t="n">
        <x:v>681</x:v>
      </x:c>
      <x:c r="J1011" s="4" t="str">
        <x:v>2afb9c64f0890c6b0afeb57c60b8ecfb51fdbb2ec6b891ed72366a26d6754353</x:v>
      </x:c>
    </x:row>
    <x:row r="1012" ht="48" customHeight="1">
      <x:c r="A1012" s="4" t="str">
        <x:v>40007</x:v>
      </x:c>
      <x:c r="B1012" s="4" t="str">
        <x:v>19000101</x:v>
      </x:c>
      <x:c r="C1012" s="21" t="str">
        <x:v>040007/19000101/AX_T1_FL3D/1.2.840.113654.2.70.1.102022999148508433789265950667451356932.dcm</x:v>
      </x:c>
      <x:c r="D1012" s="6" t="n">
        <x:v>1</x:v>
      </x:c>
      <x:c r="E1012" s="6" t="n">
        <x:v>1</x:v>
      </x:c>
      <x:c r="F1012" s="6" t="n">
        <x:v>1</x:v>
      </x:c>
      <x:c r="G1012" s="6" t="n">
        <x:v>0</x:v>
      </x:c>
      <x:c r="H1012" s="6" t="n">
        <x:v>0</x:v>
      </x:c>
      <x:c r="I1012" s="6" t="n">
        <x:v>774</x:v>
      </x:c>
      <x:c r="J1012" s="4" t="str">
        <x:v>0fb2e4c4cb54176c752abc242af7a080cbacdc12353ec6e242dd72e0c882ea21</x:v>
      </x:c>
    </x:row>
    <x:row r="1013" ht="48" customHeight="1">
      <x:c r="A1013" s="4" t="str">
        <x:v>40007</x:v>
      </x:c>
      <x:c r="B1013" s="4" t="str">
        <x:v>19000101</x:v>
      </x:c>
      <x:c r="C1013" s="21" t="str">
        <x:v>040007/19000101/AX_T1_FL3D/1.2.840.113654.2.70.1.10204633628135171701219568709199345279.dcm</x:v>
      </x:c>
      <x:c r="D1013" s="6" t="n">
        <x:v>1</x:v>
      </x:c>
      <x:c r="E1013" s="6" t="n">
        <x:v>1</x:v>
      </x:c>
      <x:c r="F1013" s="6" t="n">
        <x:v>1</x:v>
      </x:c>
      <x:c r="G1013" s="6" t="n">
        <x:v>0</x:v>
      </x:c>
      <x:c r="H1013" s="6" t="n">
        <x:v>0</x:v>
      </x:c>
      <x:c r="I1013" s="6" t="n">
        <x:v>866</x:v>
      </x:c>
      <x:c r="J1013" s="4" t="str">
        <x:v>0a8833e02fb78ba4b587a20e36869dcf9fede96a326ff588e3f54d75106f1471</x:v>
      </x:c>
    </x:row>
    <x:row r="1014" ht="48" customHeight="1">
      <x:c r="A1014" s="4" t="str">
        <x:v>40007</x:v>
      </x:c>
      <x:c r="B1014" s="4" t="str">
        <x:v>19000101</x:v>
      </x:c>
      <x:c r="C1014" s="21" t="str">
        <x:v>040007/19000101/AX_T1_FL3D/1.2.840.113654.2.70.1.103657550056958363927978202752132523644.dcm</x:v>
      </x:c>
      <x:c r="D1014" s="6" t="n">
        <x:v>1</x:v>
      </x:c>
      <x:c r="E1014" s="6" t="n">
        <x:v>1</x:v>
      </x:c>
      <x:c r="F1014" s="6" t="n">
        <x:v>1</x:v>
      </x:c>
      <x:c r="G1014" s="6" t="n">
        <x:v>0</x:v>
      </x:c>
      <x:c r="H1014" s="6" t="n">
        <x:v>0</x:v>
      </x:c>
      <x:c r="I1014" s="6" t="n">
        <x:v>889</x:v>
      </x:c>
      <x:c r="J1014" s="4" t="str">
        <x:v>f898ec368135a4c72b851b52f928d320a01f21321bed54ea67f8a04561e38e01</x:v>
      </x:c>
    </x:row>
    <x:row r="1015" ht="48" customHeight="1">
      <x:c r="A1015" s="4" t="str">
        <x:v>40007</x:v>
      </x:c>
      <x:c r="B1015" s="4" t="str">
        <x:v>19000101</x:v>
      </x:c>
      <x:c r="C1015" s="21" t="str">
        <x:v>040007/19000101/AX_T1_FL3D/1.2.840.113654.2.70.1.104181093872052967383218100296472655428.dcm</x:v>
      </x:c>
      <x:c r="D1015" s="6" t="n">
        <x:v>1</x:v>
      </x:c>
      <x:c r="E1015" s="6" t="n">
        <x:v>1</x:v>
      </x:c>
      <x:c r="F1015" s="6" t="n">
        <x:v>1</x:v>
      </x:c>
      <x:c r="G1015" s="6" t="n">
        <x:v>0</x:v>
      </x:c>
      <x:c r="H1015" s="6" t="n">
        <x:v>0</x:v>
      </x:c>
      <x:c r="I1015" s="6" t="n">
        <x:v>658</x:v>
      </x:c>
      <x:c r="J1015" s="4" t="str">
        <x:v>086e2fc49e288a8b9e663ef5637722cb827adf37c27a6100babb3bc1a65fe808</x:v>
      </x:c>
    </x:row>
    <x:row r="1016" ht="48" customHeight="1">
      <x:c r="A1016" s="4" t="str">
        <x:v>40007</x:v>
      </x:c>
      <x:c r="B1016" s="4" t="str">
        <x:v>19000101</x:v>
      </x:c>
      <x:c r="C1016" s="21" t="str">
        <x:v>040007/19000101/AX_T1_FL3D/1.2.840.113654.2.70.1.109852825270521423928127813293852266659.dcm</x:v>
      </x:c>
      <x:c r="D1016" s="6" t="n">
        <x:v>1</x:v>
      </x:c>
      <x:c r="E1016" s="6" t="n">
        <x:v>1</x:v>
      </x:c>
      <x:c r="F1016" s="6" t="n">
        <x:v>1</x:v>
      </x:c>
      <x:c r="G1016" s="6" t="n">
        <x:v>0</x:v>
      </x:c>
      <x:c r="H1016" s="6" t="n">
        <x:v>0</x:v>
      </x:c>
      <x:c r="I1016" s="6" t="n">
        <x:v>823</x:v>
      </x:c>
      <x:c r="J1016" s="4" t="str">
        <x:v>c026de736f2cb39e69009ac43c25413f6ac1ebc4c15eaa5b5356e7e1d28dad7b</x:v>
      </x:c>
    </x:row>
    <x:row r="1017" ht="48" customHeight="1">
      <x:c r="A1017" s="4" t="str">
        <x:v>40007</x:v>
      </x:c>
      <x:c r="B1017" s="4" t="str">
        <x:v>19000101</x:v>
      </x:c>
      <x:c r="C1017" s="21" t="str">
        <x:v>040007/19000101/AX_T1_FL3D/1.2.840.113654.2.70.1.118306628848897264710264928553012012288.dcm</x:v>
      </x:c>
      <x:c r="D1017" s="6" t="n">
        <x:v>1</x:v>
      </x:c>
      <x:c r="E1017" s="6" t="n">
        <x:v>1</x:v>
      </x:c>
      <x:c r="F1017" s="6" t="n">
        <x:v>1</x:v>
      </x:c>
      <x:c r="G1017" s="6" t="n">
        <x:v>0</x:v>
      </x:c>
      <x:c r="H1017" s="6" t="n">
        <x:v>0</x:v>
      </x:c>
      <x:c r="I1017" s="6" t="n">
        <x:v>875</x:v>
      </x:c>
      <x:c r="J1017" s="4" t="str">
        <x:v>d86eade846f54e163bcc20992715df591cdb3a7dc375e80d27c26665f119c97a</x:v>
      </x:c>
    </x:row>
    <x:row r="1018" ht="48" customHeight="1">
      <x:c r="A1018" s="4" t="str">
        <x:v>40007</x:v>
      </x:c>
      <x:c r="B1018" s="4" t="str">
        <x:v>19000101</x:v>
      </x:c>
      <x:c r="C1018" s="21" t="str">
        <x:v>040007/19000101/AX_T1_FL3D/1.2.840.113654.2.70.1.119303075167715470339156530699204371417.dcm</x:v>
      </x:c>
      <x:c r="D1018" s="6" t="n">
        <x:v>1</x:v>
      </x:c>
      <x:c r="E1018" s="6" t="n">
        <x:v>1</x:v>
      </x:c>
      <x:c r="F1018" s="6" t="n">
        <x:v>1</x:v>
      </x:c>
      <x:c r="G1018" s="6" t="n">
        <x:v>0</x:v>
      </x:c>
      <x:c r="H1018" s="6" t="n">
        <x:v>0</x:v>
      </x:c>
      <x:c r="I1018" s="6" t="n">
        <x:v>169</x:v>
      </x:c>
      <x:c r="J1018" s="4" t="str">
        <x:v>ae446516c54c828f9d5c61cb56af437cb6fd955f31508e43518ad7738bd81a4a</x:v>
      </x:c>
    </x:row>
    <x:row r="1019" ht="48" customHeight="1">
      <x:c r="A1019" s="4" t="str">
        <x:v>40007</x:v>
      </x:c>
      <x:c r="B1019" s="4" t="str">
        <x:v>19000101</x:v>
      </x:c>
      <x:c r="C1019" s="21" t="str">
        <x:v>040007/19000101/AX_T1_FL3D/1.2.840.113654.2.70.1.120593020253460818780154644741781975062.dcm</x:v>
      </x:c>
      <x:c r="D1019" s="6" t="n">
        <x:v>1</x:v>
      </x:c>
      <x:c r="E1019" s="6" t="n">
        <x:v>1</x:v>
      </x:c>
      <x:c r="F1019" s="6" t="n">
        <x:v>1</x:v>
      </x:c>
      <x:c r="G1019" s="6" t="n">
        <x:v>0</x:v>
      </x:c>
      <x:c r="H1019" s="6" t="n">
        <x:v>0</x:v>
      </x:c>
      <x:c r="I1019" s="6" t="n">
        <x:v>871</x:v>
      </x:c>
      <x:c r="J1019" s="4" t="str">
        <x:v>f4bdb28636fc2080071042173ed7297c7baf57b466545286e028a629486ab75f</x:v>
      </x:c>
    </x:row>
    <x:row r="1020" ht="48" customHeight="1">
      <x:c r="A1020" s="4" t="str">
        <x:v>40007</x:v>
      </x:c>
      <x:c r="B1020" s="4" t="str">
        <x:v>19000101</x:v>
      </x:c>
      <x:c r="C1020" s="21" t="str">
        <x:v>040007/19000101/AX_T1_FL3D/1.2.840.113654.2.70.1.122180553593706783242981962294688459355.dcm</x:v>
      </x:c>
      <x:c r="D1020" s="6" t="n">
        <x:v>1</x:v>
      </x:c>
      <x:c r="E1020" s="6" t="n">
        <x:v>1</x:v>
      </x:c>
      <x:c r="F1020" s="6" t="n">
        <x:v>1</x:v>
      </x:c>
      <x:c r="G1020" s="6" t="n">
        <x:v>0</x:v>
      </x:c>
      <x:c r="H1020" s="6" t="n">
        <x:v>0</x:v>
      </x:c>
      <x:c r="I1020" s="6" t="n">
        <x:v>803</x:v>
      </x:c>
      <x:c r="J1020" s="4" t="str">
        <x:v>26007d4f5da59010e625ca698de9a9e9db66c589a60b5073183e5abb511cce79</x:v>
      </x:c>
    </x:row>
    <x:row r="1021" ht="48" customHeight="1">
      <x:c r="A1021" s="4" t="str">
        <x:v>40007</x:v>
      </x:c>
      <x:c r="B1021" s="4" t="str">
        <x:v>19000101</x:v>
      </x:c>
      <x:c r="C1021" s="21" t="str">
        <x:v>040007/19000101/AX_T1_FL3D/1.2.840.113654.2.70.1.123708611034694246584766309575650667587.dcm</x:v>
      </x:c>
      <x:c r="D1021" s="6" t="n">
        <x:v>1</x:v>
      </x:c>
      <x:c r="E1021" s="6" t="n">
        <x:v>1</x:v>
      </x:c>
      <x:c r="F1021" s="6" t="n">
        <x:v>1</x:v>
      </x:c>
      <x:c r="G1021" s="6" t="n">
        <x:v>0</x:v>
      </x:c>
      <x:c r="H1021" s="6" t="n">
        <x:v>0</x:v>
      </x:c>
      <x:c r="I1021" s="6" t="n">
        <x:v>109</x:v>
      </x:c>
      <x:c r="J1021" s="4" t="str">
        <x:v>c3d1a20d1f283d304a1b17be51f2e857a0dbd65ec651b7384793feac66a687fc</x:v>
      </x:c>
    </x:row>
    <x:row r="1022" ht="48" customHeight="1">
      <x:c r="A1022" s="4" t="str">
        <x:v>40007</x:v>
      </x:c>
      <x:c r="B1022" s="4" t="str">
        <x:v>19000101</x:v>
      </x:c>
      <x:c r="C1022" s="21" t="str">
        <x:v>040007/19000101/AX_T1_FL3D/1.2.840.113654.2.70.1.128027168471316130863253548968662467146.dcm</x:v>
      </x:c>
      <x:c r="D1022" s="6" t="n">
        <x:v>1</x:v>
      </x:c>
      <x:c r="E1022" s="6" t="n">
        <x:v>1</x:v>
      </x:c>
      <x:c r="F1022" s="6" t="n">
        <x:v>1</x:v>
      </x:c>
      <x:c r="G1022" s="6" t="n">
        <x:v>0</x:v>
      </x:c>
      <x:c r="H1022" s="6" t="n">
        <x:v>0</x:v>
      </x:c>
      <x:c r="I1022" s="6" t="n">
        <x:v>844</x:v>
      </x:c>
      <x:c r="J1022" s="4" t="str">
        <x:v>a8ab2b05fb0d2744b97fe1d0c29d1f16833509a71c8be59d9beb437a0d877c2c</x:v>
      </x:c>
    </x:row>
    <x:row r="1023" ht="48" customHeight="1">
      <x:c r="A1023" s="4" t="str">
        <x:v>40007</x:v>
      </x:c>
      <x:c r="B1023" s="4" t="str">
        <x:v>19000101</x:v>
      </x:c>
      <x:c r="C1023" s="21" t="str">
        <x:v>040007/19000101/AX_T1_FL3D/1.2.840.113654.2.70.1.130777664149015040854836723250831676837.dcm</x:v>
      </x:c>
      <x:c r="D1023" s="6" t="n">
        <x:v>1</x:v>
      </x:c>
      <x:c r="E1023" s="6" t="n">
        <x:v>1</x:v>
      </x:c>
      <x:c r="F1023" s="6" t="n">
        <x:v>1</x:v>
      </x:c>
      <x:c r="G1023" s="6" t="n">
        <x:v>0</x:v>
      </x:c>
      <x:c r="H1023" s="6" t="n">
        <x:v>0</x:v>
      </x:c>
      <x:c r="I1023" s="6" t="n">
        <x:v>834</x:v>
      </x:c>
      <x:c r="J1023" s="4" t="str">
        <x:v>1bf619d486be0f6871738c2480db4df2fd102e360849af00cfbd1e91c45c99d5</x:v>
      </x:c>
    </x:row>
    <x:row r="1024" ht="48" customHeight="1">
      <x:c r="A1024" s="4" t="str">
        <x:v>40007</x:v>
      </x:c>
      <x:c r="B1024" s="4" t="str">
        <x:v>19000101</x:v>
      </x:c>
      <x:c r="C1024" s="21" t="str">
        <x:v>040007/19000101/AX_T1_FL3D/1.2.840.113654.2.70.1.13488200642820336206568159389372347921.dcm</x:v>
      </x:c>
      <x:c r="D1024" s="6" t="n">
        <x:v>1</x:v>
      </x:c>
      <x:c r="E1024" s="6" t="n">
        <x:v>1</x:v>
      </x:c>
      <x:c r="F1024" s="6" t="n">
        <x:v>1</x:v>
      </x:c>
      <x:c r="G1024" s="6" t="n">
        <x:v>0</x:v>
      </x:c>
      <x:c r="H1024" s="6" t="n">
        <x:v>0</x:v>
      </x:c>
      <x:c r="I1024" s="6" t="n">
        <x:v>505</x:v>
      </x:c>
      <x:c r="J1024" s="4" t="str">
        <x:v>1f4124841ebee345c33caf66660077c6c4b2a2aef9628600325e161c6cfaceb6</x:v>
      </x:c>
    </x:row>
    <x:row r="1025" ht="48" customHeight="1">
      <x:c r="A1025" s="4" t="str">
        <x:v>40007</x:v>
      </x:c>
      <x:c r="B1025" s="4" t="str">
        <x:v>19000101</x:v>
      </x:c>
      <x:c r="C1025" s="21" t="str">
        <x:v>040007/19000101/AX_T1_FL3D/1.2.840.113654.2.70.1.136661784250479729190148232762160149625.dcm</x:v>
      </x:c>
      <x:c r="D1025" s="6" t="n">
        <x:v>1</x:v>
      </x:c>
      <x:c r="E1025" s="6" t="n">
        <x:v>1</x:v>
      </x:c>
      <x:c r="F1025" s="6" t="n">
        <x:v>1</x:v>
      </x:c>
      <x:c r="G1025" s="6" t="n">
        <x:v>0</x:v>
      </x:c>
      <x:c r="H1025" s="6" t="n">
        <x:v>0</x:v>
      </x:c>
      <x:c r="I1025" s="6" t="n">
        <x:v>854</x:v>
      </x:c>
      <x:c r="J1025" s="4" t="str">
        <x:v>236a46212da27cec20f1a10bc6bd78160bbd8b2e68d22a8f5e933782559976d9</x:v>
      </x:c>
    </x:row>
    <x:row r="1026" ht="48" customHeight="1">
      <x:c r="A1026" s="4" t="str">
        <x:v>40007</x:v>
      </x:c>
      <x:c r="B1026" s="4" t="str">
        <x:v>19000101</x:v>
      </x:c>
      <x:c r="C1026" s="21" t="str">
        <x:v>040007/19000101/AX_T1_FL3D/1.2.840.113654.2.70.1.147605918025445698807584082591866538922.dcm</x:v>
      </x:c>
      <x:c r="D1026" s="6" t="n">
        <x:v>1</x:v>
      </x:c>
      <x:c r="E1026" s="6" t="n">
        <x:v>1</x:v>
      </x:c>
      <x:c r="F1026" s="6" t="n">
        <x:v>1</x:v>
      </x:c>
      <x:c r="G1026" s="6" t="n">
        <x:v>0</x:v>
      </x:c>
      <x:c r="H1026" s="6" t="n">
        <x:v>0</x:v>
      </x:c>
      <x:c r="I1026" s="6" t="n">
        <x:v>854</x:v>
      </x:c>
      <x:c r="J1026" s="4" t="str">
        <x:v>3f4ad1d24024d49070629c767dd80e7396219ece3ccd21721bb61a591ea370a9</x:v>
      </x:c>
    </x:row>
    <x:row r="1027" ht="48" customHeight="1">
      <x:c r="A1027" s="4" t="str">
        <x:v>40007</x:v>
      </x:c>
      <x:c r="B1027" s="4" t="str">
        <x:v>19000101</x:v>
      </x:c>
      <x:c r="C1027" s="21" t="str">
        <x:v>040007/19000101/AX_T1_FL3D/1.2.840.113654.2.70.1.148821726008300841105704024919266588483.dcm</x:v>
      </x:c>
      <x:c r="D1027" s="6" t="n">
        <x:v>1</x:v>
      </x:c>
      <x:c r="E1027" s="6" t="n">
        <x:v>1</x:v>
      </x:c>
      <x:c r="F1027" s="6" t="n">
        <x:v>1</x:v>
      </x:c>
      <x:c r="G1027" s="6" t="n">
        <x:v>0</x:v>
      </x:c>
      <x:c r="H1027" s="6" t="n">
        <x:v>0</x:v>
      </x:c>
      <x:c r="I1027" s="6" t="n">
        <x:v>243</x:v>
      </x:c>
      <x:c r="J1027" s="4" t="str">
        <x:v>ff8d0288698f0d581e00d2039d2da44ce272c88af9a7e83ae6981e9311e4647d</x:v>
      </x:c>
    </x:row>
    <x:row r="1028" ht="48" customHeight="1">
      <x:c r="A1028" s="4" t="str">
        <x:v>40007</x:v>
      </x:c>
      <x:c r="B1028" s="4" t="str">
        <x:v>19000101</x:v>
      </x:c>
      <x:c r="C1028" s="21" t="str">
        <x:v>040007/19000101/AX_T1_FL3D/1.2.840.113654.2.70.1.151112131752891809900317891559815195609.dcm</x:v>
      </x:c>
      <x:c r="D1028" s="6" t="n">
        <x:v>1</x:v>
      </x:c>
      <x:c r="E1028" s="6" t="n">
        <x:v>1</x:v>
      </x:c>
      <x:c r="F1028" s="6" t="n">
        <x:v>1</x:v>
      </x:c>
      <x:c r="G1028" s="6" t="n">
        <x:v>0</x:v>
      </x:c>
      <x:c r="H1028" s="6" t="n">
        <x:v>0</x:v>
      </x:c>
      <x:c r="I1028" s="6" t="n">
        <x:v>882</x:v>
      </x:c>
      <x:c r="J1028" s="4" t="str">
        <x:v>c7c354b313e1349f4010084cc23979ead52e72b274353f0e4bf2679cfb2af644</x:v>
      </x:c>
    </x:row>
    <x:row r="1029" ht="48" customHeight="1">
      <x:c r="A1029" s="4" t="str">
        <x:v>40007</x:v>
      </x:c>
      <x:c r="B1029" s="4" t="str">
        <x:v>19000101</x:v>
      </x:c>
      <x:c r="C1029" s="21" t="str">
        <x:v>040007/19000101/AX_T1_FL3D/1.2.840.113654.2.70.1.154322468667997798881558931533521243480.dcm</x:v>
      </x:c>
      <x:c r="D1029" s="6" t="n">
        <x:v>1</x:v>
      </x:c>
      <x:c r="E1029" s="6" t="n">
        <x:v>1</x:v>
      </x:c>
      <x:c r="F1029" s="6" t="n">
        <x:v>1</x:v>
      </x:c>
      <x:c r="G1029" s="6" t="n">
        <x:v>0</x:v>
      </x:c>
      <x:c r="H1029" s="6" t="n">
        <x:v>0</x:v>
      </x:c>
      <x:c r="I1029" s="6" t="n">
        <x:v>276</x:v>
      </x:c>
      <x:c r="J1029" s="4" t="str">
        <x:v>d8b29107f74848ccd42cd83371a6783501914ed89e79adae265a4ece2c507d85</x:v>
      </x:c>
    </x:row>
    <x:row r="1030" ht="48" customHeight="1">
      <x:c r="A1030" s="4" t="str">
        <x:v>40007</x:v>
      </x:c>
      <x:c r="B1030" s="4" t="str">
        <x:v>19000101</x:v>
      </x:c>
      <x:c r="C1030" s="21" t="str">
        <x:v>040007/19000101/AX_T1_FL3D/1.2.840.113654.2.70.1.161624320338479234726453528802599595396.dcm</x:v>
      </x:c>
      <x:c r="D1030" s="6" t="n">
        <x:v>1</x:v>
      </x:c>
      <x:c r="E1030" s="6" t="n">
        <x:v>1</x:v>
      </x:c>
      <x:c r="F1030" s="6" t="n">
        <x:v>1</x:v>
      </x:c>
      <x:c r="G1030" s="6" t="n">
        <x:v>0</x:v>
      </x:c>
      <x:c r="H1030" s="6" t="n">
        <x:v>0</x:v>
      </x:c>
      <x:c r="I1030" s="6" t="n">
        <x:v>598</x:v>
      </x:c>
      <x:c r="J1030" s="4" t="str">
        <x:v>bd95c3efb5afde47b001fe63f0887fa329f1c2e8f9aff02625a143e37a4490a5</x:v>
      </x:c>
    </x:row>
    <x:row r="1031" ht="48" customHeight="1">
      <x:c r="A1031" s="4" t="str">
        <x:v>40007</x:v>
      </x:c>
      <x:c r="B1031" s="4" t="str">
        <x:v>19000101</x:v>
      </x:c>
      <x:c r="C1031" s="21" t="str">
        <x:v>040007/19000101/AX_T1_FL3D/1.2.840.113654.2.70.1.164798325849776796937624729284598176888.dcm</x:v>
      </x:c>
      <x:c r="D1031" s="6" t="n">
        <x:v>1</x:v>
      </x:c>
      <x:c r="E1031" s="6" t="n">
        <x:v>1</x:v>
      </x:c>
      <x:c r="F1031" s="6" t="n">
        <x:v>1</x:v>
      </x:c>
      <x:c r="G1031" s="6" t="n">
        <x:v>0</x:v>
      </x:c>
      <x:c r="H1031" s="6" t="n">
        <x:v>0</x:v>
      </x:c>
      <x:c r="I1031" s="6" t="n">
        <x:v>326</x:v>
      </x:c>
      <x:c r="J1031" s="4" t="str">
        <x:v>242b4a0477d22ed706adb98714c19233d6f7fd349f0e41eb1decf2345b46ba55</x:v>
      </x:c>
    </x:row>
    <x:row r="1032" ht="48" customHeight="1">
      <x:c r="A1032" s="4" t="str">
        <x:v>40007</x:v>
      </x:c>
      <x:c r="B1032" s="4" t="str">
        <x:v>19000101</x:v>
      </x:c>
      <x:c r="C1032" s="21" t="str">
        <x:v>040007/19000101/AX_T1_FL3D/1.2.840.113654.2.70.1.165281951882926856641738321703837372566.dcm</x:v>
      </x:c>
      <x:c r="D1032" s="6" t="n">
        <x:v>1</x:v>
      </x:c>
      <x:c r="E1032" s="6" t="n">
        <x:v>1</x:v>
      </x:c>
      <x:c r="F1032" s="6" t="n">
        <x:v>1</x:v>
      </x:c>
      <x:c r="G1032" s="6" t="n">
        <x:v>0</x:v>
      </x:c>
      <x:c r="H1032" s="6" t="n">
        <x:v>0</x:v>
      </x:c>
      <x:c r="I1032" s="6" t="n">
        <x:v>552</x:v>
      </x:c>
      <x:c r="J1032" s="4" t="str">
        <x:v>4969b2beea54d3ee361fccd016a44000b1f0ca4098d870b99c622ff725d8796b</x:v>
      </x:c>
    </x:row>
    <x:row r="1033" ht="48" customHeight="1">
      <x:c r="A1033" s="4" t="str">
        <x:v>40007</x:v>
      </x:c>
      <x:c r="B1033" s="4" t="str">
        <x:v>19000101</x:v>
      </x:c>
      <x:c r="C1033" s="21" t="str">
        <x:v>040007/19000101/AX_T1_FL3D/1.2.840.113654.2.70.1.167918720779954672406699415964049691196.dcm</x:v>
      </x:c>
      <x:c r="D1033" s="6" t="n">
        <x:v>1</x:v>
      </x:c>
      <x:c r="E1033" s="6" t="n">
        <x:v>1</x:v>
      </x:c>
      <x:c r="F1033" s="6" t="n">
        <x:v>1</x:v>
      </x:c>
      <x:c r="G1033" s="6" t="n">
        <x:v>0</x:v>
      </x:c>
      <x:c r="H1033" s="6" t="n">
        <x:v>0</x:v>
      </x:c>
      <x:c r="I1033" s="6" t="n">
        <x:v>811</x:v>
      </x:c>
      <x:c r="J1033" s="4" t="str">
        <x:v>42c76baf69bb18306c373e08ab5a411b9b114370cffc1790f645c40930748fbe</x:v>
      </x:c>
    </x:row>
    <x:row r="1034" ht="48" customHeight="1">
      <x:c r="A1034" s="4" t="str">
        <x:v>40007</x:v>
      </x:c>
      <x:c r="B1034" s="4" t="str">
        <x:v>19000101</x:v>
      </x:c>
      <x:c r="C1034" s="21" t="str">
        <x:v>040007/19000101/AX_T1_FL3D/1.2.840.113654.2.70.1.172094451298150239121719983064690995944.dcm</x:v>
      </x:c>
      <x:c r="D1034" s="6" t="n">
        <x:v>1</x:v>
      </x:c>
      <x:c r="E1034" s="6" t="n">
        <x:v>1</x:v>
      </x:c>
      <x:c r="F1034" s="6" t="n">
        <x:v>1</x:v>
      </x:c>
      <x:c r="G1034" s="6" t="n">
        <x:v>0</x:v>
      </x:c>
      <x:c r="H1034" s="6" t="n">
        <x:v>0</x:v>
      </x:c>
      <x:c r="I1034" s="6" t="n">
        <x:v>913</x:v>
      </x:c>
      <x:c r="J1034" s="4" t="str">
        <x:v>30414afa739c941706480ebdd5ee777f9d1b4df302d99ff958d82bc7f3133d31</x:v>
      </x:c>
    </x:row>
    <x:row r="1035" ht="48" customHeight="1">
      <x:c r="A1035" s="4" t="str">
        <x:v>40007</x:v>
      </x:c>
      <x:c r="B1035" s="4" t="str">
        <x:v>19000101</x:v>
      </x:c>
      <x:c r="C1035" s="21" t="str">
        <x:v>040007/19000101/AX_T1_FL3D/1.2.840.113654.2.70.1.172810893278279438866970591963266436088.dcm</x:v>
      </x:c>
      <x:c r="D1035" s="6" t="n">
        <x:v>1</x:v>
      </x:c>
      <x:c r="E1035" s="6" t="n">
        <x:v>1</x:v>
      </x:c>
      <x:c r="F1035" s="6" t="n">
        <x:v>1</x:v>
      </x:c>
      <x:c r="G1035" s="6" t="n">
        <x:v>0</x:v>
      </x:c>
      <x:c r="H1035" s="6" t="n">
        <x:v>0</x:v>
      </x:c>
      <x:c r="I1035" s="6" t="n">
        <x:v>898</x:v>
      </x:c>
      <x:c r="J1035" s="4" t="str">
        <x:v>a3fb20bac6aeef8f1be04fcae2b189f87a973f74de33259bafd441535731084c</x:v>
      </x:c>
    </x:row>
    <x:row r="1036" ht="48" customHeight="1">
      <x:c r="A1036" s="4" t="str">
        <x:v>40007</x:v>
      </x:c>
      <x:c r="B1036" s="4" t="str">
        <x:v>19000101</x:v>
      </x:c>
      <x:c r="C1036" s="21" t="str">
        <x:v>040007/19000101/AX_T1_FL3D/1.2.840.113654.2.70.1.172831334626283933545959036827012119821.dcm</x:v>
      </x:c>
      <x:c r="D1036" s="6" t="n">
        <x:v>1</x:v>
      </x:c>
      <x:c r="E1036" s="6" t="n">
        <x:v>1</x:v>
      </x:c>
      <x:c r="F1036" s="6" t="n">
        <x:v>1</x:v>
      </x:c>
      <x:c r="G1036" s="6" t="n">
        <x:v>0</x:v>
      </x:c>
      <x:c r="H1036" s="6" t="n">
        <x:v>0</x:v>
      </x:c>
      <x:c r="I1036" s="6" t="n">
        <x:v>854</x:v>
      </x:c>
      <x:c r="J1036" s="4" t="str">
        <x:v>4b4d8aaf95eef89ecb1313f595d5240cad1d51a351a7a2de098dce0f5277819d</x:v>
      </x:c>
    </x:row>
    <x:row r="1037" ht="48" customHeight="1">
      <x:c r="A1037" s="4" t="str">
        <x:v>40007</x:v>
      </x:c>
      <x:c r="B1037" s="4" t="str">
        <x:v>19000101</x:v>
      </x:c>
      <x:c r="C1037" s="21" t="str">
        <x:v>040007/19000101/AX_T1_FL3D/1.2.840.113654.2.70.1.173410328031252702476618744436577527277.dcm</x:v>
      </x:c>
      <x:c r="D1037" s="6" t="n">
        <x:v>1</x:v>
      </x:c>
      <x:c r="E1037" s="6" t="n">
        <x:v>1</x:v>
      </x:c>
      <x:c r="F1037" s="6" t="n">
        <x:v>1</x:v>
      </x:c>
      <x:c r="G1037" s="6" t="n">
        <x:v>0</x:v>
      </x:c>
      <x:c r="H1037" s="6" t="n">
        <x:v>0</x:v>
      </x:c>
      <x:c r="I1037" s="6" t="n">
        <x:v>837</x:v>
      </x:c>
      <x:c r="J1037" s="4" t="str">
        <x:v>427dd01dac7580476c77a84a238250a47c05561ad00b292a81bf003f5c6d6e33</x:v>
      </x:c>
    </x:row>
    <x:row r="1038" ht="48" customHeight="1">
      <x:c r="A1038" s="4" t="str">
        <x:v>40007</x:v>
      </x:c>
      <x:c r="B1038" s="4" t="str">
        <x:v>19000101</x:v>
      </x:c>
      <x:c r="C1038" s="21" t="str">
        <x:v>040007/19000101/AX_T1_FL3D/1.2.840.113654.2.70.1.175060593416836410006403957497078575853.dcm</x:v>
      </x:c>
      <x:c r="D1038" s="6" t="n">
        <x:v>1</x:v>
      </x:c>
      <x:c r="E1038" s="6" t="n">
        <x:v>1</x:v>
      </x:c>
      <x:c r="F1038" s="6" t="n">
        <x:v>1</x:v>
      </x:c>
      <x:c r="G1038" s="6" t="n">
        <x:v>0</x:v>
      </x:c>
      <x:c r="H1038" s="6" t="n">
        <x:v>0</x:v>
      </x:c>
      <x:c r="I1038" s="6" t="n">
        <x:v>748</x:v>
      </x:c>
      <x:c r="J1038" s="4" t="str">
        <x:v>f2ce7614b451f6cc2fabd1b118e36efc79a13321c97a21a25722feed2dd0843d</x:v>
      </x:c>
    </x:row>
    <x:row r="1039" ht="48" customHeight="1">
      <x:c r="A1039" s="4" t="str">
        <x:v>40007</x:v>
      </x:c>
      <x:c r="B1039" s="4" t="str">
        <x:v>19000101</x:v>
      </x:c>
      <x:c r="C1039" s="21" t="str">
        <x:v>040007/19000101/AX_T1_FL3D/1.2.840.113654.2.70.1.183249637125245958766133311820836768082.dcm</x:v>
      </x:c>
      <x:c r="D1039" s="6" t="n">
        <x:v>1</x:v>
      </x:c>
      <x:c r="E1039" s="6" t="n">
        <x:v>1</x:v>
      </x:c>
      <x:c r="F1039" s="6" t="n">
        <x:v>1</x:v>
      </x:c>
      <x:c r="G1039" s="6" t="n">
        <x:v>0</x:v>
      </x:c>
      <x:c r="H1039" s="6" t="n">
        <x:v>0</x:v>
      </x:c>
      <x:c r="I1039" s="6" t="n">
        <x:v>192</x:v>
      </x:c>
      <x:c r="J1039" s="4" t="str">
        <x:v>5759842435225b947f7d2eabbc0f14aee98fd591e2f0dcc3fc6097e46b867045</x:v>
      </x:c>
    </x:row>
    <x:row r="1040" ht="48" customHeight="1">
      <x:c r="A1040" s="4" t="str">
        <x:v>40007</x:v>
      </x:c>
      <x:c r="B1040" s="4" t="str">
        <x:v>19000101</x:v>
      </x:c>
      <x:c r="C1040" s="21" t="str">
        <x:v>040007/19000101/AX_T1_FL3D/1.2.840.113654.2.70.1.18646615729396840905612250058163857736.dcm</x:v>
      </x:c>
      <x:c r="D1040" s="6" t="n">
        <x:v>1</x:v>
      </x:c>
      <x:c r="E1040" s="6" t="n">
        <x:v>1</x:v>
      </x:c>
      <x:c r="F1040" s="6" t="n">
        <x:v>1</x:v>
      </x:c>
      <x:c r="G1040" s="6" t="n">
        <x:v>0</x:v>
      </x:c>
      <x:c r="H1040" s="6" t="n">
        <x:v>0</x:v>
      </x:c>
      <x:c r="I1040" s="6" t="n">
        <x:v>857</x:v>
      </x:c>
      <x:c r="J1040" s="4" t="str">
        <x:v>6e8438402f51881f05f6e35fe92bde630991f436194730252f0c289e9c33d397</x:v>
      </x:c>
    </x:row>
    <x:row r="1041" ht="48" customHeight="1">
      <x:c r="A1041" s="4" t="str">
        <x:v>40007</x:v>
      </x:c>
      <x:c r="B1041" s="4" t="str">
        <x:v>19000101</x:v>
      </x:c>
      <x:c r="C1041" s="21" t="str">
        <x:v>040007/19000101/AX_T1_FL3D/1.2.840.113654.2.70.1.189051620984889143192805096088381736411.dcm</x:v>
      </x:c>
      <x:c r="D1041" s="6" t="n">
        <x:v>1</x:v>
      </x:c>
      <x:c r="E1041" s="6" t="n">
        <x:v>1</x:v>
      </x:c>
      <x:c r="F1041" s="6" t="n">
        <x:v>1</x:v>
      </x:c>
      <x:c r="G1041" s="6" t="n">
        <x:v>0</x:v>
      </x:c>
      <x:c r="H1041" s="6" t="n">
        <x:v>0</x:v>
      </x:c>
      <x:c r="I1041" s="6" t="n">
        <x:v>894</x:v>
      </x:c>
      <x:c r="J1041" s="4" t="str">
        <x:v>fca426d91eace150c4c0bd451678d900d700b11fa1ef11720f5875c7c1a09e38</x:v>
      </x:c>
    </x:row>
    <x:row r="1042" ht="48" customHeight="1">
      <x:c r="A1042" s="4" t="str">
        <x:v>40007</x:v>
      </x:c>
      <x:c r="B1042" s="4" t="str">
        <x:v>19000101</x:v>
      </x:c>
      <x:c r="C1042" s="21" t="str">
        <x:v>040007/19000101/AX_T1_FL3D/1.2.840.113654.2.70.1.189568890413240862046261554837584195438.dcm</x:v>
      </x:c>
      <x:c r="D1042" s="6" t="n">
        <x:v>1</x:v>
      </x:c>
      <x:c r="E1042" s="6" t="n">
        <x:v>1</x:v>
      </x:c>
      <x:c r="F1042" s="6" t="n">
        <x:v>1</x:v>
      </x:c>
      <x:c r="G1042" s="6" t="n">
        <x:v>0</x:v>
      </x:c>
      <x:c r="H1042" s="6" t="n">
        <x:v>0</x:v>
      </x:c>
      <x:c r="I1042" s="6" t="n">
        <x:v>796</x:v>
      </x:c>
      <x:c r="J1042" s="4" t="str">
        <x:v>933d0d1a2d2f8ba74d7c71cb5cb886b44d04e09f8c593e55495a9a595d187eec</x:v>
      </x:c>
    </x:row>
    <x:row r="1043" ht="48" customHeight="1">
      <x:c r="A1043" s="4" t="str">
        <x:v>40007</x:v>
      </x:c>
      <x:c r="B1043" s="4" t="str">
        <x:v>19000101</x:v>
      </x:c>
      <x:c r="C1043" s="21" t="str">
        <x:v>040007/19000101/AX_T1_FL3D/1.2.840.113654.2.70.1.190628881952249469968573171566668313897.dcm</x:v>
      </x:c>
      <x:c r="D1043" s="6" t="n">
        <x:v>1</x:v>
      </x:c>
      <x:c r="E1043" s="6" t="n">
        <x:v>1</x:v>
      </x:c>
      <x:c r="F1043" s="6" t="n">
        <x:v>1</x:v>
      </x:c>
      <x:c r="G1043" s="6" t="n">
        <x:v>0</x:v>
      </x:c>
      <x:c r="H1043" s="6" t="n">
        <x:v>0</x:v>
      </x:c>
      <x:c r="I1043" s="6" t="n">
        <x:v>790</x:v>
      </x:c>
      <x:c r="J1043" s="4" t="str">
        <x:v>f86b1e1d21e65488faea8f43ff4c665c77c3ca1cff2344f8b1121bda652ad08c</x:v>
      </x:c>
    </x:row>
    <x:row r="1044" ht="48" customHeight="1">
      <x:c r="A1044" s="4" t="str">
        <x:v>40007</x:v>
      </x:c>
      <x:c r="B1044" s="4" t="str">
        <x:v>19000101</x:v>
      </x:c>
      <x:c r="C1044" s="21" t="str">
        <x:v>040007/19000101/AX_T1_FL3D/1.2.840.113654.2.70.1.191081536412912898053016828736043615272.dcm</x:v>
      </x:c>
      <x:c r="D1044" s="6" t="n">
        <x:v>1</x:v>
      </x:c>
      <x:c r="E1044" s="6" t="n">
        <x:v>1</x:v>
      </x:c>
      <x:c r="F1044" s="6" t="n">
        <x:v>1</x:v>
      </x:c>
      <x:c r="G1044" s="6" t="n">
        <x:v>0</x:v>
      </x:c>
      <x:c r="H1044" s="6" t="n">
        <x:v>0</x:v>
      </x:c>
      <x:c r="I1044" s="6" t="n">
        <x:v>799</x:v>
      </x:c>
      <x:c r="J1044" s="4" t="str">
        <x:v>e9c9ffe6873233bf7ce26a59d34cc3b3dc2cb1c459661d01e771b0680a0b477e</x:v>
      </x:c>
    </x:row>
    <x:row r="1045" ht="48" customHeight="1">
      <x:c r="A1045" s="4" t="str">
        <x:v>40007</x:v>
      </x:c>
      <x:c r="B1045" s="4" t="str">
        <x:v>19000101</x:v>
      </x:c>
      <x:c r="C1045" s="21" t="str">
        <x:v>040007/19000101/AX_T1_FL3D/1.2.840.113654.2.70.1.193090687859348415598769278572991431399.dcm</x:v>
      </x:c>
      <x:c r="D1045" s="6" t="n">
        <x:v>1</x:v>
      </x:c>
      <x:c r="E1045" s="6" t="n">
        <x:v>1</x:v>
      </x:c>
      <x:c r="F1045" s="6" t="n">
        <x:v>1</x:v>
      </x:c>
      <x:c r="G1045" s="6" t="n">
        <x:v>0</x:v>
      </x:c>
      <x:c r="H1045" s="6" t="n">
        <x:v>0</x:v>
      </x:c>
      <x:c r="I1045" s="6" t="n">
        <x:v>746</x:v>
      </x:c>
      <x:c r="J1045" s="4" t="str">
        <x:v>ad1988d75c618e55b250c22eaa5349492b56113217d0f8b4b6509b38f2a7cb9b</x:v>
      </x:c>
    </x:row>
    <x:row r="1046" ht="48" customHeight="1">
      <x:c r="A1046" s="4" t="str">
        <x:v>40007</x:v>
      </x:c>
      <x:c r="B1046" s="4" t="str">
        <x:v>19000101</x:v>
      </x:c>
      <x:c r="C1046" s="21" t="str">
        <x:v>040007/19000101/AX_T1_FL3D/1.2.840.113654.2.70.1.193678156308104475873443854767933891750.dcm</x:v>
      </x:c>
      <x:c r="D1046" s="6" t="n">
        <x:v>1</x:v>
      </x:c>
      <x:c r="E1046" s="6" t="n">
        <x:v>1</x:v>
      </x:c>
      <x:c r="F1046" s="6" t="n">
        <x:v>1</x:v>
      </x:c>
      <x:c r="G1046" s="6" t="n">
        <x:v>0</x:v>
      </x:c>
      <x:c r="H1046" s="6" t="n">
        <x:v>0</x:v>
      </x:c>
      <x:c r="I1046" s="6" t="n">
        <x:v>464</x:v>
      </x:c>
      <x:c r="J1046" s="4" t="str">
        <x:v>2497ca213dd1c65a3c158740447f8d57b607bac018da30f38eaa27eb6dd59a92</x:v>
      </x:c>
    </x:row>
    <x:row r="1047" ht="48" customHeight="1">
      <x:c r="A1047" s="4" t="str">
        <x:v>40007</x:v>
      </x:c>
      <x:c r="B1047" s="4" t="str">
        <x:v>19000101</x:v>
      </x:c>
      <x:c r="C1047" s="21" t="str">
        <x:v>040007/19000101/AX_T1_FL3D/1.2.840.113654.2.70.1.19421806760725905157079964106239909432.dcm</x:v>
      </x:c>
      <x:c r="D1047" s="6" t="n">
        <x:v>1</x:v>
      </x:c>
      <x:c r="E1047" s="6" t="n">
        <x:v>1</x:v>
      </x:c>
      <x:c r="F1047" s="6" t="n">
        <x:v>1</x:v>
      </x:c>
      <x:c r="G1047" s="6" t="n">
        <x:v>0</x:v>
      </x:c>
      <x:c r="H1047" s="6" t="n">
        <x:v>0</x:v>
      </x:c>
      <x:c r="I1047" s="6" t="n">
        <x:v>425</x:v>
      </x:c>
      <x:c r="J1047" s="4" t="str">
        <x:v>7830e86a2a644e3fd842169f94071fb834c388a02ff835af6cd158c5aa1f6bb7</x:v>
      </x:c>
    </x:row>
    <x:row r="1048" ht="48" customHeight="1">
      <x:c r="A1048" s="4" t="str">
        <x:v>40007</x:v>
      </x:c>
      <x:c r="B1048" s="4" t="str">
        <x:v>19000101</x:v>
      </x:c>
      <x:c r="C1048" s="21" t="str">
        <x:v>040007/19000101/AX_T1_FL3D/1.2.840.113654.2.70.1.19480326950954249810033263240270466568.dcm</x:v>
      </x:c>
      <x:c r="D1048" s="6" t="n">
        <x:v>1</x:v>
      </x:c>
      <x:c r="E1048" s="6" t="n">
        <x:v>1</x:v>
      </x:c>
      <x:c r="F1048" s="6" t="n">
        <x:v>1</x:v>
      </x:c>
      <x:c r="G1048" s="6" t="n">
        <x:v>0</x:v>
      </x:c>
      <x:c r="H1048" s="6" t="n">
        <x:v>0</x:v>
      </x:c>
      <x:c r="I1048" s="6" t="n">
        <x:v>753</x:v>
      </x:c>
      <x:c r="J1048" s="4" t="str">
        <x:v>a5b5dd916c568b8bf63148f4bc58ee6a0f2da2bb0de3bb8a06155ddb74921d26</x:v>
      </x:c>
    </x:row>
    <x:row r="1049" ht="48" customHeight="1">
      <x:c r="A1049" s="4" t="str">
        <x:v>40007</x:v>
      </x:c>
      <x:c r="B1049" s="4" t="str">
        <x:v>19000101</x:v>
      </x:c>
      <x:c r="C1049" s="21" t="str">
        <x:v>040007/19000101/AX_T1_FL3D/1.2.840.113654.2.70.1.195217438715683593412859863930209376633.dcm</x:v>
      </x:c>
      <x:c r="D1049" s="6" t="n">
        <x:v>1</x:v>
      </x:c>
      <x:c r="E1049" s="6" t="n">
        <x:v>1</x:v>
      </x:c>
      <x:c r="F1049" s="6" t="n">
        <x:v>1</x:v>
      </x:c>
      <x:c r="G1049" s="6" t="n">
        <x:v>0</x:v>
      </x:c>
      <x:c r="H1049" s="6" t="n">
        <x:v>0</x:v>
      </x:c>
      <x:c r="I1049" s="6" t="n">
        <x:v>898</x:v>
      </x:c>
      <x:c r="J1049" s="4" t="str">
        <x:v>c3547c7e0d5a122c03396279544065afb4c1f01004e207b3085faa197726b2a6</x:v>
      </x:c>
    </x:row>
    <x:row r="1050" ht="48" customHeight="1">
      <x:c r="A1050" s="4" t="str">
        <x:v>40007</x:v>
      </x:c>
      <x:c r="B1050" s="4" t="str">
        <x:v>19000101</x:v>
      </x:c>
      <x:c r="C1050" s="21" t="str">
        <x:v>040007/19000101/AX_T1_FL3D/1.2.840.113654.2.70.1.195488663874590319640055326320175101679.dcm</x:v>
      </x:c>
      <x:c r="D1050" s="6" t="n">
        <x:v>1</x:v>
      </x:c>
      <x:c r="E1050" s="6" t="n">
        <x:v>1</x:v>
      </x:c>
      <x:c r="F1050" s="6" t="n">
        <x:v>1</x:v>
      </x:c>
      <x:c r="G1050" s="6" t="n">
        <x:v>0</x:v>
      </x:c>
      <x:c r="H1050" s="6" t="n">
        <x:v>0</x:v>
      </x:c>
      <x:c r="I1050" s="6" t="n">
        <x:v>881</x:v>
      </x:c>
      <x:c r="J1050" s="4" t="str">
        <x:v>b38c4e0d29fd3b67151103c5ce157c2952c09091939c1714064f6236130b89db</x:v>
      </x:c>
    </x:row>
    <x:row r="1051" ht="48" customHeight="1">
      <x:c r="A1051" s="4" t="str">
        <x:v>40007</x:v>
      </x:c>
      <x:c r="B1051" s="4" t="str">
        <x:v>19000101</x:v>
      </x:c>
      <x:c r="C1051" s="21" t="str">
        <x:v>040007/19000101/AX_T1_FL3D/1.2.840.113654.2.70.1.19564699658130385197097758316296139279.dcm</x:v>
      </x:c>
      <x:c r="D1051" s="6" t="n">
        <x:v>1</x:v>
      </x:c>
      <x:c r="E1051" s="6" t="n">
        <x:v>1</x:v>
      </x:c>
      <x:c r="F1051" s="6" t="n">
        <x:v>1</x:v>
      </x:c>
      <x:c r="G1051" s="6" t="n">
        <x:v>0</x:v>
      </x:c>
      <x:c r="H1051" s="6" t="n">
        <x:v>0</x:v>
      </x:c>
      <x:c r="I1051" s="6" t="n">
        <x:v>799</x:v>
      </x:c>
      <x:c r="J1051" s="4" t="str">
        <x:v>223a15672f69ec0959bf10ef8d30f15619778f950c8476e0a88797c19d016508</x:v>
      </x:c>
    </x:row>
    <x:row r="1052" ht="48" customHeight="1">
      <x:c r="A1052" s="4" t="str">
        <x:v>40007</x:v>
      </x:c>
      <x:c r="B1052" s="4" t="str">
        <x:v>19000101</x:v>
      </x:c>
      <x:c r="C1052" s="21" t="str">
        <x:v>040007/19000101/AX_T1_FL3D/1.2.840.113654.2.70.1.196614730711843209842794362830055406033.dcm</x:v>
      </x:c>
      <x:c r="D1052" s="6" t="n">
        <x:v>1</x:v>
      </x:c>
      <x:c r="E1052" s="6" t="n">
        <x:v>1</x:v>
      </x:c>
      <x:c r="F1052" s="6" t="n">
        <x:v>1</x:v>
      </x:c>
      <x:c r="G1052" s="6" t="n">
        <x:v>0</x:v>
      </x:c>
      <x:c r="H1052" s="6" t="n">
        <x:v>0</x:v>
      </x:c>
      <x:c r="I1052" s="6" t="n">
        <x:v>830</x:v>
      </x:c>
      <x:c r="J1052" s="4" t="str">
        <x:v>03f8bbcf4e12b333a5d5f01a5c326d257f49b0d0efaacbb6bf3eb5d1114d732e</x:v>
      </x:c>
    </x:row>
    <x:row r="1053" ht="48" customHeight="1">
      <x:c r="A1053" s="4" t="str">
        <x:v>40007</x:v>
      </x:c>
      <x:c r="B1053" s="4" t="str">
        <x:v>19000101</x:v>
      </x:c>
      <x:c r="C1053" s="21" t="str">
        <x:v>040007/19000101/AX_T1_FL3D/1.2.840.113654.2.70.1.200233683353096176597726582714893148941.dcm</x:v>
      </x:c>
      <x:c r="D1053" s="6" t="n">
        <x:v>1</x:v>
      </x:c>
      <x:c r="E1053" s="6" t="n">
        <x:v>1</x:v>
      </x:c>
      <x:c r="F1053" s="6" t="n">
        <x:v>1</x:v>
      </x:c>
      <x:c r="G1053" s="6" t="n">
        <x:v>0</x:v>
      </x:c>
      <x:c r="H1053" s="6" t="n">
        <x:v>0</x:v>
      </x:c>
      <x:c r="I1053" s="6" t="n">
        <x:v>394</x:v>
      </x:c>
      <x:c r="J1053" s="4" t="str">
        <x:v>eab7459466a1a7e82243a05aba1e36b2777049bf7b9b7cfc23827b59b22ab448</x:v>
      </x:c>
    </x:row>
    <x:row r="1054" ht="48" customHeight="1">
      <x:c r="A1054" s="4" t="str">
        <x:v>40007</x:v>
      </x:c>
      <x:c r="B1054" s="4" t="str">
        <x:v>19000101</x:v>
      </x:c>
      <x:c r="C1054" s="21" t="str">
        <x:v>040007/19000101/AX_T1_FL3D/1.2.840.113654.2.70.1.206208953494023043283854705246229458008.dcm</x:v>
      </x:c>
      <x:c r="D1054" s="6" t="n">
        <x:v>1</x:v>
      </x:c>
      <x:c r="E1054" s="6" t="n">
        <x:v>1</x:v>
      </x:c>
      <x:c r="F1054" s="6" t="n">
        <x:v>1</x:v>
      </x:c>
      <x:c r="G1054" s="6" t="n">
        <x:v>0</x:v>
      </x:c>
      <x:c r="H1054" s="6" t="n">
        <x:v>0</x:v>
      </x:c>
      <x:c r="I1054" s="6" t="n">
        <x:v>952</x:v>
      </x:c>
      <x:c r="J1054" s="4" t="str">
        <x:v>16a31492570ffffa5ba4223ea794d652fd866b6092e635bee2499a4ca2da18c8</x:v>
      </x:c>
    </x:row>
    <x:row r="1055" ht="48" customHeight="1">
      <x:c r="A1055" s="4" t="str">
        <x:v>40007</x:v>
      </x:c>
      <x:c r="B1055" s="4" t="str">
        <x:v>19000101</x:v>
      </x:c>
      <x:c r="C1055" s="21" t="str">
        <x:v>040007/19000101/AX_T1_FL3D/1.2.840.113654.2.70.1.206924321115279377505411053177374270408.dcm</x:v>
      </x:c>
      <x:c r="D1055" s="6" t="n">
        <x:v>1</x:v>
      </x:c>
      <x:c r="E1055" s="6" t="n">
        <x:v>1</x:v>
      </x:c>
      <x:c r="F1055" s="6" t="n">
        <x:v>1</x:v>
      </x:c>
      <x:c r="G1055" s="6" t="n">
        <x:v>0</x:v>
      </x:c>
      <x:c r="H1055" s="6" t="n">
        <x:v>0</x:v>
      </x:c>
      <x:c r="I1055" s="6" t="n">
        <x:v>782</x:v>
      </x:c>
      <x:c r="J1055" s="4" t="str">
        <x:v>1f8c5d4cf7765b97172e879735d9d726cf8702b2804b2f5a9b742a4fd508f080</x:v>
      </x:c>
    </x:row>
    <x:row r="1056" ht="48" customHeight="1">
      <x:c r="A1056" s="4" t="str">
        <x:v>40007</x:v>
      </x:c>
      <x:c r="B1056" s="4" t="str">
        <x:v>19000101</x:v>
      </x:c>
      <x:c r="C1056" s="21" t="str">
        <x:v>040007/19000101/AX_T1_FL3D/1.2.840.113654.2.70.1.207173755998987920538815436324320108612.dcm</x:v>
      </x:c>
      <x:c r="D1056" s="6" t="n">
        <x:v>1</x:v>
      </x:c>
      <x:c r="E1056" s="6" t="n">
        <x:v>1</x:v>
      </x:c>
      <x:c r="F1056" s="6" t="n">
        <x:v>1</x:v>
      </x:c>
      <x:c r="G1056" s="6" t="n">
        <x:v>0</x:v>
      </x:c>
      <x:c r="H1056" s="6" t="n">
        <x:v>0</x:v>
      </x:c>
      <x:c r="I1056" s="6" t="n">
        <x:v>828</x:v>
      </x:c>
      <x:c r="J1056" s="4" t="str">
        <x:v>c57d5abf0b1ddebd326adca75baf0df8f2049503492a6d1fee5b20bf3c8b38d2</x:v>
      </x:c>
    </x:row>
    <x:row r="1057" ht="48" customHeight="1">
      <x:c r="A1057" s="4" t="str">
        <x:v>40007</x:v>
      </x:c>
      <x:c r="B1057" s="4" t="str">
        <x:v>19000101</x:v>
      </x:c>
      <x:c r="C1057" s="21" t="str">
        <x:v>040007/19000101/AX_T1_FL3D/1.2.840.113654.2.70.1.208427908323111644223314214375917400318.dcm</x:v>
      </x:c>
      <x:c r="D1057" s="6" t="n">
        <x:v>1</x:v>
      </x:c>
      <x:c r="E1057" s="6" t="n">
        <x:v>1</x:v>
      </x:c>
      <x:c r="F1057" s="6" t="n">
        <x:v>1</x:v>
      </x:c>
      <x:c r="G1057" s="6" t="n">
        <x:v>0</x:v>
      </x:c>
      <x:c r="H1057" s="6" t="n">
        <x:v>0</x:v>
      </x:c>
      <x:c r="I1057" s="6" t="n">
        <x:v>865</x:v>
      </x:c>
      <x:c r="J1057" s="4" t="str">
        <x:v>8f59482ed4d8628b554b7a361c2f059b382bdfa81019eacd4b8b71dec4053b3e</x:v>
      </x:c>
    </x:row>
    <x:row r="1058" ht="48" customHeight="1">
      <x:c r="A1058" s="4" t="str">
        <x:v>40007</x:v>
      </x:c>
      <x:c r="B1058" s="4" t="str">
        <x:v>19000101</x:v>
      </x:c>
      <x:c r="C1058" s="21" t="str">
        <x:v>040007/19000101/AX_T1_FL3D/1.2.840.113654.2.70.1.211739715996993992352349671488488675477.dcm</x:v>
      </x:c>
      <x:c r="D1058" s="6" t="n">
        <x:v>1</x:v>
      </x:c>
      <x:c r="E1058" s="6" t="n">
        <x:v>1</x:v>
      </x:c>
      <x:c r="F1058" s="6" t="n">
        <x:v>1</x:v>
      </x:c>
      <x:c r="G1058" s="6" t="n">
        <x:v>0</x:v>
      </x:c>
      <x:c r="H1058" s="6" t="n">
        <x:v>0</x:v>
      </x:c>
      <x:c r="I1058" s="6" t="n">
        <x:v>683</x:v>
      </x:c>
      <x:c r="J1058" s="4" t="str">
        <x:v>52f65c7260a254edecb2e2491bf60c0609bb6f24e98a3d6bd964a2fd0af42567</x:v>
      </x:c>
    </x:row>
    <x:row r="1059" ht="48" customHeight="1">
      <x:c r="A1059" s="4" t="str">
        <x:v>40007</x:v>
      </x:c>
      <x:c r="B1059" s="4" t="str">
        <x:v>19000101</x:v>
      </x:c>
      <x:c r="C1059" s="21" t="str">
        <x:v>040007/19000101/AX_T1_FL3D/1.2.840.113654.2.70.1.216118478087182661549867183370662340947.dcm</x:v>
      </x:c>
      <x:c r="D1059" s="6" t="n">
        <x:v>1</x:v>
      </x:c>
      <x:c r="E1059" s="6" t="n">
        <x:v>1</x:v>
      </x:c>
      <x:c r="F1059" s="6" t="n">
        <x:v>1</x:v>
      </x:c>
      <x:c r="G1059" s="6" t="n">
        <x:v>0</x:v>
      </x:c>
      <x:c r="H1059" s="6" t="n">
        <x:v>0</x:v>
      </x:c>
      <x:c r="I1059" s="6" t="n">
        <x:v>816</x:v>
      </x:c>
      <x:c r="J1059" s="4" t="str">
        <x:v>ed5898856351f4df2055f8d225b03ed89d29ce03aefabca21c8d0bf3d05fea96</x:v>
      </x:c>
    </x:row>
    <x:row r="1060" ht="48" customHeight="1">
      <x:c r="A1060" s="4" t="str">
        <x:v>40007</x:v>
      </x:c>
      <x:c r="B1060" s="4" t="str">
        <x:v>19000101</x:v>
      </x:c>
      <x:c r="C1060" s="21" t="str">
        <x:v>040007/19000101/AX_T1_FL3D/1.2.840.113654.2.70.1.216317845512248376163481496907285527494.dcm</x:v>
      </x:c>
      <x:c r="D1060" s="6" t="n">
        <x:v>1</x:v>
      </x:c>
      <x:c r="E1060" s="6" t="n">
        <x:v>1</x:v>
      </x:c>
      <x:c r="F1060" s="6" t="n">
        <x:v>1</x:v>
      </x:c>
      <x:c r="G1060" s="6" t="n">
        <x:v>0</x:v>
      </x:c>
      <x:c r="H1060" s="6" t="n">
        <x:v>0</x:v>
      </x:c>
      <x:c r="I1060" s="6" t="n">
        <x:v>842</x:v>
      </x:c>
      <x:c r="J1060" s="4" t="str">
        <x:v>867adbb3c80d8b419c8b0d514629edec20bcea8efe6ea10d452d8311f9679ede</x:v>
      </x:c>
    </x:row>
    <x:row r="1061" ht="48" customHeight="1">
      <x:c r="A1061" s="4" t="str">
        <x:v>40007</x:v>
      </x:c>
      <x:c r="B1061" s="4" t="str">
        <x:v>19000101</x:v>
      </x:c>
      <x:c r="C1061" s="21" t="str">
        <x:v>040007/19000101/AX_T1_FL3D/1.2.840.113654.2.70.1.22263056195179976261144829287034381241.dcm</x:v>
      </x:c>
      <x:c r="D1061" s="6" t="n">
        <x:v>1</x:v>
      </x:c>
      <x:c r="E1061" s="6" t="n">
        <x:v>1</x:v>
      </x:c>
      <x:c r="F1061" s="6" t="n">
        <x:v>1</x:v>
      </x:c>
      <x:c r="G1061" s="6" t="n">
        <x:v>0</x:v>
      </x:c>
      <x:c r="H1061" s="6" t="n">
        <x:v>0</x:v>
      </x:c>
      <x:c r="I1061" s="6" t="n">
        <x:v>683</x:v>
      </x:c>
      <x:c r="J1061" s="4" t="str">
        <x:v>7b5b1cbc8fde79ba74daaa885c837956f5476fa72aca82ac6a9bf322779b074e</x:v>
      </x:c>
    </x:row>
    <x:row r="1062" ht="48" customHeight="1">
      <x:c r="A1062" s="4" t="str">
        <x:v>40007</x:v>
      </x:c>
      <x:c r="B1062" s="4" t="str">
        <x:v>19000101</x:v>
      </x:c>
      <x:c r="C1062" s="21" t="str">
        <x:v>040007/19000101/AX_T1_FL3D/1.2.840.113654.2.70.1.223480347442285623920553392128015633359.dcm</x:v>
      </x:c>
      <x:c r="D1062" s="6" t="n">
        <x:v>1</x:v>
      </x:c>
      <x:c r="E1062" s="6" t="n">
        <x:v>1</x:v>
      </x:c>
      <x:c r="F1062" s="6" t="n">
        <x:v>1</x:v>
      </x:c>
      <x:c r="G1062" s="6" t="n">
        <x:v>0</x:v>
      </x:c>
      <x:c r="H1062" s="6" t="n">
        <x:v>0</x:v>
      </x:c>
      <x:c r="I1062" s="6" t="n">
        <x:v>82</x:v>
      </x:c>
      <x:c r="J1062" s="4" t="str">
        <x:v>b6f233a6e5348440dade35d29c1f5c5b3f01fd80c372e7eeba49104d1c7db40c</x:v>
      </x:c>
    </x:row>
    <x:row r="1063" ht="48" customHeight="1">
      <x:c r="A1063" s="4" t="str">
        <x:v>40007</x:v>
      </x:c>
      <x:c r="B1063" s="4" t="str">
        <x:v>19000101</x:v>
      </x:c>
      <x:c r="C1063" s="21" t="str">
        <x:v>040007/19000101/AX_T1_FL3D/1.2.840.113654.2.70.1.224493653441999464976191670693223252582.dcm</x:v>
      </x:c>
      <x:c r="D1063" s="6" t="n">
        <x:v>1</x:v>
      </x:c>
      <x:c r="E1063" s="6" t="n">
        <x:v>1</x:v>
      </x:c>
      <x:c r="F1063" s="6" t="n">
        <x:v>1</x:v>
      </x:c>
      <x:c r="G1063" s="6" t="n">
        <x:v>0</x:v>
      </x:c>
      <x:c r="H1063" s="6" t="n">
        <x:v>0</x:v>
      </x:c>
      <x:c r="I1063" s="6" t="n">
        <x:v>235</x:v>
      </x:c>
      <x:c r="J1063" s="4" t="str">
        <x:v>bf00b20af702c4622fab2e9cabeb999f251268d3f76cf8755c3b78e6644658e6</x:v>
      </x:c>
    </x:row>
    <x:row r="1064" ht="48" customHeight="1">
      <x:c r="A1064" s="4" t="str">
        <x:v>40007</x:v>
      </x:c>
      <x:c r="B1064" s="4" t="str">
        <x:v>19000101</x:v>
      </x:c>
      <x:c r="C1064" s="21" t="str">
        <x:v>040007/19000101/AX_T1_FL3D/1.2.840.113654.2.70.1.231056448176988861455407598432010943962.dcm</x:v>
      </x:c>
      <x:c r="D1064" s="6" t="n">
        <x:v>1</x:v>
      </x:c>
      <x:c r="E1064" s="6" t="n">
        <x:v>1</x:v>
      </x:c>
      <x:c r="F1064" s="6" t="n">
        <x:v>1</x:v>
      </x:c>
      <x:c r="G1064" s="6" t="n">
        <x:v>0</x:v>
      </x:c>
      <x:c r="H1064" s="6" t="n">
        <x:v>0</x:v>
      </x:c>
      <x:c r="I1064" s="6" t="n">
        <x:v>872</x:v>
      </x:c>
      <x:c r="J1064" s="4" t="str">
        <x:v>09cdb481e5e0a79193d256bb84778066348649f24d375320159dd363465eb93d</x:v>
      </x:c>
    </x:row>
    <x:row r="1065" ht="48" customHeight="1">
      <x:c r="A1065" s="4" t="str">
        <x:v>40007</x:v>
      </x:c>
      <x:c r="B1065" s="4" t="str">
        <x:v>19000101</x:v>
      </x:c>
      <x:c r="C1065" s="21" t="str">
        <x:v>040007/19000101/AX_T1_FL3D/1.2.840.113654.2.70.1.231468756313762441723709139255369256059.dcm</x:v>
      </x:c>
      <x:c r="D1065" s="6" t="n">
        <x:v>1</x:v>
      </x:c>
      <x:c r="E1065" s="6" t="n">
        <x:v>1</x:v>
      </x:c>
      <x:c r="F1065" s="6" t="n">
        <x:v>1</x:v>
      </x:c>
      <x:c r="G1065" s="6" t="n">
        <x:v>0</x:v>
      </x:c>
      <x:c r="H1065" s="6" t="n">
        <x:v>0</x:v>
      </x:c>
      <x:c r="I1065" s="6" t="n">
        <x:v>649</x:v>
      </x:c>
      <x:c r="J1065" s="4" t="str">
        <x:v>dca5d4dbb5e903484fccec6ad6ea101bde5e7fe1221a36db37b6db0466b9629c</x:v>
      </x:c>
    </x:row>
    <x:row r="1066" ht="48" customHeight="1">
      <x:c r="A1066" s="4" t="str">
        <x:v>40007</x:v>
      </x:c>
      <x:c r="B1066" s="4" t="str">
        <x:v>19000101</x:v>
      </x:c>
      <x:c r="C1066" s="21" t="str">
        <x:v>040007/19000101/AX_T1_FL3D/1.2.840.113654.2.70.1.234582293230776309143823781882004665867.dcm</x:v>
      </x:c>
      <x:c r="D1066" s="6" t="n">
        <x:v>1</x:v>
      </x:c>
      <x:c r="E1066" s="6" t="n">
        <x:v>1</x:v>
      </x:c>
      <x:c r="F1066" s="6" t="n">
        <x:v>1</x:v>
      </x:c>
      <x:c r="G1066" s="6" t="n">
        <x:v>0</x:v>
      </x:c>
      <x:c r="H1066" s="6" t="n">
        <x:v>0</x:v>
      </x:c>
      <x:c r="I1066" s="6" t="n">
        <x:v>530</x:v>
      </x:c>
      <x:c r="J1066" s="4" t="str">
        <x:v>4241cc0cd2d739cdab4ec22658a7af5b141e3344f7cb50b905f2bcb1fd08c748</x:v>
      </x:c>
    </x:row>
    <x:row r="1067" ht="48" customHeight="1">
      <x:c r="A1067" s="4" t="str">
        <x:v>40007</x:v>
      </x:c>
      <x:c r="B1067" s="4" t="str">
        <x:v>19000101</x:v>
      </x:c>
      <x:c r="C1067" s="21" t="str">
        <x:v>040007/19000101/AX_T1_FL3D/1.2.840.113654.2.70.1.235817656923498511422842241222237340759.dcm</x:v>
      </x:c>
      <x:c r="D1067" s="6" t="n">
        <x:v>1</x:v>
      </x:c>
      <x:c r="E1067" s="6" t="n">
        <x:v>1</x:v>
      </x:c>
      <x:c r="F1067" s="6" t="n">
        <x:v>1</x:v>
      </x:c>
      <x:c r="G1067" s="6" t="n">
        <x:v>0</x:v>
      </x:c>
      <x:c r="H1067" s="6" t="n">
        <x:v>0</x:v>
      </x:c>
      <x:c r="I1067" s="6" t="n">
        <x:v>412</x:v>
      </x:c>
      <x:c r="J1067" s="4" t="str">
        <x:v>5dac335c4b882a2f752e219aab5baf033e15d4043281f193155f450d1ba5b5ed</x:v>
      </x:c>
    </x:row>
    <x:row r="1068" ht="48" customHeight="1">
      <x:c r="A1068" s="4" t="str">
        <x:v>40007</x:v>
      </x:c>
      <x:c r="B1068" s="4" t="str">
        <x:v>19000101</x:v>
      </x:c>
      <x:c r="C1068" s="21" t="str">
        <x:v>040007/19000101/AX_T1_FL3D/1.2.840.113654.2.70.1.237461662738101715177644592536378715719.dcm</x:v>
      </x:c>
      <x:c r="D1068" s="6" t="n">
        <x:v>1</x:v>
      </x:c>
      <x:c r="E1068" s="6" t="n">
        <x:v>1</x:v>
      </x:c>
      <x:c r="F1068" s="6" t="n">
        <x:v>1</x:v>
      </x:c>
      <x:c r="G1068" s="6" t="n">
        <x:v>0</x:v>
      </x:c>
      <x:c r="H1068" s="6" t="n">
        <x:v>0</x:v>
      </x:c>
      <x:c r="I1068" s="6" t="n">
        <x:v>870</x:v>
      </x:c>
      <x:c r="J1068" s="4" t="str">
        <x:v>e4e52352da862d5c3d8858ade03b2a45914dfb9e89d4b4ab4b07025fed42e8f0</x:v>
      </x:c>
    </x:row>
    <x:row r="1069" ht="48" customHeight="1">
      <x:c r="A1069" s="4" t="str">
        <x:v>40007</x:v>
      </x:c>
      <x:c r="B1069" s="4" t="str">
        <x:v>19000101</x:v>
      </x:c>
      <x:c r="C1069" s="21" t="str">
        <x:v>040007/19000101/AX_T1_FL3D/1.2.840.113654.2.70.1.237736350845246890839750543126868127493.dcm</x:v>
      </x:c>
      <x:c r="D1069" s="6" t="n">
        <x:v>1</x:v>
      </x:c>
      <x:c r="E1069" s="6" t="n">
        <x:v>1</x:v>
      </x:c>
      <x:c r="F1069" s="6" t="n">
        <x:v>1</x:v>
      </x:c>
      <x:c r="G1069" s="6" t="n">
        <x:v>0</x:v>
      </x:c>
      <x:c r="H1069" s="6" t="n">
        <x:v>0</x:v>
      </x:c>
      <x:c r="I1069" s="6" t="n">
        <x:v>755</x:v>
      </x:c>
      <x:c r="J1069" s="4" t="str">
        <x:v>b6044b7fafda448d0d6ce897a4b3b8a39f77d9dee7a1cd883315a90f5898e6de</x:v>
      </x:c>
    </x:row>
    <x:row r="1070" ht="48" customHeight="1">
      <x:c r="A1070" s="4" t="str">
        <x:v>40007</x:v>
      </x:c>
      <x:c r="B1070" s="4" t="str">
        <x:v>19000101</x:v>
      </x:c>
      <x:c r="C1070" s="21" t="str">
        <x:v>040007/19000101/AX_T1_FL3D/1.2.840.113654.2.70.1.241379361948759863987134560597334798555.dcm</x:v>
      </x:c>
      <x:c r="D1070" s="6" t="n">
        <x:v>1</x:v>
      </x:c>
      <x:c r="E1070" s="6" t="n">
        <x:v>1</x:v>
      </x:c>
      <x:c r="F1070" s="6" t="n">
        <x:v>1</x:v>
      </x:c>
      <x:c r="G1070" s="6" t="n">
        <x:v>0</x:v>
      </x:c>
      <x:c r="H1070" s="6" t="n">
        <x:v>0</x:v>
      </x:c>
      <x:c r="I1070" s="6" t="n">
        <x:v>859</x:v>
      </x:c>
      <x:c r="J1070" s="4" t="str">
        <x:v>76283f2a3e34b0fe0be5dcb7af38cc7eb73298be16793587d6d9b45b24c9c59b</x:v>
      </x:c>
    </x:row>
    <x:row r="1071" ht="48" customHeight="1">
      <x:c r="A1071" s="4" t="str">
        <x:v>40007</x:v>
      </x:c>
      <x:c r="B1071" s="4" t="str">
        <x:v>19000101</x:v>
      </x:c>
      <x:c r="C1071" s="21" t="str">
        <x:v>040007/19000101/AX_T1_FL3D/1.2.840.113654.2.70.1.241654026527840984033604407820874105919.dcm</x:v>
      </x:c>
      <x:c r="D1071" s="6" t="n">
        <x:v>1</x:v>
      </x:c>
      <x:c r="E1071" s="6" t="n">
        <x:v>1</x:v>
      </x:c>
      <x:c r="F1071" s="6" t="n">
        <x:v>1</x:v>
      </x:c>
      <x:c r="G1071" s="6" t="n">
        <x:v>0</x:v>
      </x:c>
      <x:c r="H1071" s="6" t="n">
        <x:v>0</x:v>
      </x:c>
      <x:c r="I1071" s="6" t="n">
        <x:v>840</x:v>
      </x:c>
      <x:c r="J1071" s="4" t="str">
        <x:v>261e0d76369906b4a63fb0659bfe37789f4ecebeb226801530b39dfb5cd0dd3e</x:v>
      </x:c>
    </x:row>
    <x:row r="1072" ht="48" customHeight="1">
      <x:c r="A1072" s="4" t="str">
        <x:v>40007</x:v>
      </x:c>
      <x:c r="B1072" s="4" t="str">
        <x:v>19000101</x:v>
      </x:c>
      <x:c r="C1072" s="21" t="str">
        <x:v>040007/19000101/AX_T1_FL3D/1.2.840.113654.2.70.1.242461762553830448877139101258761319470.dcm</x:v>
      </x:c>
      <x:c r="D1072" s="6" t="n">
        <x:v>1</x:v>
      </x:c>
      <x:c r="E1072" s="6" t="n">
        <x:v>1</x:v>
      </x:c>
      <x:c r="F1072" s="6" t="n">
        <x:v>1</x:v>
      </x:c>
      <x:c r="G1072" s="6" t="n">
        <x:v>0</x:v>
      </x:c>
      <x:c r="H1072" s="6" t="n">
        <x:v>0</x:v>
      </x:c>
      <x:c r="I1072" s="6" t="n">
        <x:v>895</x:v>
      </x:c>
      <x:c r="J1072" s="4" t="str">
        <x:v>ddbef8d53097365e9e19b36a305a837fb8de327fafffc88b990355b85a40d376</x:v>
      </x:c>
    </x:row>
    <x:row r="1073" ht="48" customHeight="1">
      <x:c r="A1073" s="4" t="str">
        <x:v>40007</x:v>
      </x:c>
      <x:c r="B1073" s="4" t="str">
        <x:v>19000101</x:v>
      </x:c>
      <x:c r="C1073" s="21" t="str">
        <x:v>040007/19000101/AX_T1_FL3D/1.2.840.113654.2.70.1.246996260832646111145100109488603974422.dcm</x:v>
      </x:c>
      <x:c r="D1073" s="6" t="n">
        <x:v>1</x:v>
      </x:c>
      <x:c r="E1073" s="6" t="n">
        <x:v>1</x:v>
      </x:c>
      <x:c r="F1073" s="6" t="n">
        <x:v>1</x:v>
      </x:c>
      <x:c r="G1073" s="6" t="n">
        <x:v>0</x:v>
      </x:c>
      <x:c r="H1073" s="6" t="n">
        <x:v>0</x:v>
      </x:c>
      <x:c r="I1073" s="6" t="n">
        <x:v>749</x:v>
      </x:c>
      <x:c r="J1073" s="4" t="str">
        <x:v>5d080af6655db6bc1fdb603e7ae5f7232f8f2007205c0dc03dbf27863f3665c8</x:v>
      </x:c>
    </x:row>
    <x:row r="1074" ht="48" customHeight="1">
      <x:c r="A1074" s="4" t="str">
        <x:v>40007</x:v>
      </x:c>
      <x:c r="B1074" s="4" t="str">
        <x:v>19000101</x:v>
      </x:c>
      <x:c r="C1074" s="21" t="str">
        <x:v>040007/19000101/AX_T1_FL3D/1.2.840.113654.2.70.1.248346679878096277660187695469523833621.dcm</x:v>
      </x:c>
      <x:c r="D1074" s="6" t="n">
        <x:v>1</x:v>
      </x:c>
      <x:c r="E1074" s="6" t="n">
        <x:v>1</x:v>
      </x:c>
      <x:c r="F1074" s="6" t="n">
        <x:v>1</x:v>
      </x:c>
      <x:c r="G1074" s="6" t="n">
        <x:v>0</x:v>
      </x:c>
      <x:c r="H1074" s="6" t="n">
        <x:v>0</x:v>
      </x:c>
      <x:c r="I1074" s="6" t="n">
        <x:v>800</x:v>
      </x:c>
      <x:c r="J1074" s="4" t="str">
        <x:v>2d39596ad0f6cfc9c568a2ca58dc8cfff56bf1537197efeb88d0378f553cdb00</x:v>
      </x:c>
    </x:row>
    <x:row r="1075" ht="48" customHeight="1">
      <x:c r="A1075" s="4" t="str">
        <x:v>40007</x:v>
      </x:c>
      <x:c r="B1075" s="4" t="str">
        <x:v>19000101</x:v>
      </x:c>
      <x:c r="C1075" s="21" t="str">
        <x:v>040007/19000101/AX_T1_FL3D/1.2.840.113654.2.70.1.249125902245886938455056337871261827845.dcm</x:v>
      </x:c>
      <x:c r="D1075" s="6" t="n">
        <x:v>1</x:v>
      </x:c>
      <x:c r="E1075" s="6" t="n">
        <x:v>1</x:v>
      </x:c>
      <x:c r="F1075" s="6" t="n">
        <x:v>1</x:v>
      </x:c>
      <x:c r="G1075" s="6" t="n">
        <x:v>0</x:v>
      </x:c>
      <x:c r="H1075" s="6" t="n">
        <x:v>0</x:v>
      </x:c>
      <x:c r="I1075" s="6" t="n">
        <x:v>858</x:v>
      </x:c>
      <x:c r="J1075" s="4" t="str">
        <x:v>dc391c1f03d5c3f8036405f8a8b805db7c5d8664758dbd391c8947144e236497</x:v>
      </x:c>
    </x:row>
    <x:row r="1076" ht="48" customHeight="1">
      <x:c r="A1076" s="4" t="str">
        <x:v>40007</x:v>
      </x:c>
      <x:c r="B1076" s="4" t="str">
        <x:v>19000101</x:v>
      </x:c>
      <x:c r="C1076" s="21" t="str">
        <x:v>040007/19000101/AX_T1_FL3D/1.2.840.113654.2.70.1.249902726214352043630462808070756830422.dcm</x:v>
      </x:c>
      <x:c r="D1076" s="6" t="n">
        <x:v>1</x:v>
      </x:c>
      <x:c r="E1076" s="6" t="n">
        <x:v>1</x:v>
      </x:c>
      <x:c r="F1076" s="6" t="n">
        <x:v>1</x:v>
      </x:c>
      <x:c r="G1076" s="6" t="n">
        <x:v>0</x:v>
      </x:c>
      <x:c r="H1076" s="6" t="n">
        <x:v>0</x:v>
      </x:c>
      <x:c r="I1076" s="6" t="n">
        <x:v>779</x:v>
      </x:c>
      <x:c r="J1076" s="4" t="str">
        <x:v>4052b25781dee3c83b365873510ea2cffad2eca269cb3f6c4610d743cb45ca4d</x:v>
      </x:c>
    </x:row>
    <x:row r="1077" ht="48" customHeight="1">
      <x:c r="A1077" s="4" t="str">
        <x:v>40007</x:v>
      </x:c>
      <x:c r="B1077" s="4" t="str">
        <x:v>19000101</x:v>
      </x:c>
      <x:c r="C1077" s="21" t="str">
        <x:v>040007/19000101/AX_T1_FL3D/1.2.840.113654.2.70.1.249909629816749875095807002200663020916.dcm</x:v>
      </x:c>
      <x:c r="D1077" s="6" t="n">
        <x:v>1</x:v>
      </x:c>
      <x:c r="E1077" s="6" t="n">
        <x:v>1</x:v>
      </x:c>
      <x:c r="F1077" s="6" t="n">
        <x:v>1</x:v>
      </x:c>
      <x:c r="G1077" s="6" t="n">
        <x:v>0</x:v>
      </x:c>
      <x:c r="H1077" s="6" t="n">
        <x:v>0</x:v>
      </x:c>
      <x:c r="I1077" s="6" t="n">
        <x:v>362</x:v>
      </x:c>
      <x:c r="J1077" s="4" t="str">
        <x:v>cdf991f848cab3bbed049b65320289004144be24e9d52bdb1882afae28ab3281</x:v>
      </x:c>
    </x:row>
    <x:row r="1078" ht="48" customHeight="1">
      <x:c r="A1078" s="4" t="str">
        <x:v>40007</x:v>
      </x:c>
      <x:c r="B1078" s="4" t="str">
        <x:v>19000101</x:v>
      </x:c>
      <x:c r="C1078" s="21" t="str">
        <x:v>040007/19000101/AX_T1_FL3D/1.2.840.113654.2.70.1.251916611169760392503017403392730414345.dcm</x:v>
      </x:c>
      <x:c r="D1078" s="6" t="n">
        <x:v>1</x:v>
      </x:c>
      <x:c r="E1078" s="6" t="n">
        <x:v>1</x:v>
      </x:c>
      <x:c r="F1078" s="6" t="n">
        <x:v>1</x:v>
      </x:c>
      <x:c r="G1078" s="6" t="n">
        <x:v>0</x:v>
      </x:c>
      <x:c r="H1078" s="6" t="n">
        <x:v>0</x:v>
      </x:c>
      <x:c r="I1078" s="6" t="n">
        <x:v>1012</x:v>
      </x:c>
      <x:c r="J1078" s="4" t="str">
        <x:v>245142cb1ad209ad1d2cc9aa4f49aa0feb83c65823b01d7e88979e0c3deb0968</x:v>
      </x:c>
    </x:row>
    <x:row r="1079" ht="48" customHeight="1">
      <x:c r="A1079" s="4" t="str">
        <x:v>40007</x:v>
      </x:c>
      <x:c r="B1079" s="4" t="str">
        <x:v>19000101</x:v>
      </x:c>
      <x:c r="C1079" s="21" t="str">
        <x:v>040007/19000101/AX_T1_FL3D/1.2.840.113654.2.70.1.254715081001534229563575640430927972060.dcm</x:v>
      </x:c>
      <x:c r="D1079" s="6" t="n">
        <x:v>1</x:v>
      </x:c>
      <x:c r="E1079" s="6" t="n">
        <x:v>1</x:v>
      </x:c>
      <x:c r="F1079" s="6" t="n">
        <x:v>1</x:v>
      </x:c>
      <x:c r="G1079" s="6" t="n">
        <x:v>0</x:v>
      </x:c>
      <x:c r="H1079" s="6" t="n">
        <x:v>0</x:v>
      </x:c>
      <x:c r="I1079" s="6" t="n">
        <x:v>867</x:v>
      </x:c>
      <x:c r="J1079" s="4" t="str">
        <x:v>9a8a66de89581d7993cc297de0106bdce0b2a798b9c0c9f7da3cc6c3d31618e9</x:v>
      </x:c>
    </x:row>
    <x:row r="1080" ht="48" customHeight="1">
      <x:c r="A1080" s="4" t="str">
        <x:v>40007</x:v>
      </x:c>
      <x:c r="B1080" s="4" t="str">
        <x:v>19000101</x:v>
      </x:c>
      <x:c r="C1080" s="21" t="str">
        <x:v>040007/19000101/AX_T1_FL3D/1.2.840.113654.2.70.1.25690623543742765427747352400097571862.dcm</x:v>
      </x:c>
      <x:c r="D1080" s="6" t="n">
        <x:v>1</x:v>
      </x:c>
      <x:c r="E1080" s="6" t="n">
        <x:v>1</x:v>
      </x:c>
      <x:c r="F1080" s="6" t="n">
        <x:v>1</x:v>
      </x:c>
      <x:c r="G1080" s="6" t="n">
        <x:v>0</x:v>
      </x:c>
      <x:c r="H1080" s="6" t="n">
        <x:v>0</x:v>
      </x:c>
      <x:c r="I1080" s="6" t="n">
        <x:v>669</x:v>
      </x:c>
      <x:c r="J1080" s="4" t="str">
        <x:v>c207b76fabeef85a557e2a223c24714f1a1ece1d4f32485582d0efea37a0b428</x:v>
      </x:c>
    </x:row>
    <x:row r="1081" ht="48" customHeight="1">
      <x:c r="A1081" s="4" t="str">
        <x:v>40007</x:v>
      </x:c>
      <x:c r="B1081" s="4" t="str">
        <x:v>19000101</x:v>
      </x:c>
      <x:c r="C1081" s="21" t="str">
        <x:v>040007/19000101/AX_T1_FL3D/1.2.840.113654.2.70.1.265881642675721748922733307453465666447.dcm</x:v>
      </x:c>
      <x:c r="D1081" s="6" t="n">
        <x:v>1</x:v>
      </x:c>
      <x:c r="E1081" s="6" t="n">
        <x:v>1</x:v>
      </x:c>
      <x:c r="F1081" s="6" t="n">
        <x:v>1</x:v>
      </x:c>
      <x:c r="G1081" s="6" t="n">
        <x:v>0</x:v>
      </x:c>
      <x:c r="H1081" s="6" t="n">
        <x:v>0</x:v>
      </x:c>
      <x:c r="I1081" s="6" t="n">
        <x:v>701</x:v>
      </x:c>
      <x:c r="J1081" s="4" t="str">
        <x:v>5797a581bc7d94b43908b16df051b5ed7848c26a8b3d60c79014836088158f8f</x:v>
      </x:c>
    </x:row>
    <x:row r="1082" ht="48" customHeight="1">
      <x:c r="A1082" s="4" t="str">
        <x:v>40007</x:v>
      </x:c>
      <x:c r="B1082" s="4" t="str">
        <x:v>19000101</x:v>
      </x:c>
      <x:c r="C1082" s="21" t="str">
        <x:v>040007/19000101/AX_T1_FL3D/1.2.840.113654.2.70.1.268025650801902296263614370741788729400.dcm</x:v>
      </x:c>
      <x:c r="D1082" s="6" t="n">
        <x:v>1</x:v>
      </x:c>
      <x:c r="E1082" s="6" t="n">
        <x:v>1</x:v>
      </x:c>
      <x:c r="F1082" s="6" t="n">
        <x:v>1</x:v>
      </x:c>
      <x:c r="G1082" s="6" t="n">
        <x:v>0</x:v>
      </x:c>
      <x:c r="H1082" s="6" t="n">
        <x:v>0</x:v>
      </x:c>
      <x:c r="I1082" s="6" t="n">
        <x:v>395</x:v>
      </x:c>
      <x:c r="J1082" s="4" t="str">
        <x:v>a1495a8a176ef50923509436eb3d572b0e8e8e332c2bb505062221d8d75b1a92</x:v>
      </x:c>
    </x:row>
    <x:row r="1083" ht="48" customHeight="1">
      <x:c r="A1083" s="4" t="str">
        <x:v>40007</x:v>
      </x:c>
      <x:c r="B1083" s="4" t="str">
        <x:v>19000101</x:v>
      </x:c>
      <x:c r="C1083" s="21" t="str">
        <x:v>040007/19000101/AX_T1_FL3D/1.2.840.113654.2.70.1.275126777280191198883084654492285333781.dcm</x:v>
      </x:c>
      <x:c r="D1083" s="6" t="n">
        <x:v>1</x:v>
      </x:c>
      <x:c r="E1083" s="6" t="n">
        <x:v>1</x:v>
      </x:c>
      <x:c r="F1083" s="6" t="n">
        <x:v>1</x:v>
      </x:c>
      <x:c r="G1083" s="6" t="n">
        <x:v>0</x:v>
      </x:c>
      <x:c r="H1083" s="6" t="n">
        <x:v>0</x:v>
      </x:c>
      <x:c r="I1083" s="6" t="n">
        <x:v>458</x:v>
      </x:c>
      <x:c r="J1083" s="4" t="str">
        <x:v>be4a90ee6a2756486ebfb8ab04f07b681ade83c8d4d8ec7600efce517b595de5</x:v>
      </x:c>
    </x:row>
    <x:row r="1084" ht="48" customHeight="1">
      <x:c r="A1084" s="4" t="str">
        <x:v>40007</x:v>
      </x:c>
      <x:c r="B1084" s="4" t="str">
        <x:v>19000101</x:v>
      </x:c>
      <x:c r="C1084" s="21" t="str">
        <x:v>040007/19000101/AX_T1_FL3D/1.2.840.113654.2.70.1.28210681712182668836558148538550483306.dcm</x:v>
      </x:c>
      <x:c r="D1084" s="6" t="n">
        <x:v>1</x:v>
      </x:c>
      <x:c r="E1084" s="6" t="n">
        <x:v>1</x:v>
      </x:c>
      <x:c r="F1084" s="6" t="n">
        <x:v>1</x:v>
      </x:c>
      <x:c r="G1084" s="6" t="n">
        <x:v>0</x:v>
      </x:c>
      <x:c r="H1084" s="6" t="n">
        <x:v>0</x:v>
      </x:c>
      <x:c r="I1084" s="6" t="n">
        <x:v>811</x:v>
      </x:c>
      <x:c r="J1084" s="4" t="str">
        <x:v>93c484b002f7a35a8a16d3f3fbecc3e09ef45e047d8c133060646019392d9c92</x:v>
      </x:c>
    </x:row>
    <x:row r="1085" ht="48" customHeight="1">
      <x:c r="A1085" s="4" t="str">
        <x:v>40007</x:v>
      </x:c>
      <x:c r="B1085" s="4" t="str">
        <x:v>19000101</x:v>
      </x:c>
      <x:c r="C1085" s="21" t="str">
        <x:v>040007/19000101/AX_T1_FL3D/1.2.840.113654.2.70.1.285146352429711241773580312765356537240.dcm</x:v>
      </x:c>
      <x:c r="D1085" s="6" t="n">
        <x:v>1</x:v>
      </x:c>
      <x:c r="E1085" s="6" t="n">
        <x:v>1</x:v>
      </x:c>
      <x:c r="F1085" s="6" t="n">
        <x:v>1</x:v>
      </x:c>
      <x:c r="G1085" s="6" t="n">
        <x:v>0</x:v>
      </x:c>
      <x:c r="H1085" s="6" t="n">
        <x:v>0</x:v>
      </x:c>
      <x:c r="I1085" s="6" t="n">
        <x:v>94</x:v>
      </x:c>
      <x:c r="J1085" s="4" t="str">
        <x:v>8b23c804132d08b7b2e442b8f1da432d95a1dd846fe3ef84281567f75eba23af</x:v>
      </x:c>
    </x:row>
    <x:row r="1086" ht="48" customHeight="1">
      <x:c r="A1086" s="4" t="str">
        <x:v>40007</x:v>
      </x:c>
      <x:c r="B1086" s="4" t="str">
        <x:v>19000101</x:v>
      </x:c>
      <x:c r="C1086" s="21" t="str">
        <x:v>040007/19000101/AX_T1_FL3D/1.2.840.113654.2.70.1.2856745785602470018583348570426655272.dcm</x:v>
      </x:c>
      <x:c r="D1086" s="6" t="n">
        <x:v>1</x:v>
      </x:c>
      <x:c r="E1086" s="6" t="n">
        <x:v>1</x:v>
      </x:c>
      <x:c r="F1086" s="6" t="n">
        <x:v>1</x:v>
      </x:c>
      <x:c r="G1086" s="6" t="n">
        <x:v>0</x:v>
      </x:c>
      <x:c r="H1086" s="6" t="n">
        <x:v>0</x:v>
      </x:c>
      <x:c r="I1086" s="6" t="n">
        <x:v>769</x:v>
      </x:c>
      <x:c r="J1086" s="4" t="str">
        <x:v>94df34a2b7a96d950e9efc4318bb4dce1b7e509749da841ba68e7aaf19ef86b1</x:v>
      </x:c>
    </x:row>
    <x:row r="1087" ht="48" customHeight="1">
      <x:c r="A1087" s="4" t="str">
        <x:v>40007</x:v>
      </x:c>
      <x:c r="B1087" s="4" t="str">
        <x:v>19000101</x:v>
      </x:c>
      <x:c r="C1087" s="21" t="str">
        <x:v>040007/19000101/AX_T1_FL3D/1.2.840.113654.2.70.1.286010549364996176227065455237688274046.dcm</x:v>
      </x:c>
      <x:c r="D1087" s="6" t="n">
        <x:v>1</x:v>
      </x:c>
      <x:c r="E1087" s="6" t="n">
        <x:v>1</x:v>
      </x:c>
      <x:c r="F1087" s="6" t="n">
        <x:v>1</x:v>
      </x:c>
      <x:c r="G1087" s="6" t="n">
        <x:v>0</x:v>
      </x:c>
      <x:c r="H1087" s="6" t="n">
        <x:v>0</x:v>
      </x:c>
      <x:c r="I1087" s="6" t="n">
        <x:v>148</x:v>
      </x:c>
      <x:c r="J1087" s="4" t="str">
        <x:v>af4476a97fbebc71fe3b506ff8670b2b370672046bd38eccc3f64e70815ad10b</x:v>
      </x:c>
    </x:row>
    <x:row r="1088" ht="48" customHeight="1">
      <x:c r="A1088" s="4" t="str">
        <x:v>40007</x:v>
      </x:c>
      <x:c r="B1088" s="4" t="str">
        <x:v>19000101</x:v>
      </x:c>
      <x:c r="C1088" s="21" t="str">
        <x:v>040007/19000101/AX_T1_FL3D/1.2.840.113654.2.70.1.286398706281239717817045327380343732339.dcm</x:v>
      </x:c>
      <x:c r="D1088" s="6" t="n">
        <x:v>1</x:v>
      </x:c>
      <x:c r="E1088" s="6" t="n">
        <x:v>1</x:v>
      </x:c>
      <x:c r="F1088" s="6" t="n">
        <x:v>1</x:v>
      </x:c>
      <x:c r="G1088" s="6" t="n">
        <x:v>0</x:v>
      </x:c>
      <x:c r="H1088" s="6" t="n">
        <x:v>0</x:v>
      </x:c>
      <x:c r="I1088" s="6" t="n">
        <x:v>859</x:v>
      </x:c>
      <x:c r="J1088" s="4" t="str">
        <x:v>844734b8d81d6a946cf4290f4ca3f58664f2a09e6167f682c8a3652b51c5ae63</x:v>
      </x:c>
    </x:row>
    <x:row r="1089" ht="48" customHeight="1">
      <x:c r="A1089" s="4" t="str">
        <x:v>40007</x:v>
      </x:c>
      <x:c r="B1089" s="4" t="str">
        <x:v>19000101</x:v>
      </x:c>
      <x:c r="C1089" s="21" t="str">
        <x:v>040007/19000101/AX_T1_FL3D/1.2.840.113654.2.70.1.292471970406713550986359061449795224851.dcm</x:v>
      </x:c>
      <x:c r="D1089" s="6" t="n">
        <x:v>1</x:v>
      </x:c>
      <x:c r="E1089" s="6" t="n">
        <x:v>1</x:v>
      </x:c>
      <x:c r="F1089" s="6" t="n">
        <x:v>1</x:v>
      </x:c>
      <x:c r="G1089" s="6" t="n">
        <x:v>0</x:v>
      </x:c>
      <x:c r="H1089" s="6" t="n">
        <x:v>0</x:v>
      </x:c>
      <x:c r="I1089" s="6" t="n">
        <x:v>812</x:v>
      </x:c>
      <x:c r="J1089" s="4" t="str">
        <x:v>8be246a1a66032af00c95cf871cc89787f6c61b85f0beba5958ce9929a1266cd</x:v>
      </x:c>
    </x:row>
    <x:row r="1090" ht="48" customHeight="1">
      <x:c r="A1090" s="4" t="str">
        <x:v>40007</x:v>
      </x:c>
      <x:c r="B1090" s="4" t="str">
        <x:v>19000101</x:v>
      </x:c>
      <x:c r="C1090" s="21" t="str">
        <x:v>040007/19000101/AX_T1_FL3D/1.2.840.113654.2.70.1.296835322747859325480831088661046490888.dcm</x:v>
      </x:c>
      <x:c r="D1090" s="6" t="n">
        <x:v>1</x:v>
      </x:c>
      <x:c r="E1090" s="6" t="n">
        <x:v>1</x:v>
      </x:c>
      <x:c r="F1090" s="6" t="n">
        <x:v>1</x:v>
      </x:c>
      <x:c r="G1090" s="6" t="n">
        <x:v>0</x:v>
      </x:c>
      <x:c r="H1090" s="6" t="n">
        <x:v>0</x:v>
      </x:c>
      <x:c r="I1090" s="6" t="n">
        <x:v>872</x:v>
      </x:c>
      <x:c r="J1090" s="4" t="str">
        <x:v>70c2547025b0c04fc8d1791e5438eccc0748f338a341589572b285533ef47f51</x:v>
      </x:c>
    </x:row>
    <x:row r="1091" ht="48" customHeight="1">
      <x:c r="A1091" s="4" t="str">
        <x:v>40007</x:v>
      </x:c>
      <x:c r="B1091" s="4" t="str">
        <x:v>19000101</x:v>
      </x:c>
      <x:c r="C1091" s="21" t="str">
        <x:v>040007/19000101/AX_T1_FL3D/1.2.840.113654.2.70.1.297781786875826012693746407257364699800.dcm</x:v>
      </x:c>
      <x:c r="D1091" s="6" t="n">
        <x:v>1</x:v>
      </x:c>
      <x:c r="E1091" s="6" t="n">
        <x:v>1</x:v>
      </x:c>
      <x:c r="F1091" s="6" t="n">
        <x:v>1</x:v>
      </x:c>
      <x:c r="G1091" s="6" t="n">
        <x:v>0</x:v>
      </x:c>
      <x:c r="H1091" s="6" t="n">
        <x:v>0</x:v>
      </x:c>
      <x:c r="I1091" s="6" t="n">
        <x:v>886</x:v>
      </x:c>
      <x:c r="J1091" s="4" t="str">
        <x:v>f4f54f24883d5307b2370f0c79769f5b041f6b4354f3cd6c987e136dcb1b0001</x:v>
      </x:c>
    </x:row>
    <x:row r="1092" ht="48" customHeight="1">
      <x:c r="A1092" s="4" t="str">
        <x:v>40007</x:v>
      </x:c>
      <x:c r="B1092" s="4" t="str">
        <x:v>19000101</x:v>
      </x:c>
      <x:c r="C1092" s="21" t="str">
        <x:v>040007/19000101/AX_T1_FL3D/1.2.840.113654.2.70.1.300520796720785501030979231713978135261.dcm</x:v>
      </x:c>
      <x:c r="D1092" s="6" t="n">
        <x:v>1</x:v>
      </x:c>
      <x:c r="E1092" s="6" t="n">
        <x:v>1</x:v>
      </x:c>
      <x:c r="F1092" s="6" t="n">
        <x:v>1</x:v>
      </x:c>
      <x:c r="G1092" s="6" t="n">
        <x:v>0</x:v>
      </x:c>
      <x:c r="H1092" s="6" t="n">
        <x:v>0</x:v>
      </x:c>
      <x:c r="I1092" s="6" t="n">
        <x:v>830</x:v>
      </x:c>
      <x:c r="J1092" s="4" t="str">
        <x:v>f6757a75d54664e2c19234751b3732a8fc643d0964410d45c54e43560fb6d63b</x:v>
      </x:c>
    </x:row>
    <x:row r="1093" ht="48" customHeight="1">
      <x:c r="A1093" s="4" t="str">
        <x:v>40007</x:v>
      </x:c>
      <x:c r="B1093" s="4" t="str">
        <x:v>19000101</x:v>
      </x:c>
      <x:c r="C1093" s="21" t="str">
        <x:v>040007/19000101/AX_T1_FL3D/1.2.840.113654.2.70.1.301053352721253553197844325518354018895.dcm</x:v>
      </x:c>
      <x:c r="D1093" s="6" t="n">
        <x:v>1</x:v>
      </x:c>
      <x:c r="E1093" s="6" t="n">
        <x:v>1</x:v>
      </x:c>
      <x:c r="F1093" s="6" t="n">
        <x:v>1</x:v>
      </x:c>
      <x:c r="G1093" s="6" t="n">
        <x:v>0</x:v>
      </x:c>
      <x:c r="H1093" s="6" t="n">
        <x:v>0</x:v>
      </x:c>
      <x:c r="I1093" s="6" t="n">
        <x:v>840</x:v>
      </x:c>
      <x:c r="J1093" s="4" t="str">
        <x:v>95da4c3e166caae78a1ad7345217da944903179192c1716aca95d73b26ed3b82</x:v>
      </x:c>
    </x:row>
    <x:row r="1094" ht="48" customHeight="1">
      <x:c r="A1094" s="4" t="str">
        <x:v>40007</x:v>
      </x:c>
      <x:c r="B1094" s="4" t="str">
        <x:v>19000101</x:v>
      </x:c>
      <x:c r="C1094" s="21" t="str">
        <x:v>040007/19000101/AX_T1_FL3D/1.2.840.113654.2.70.1.301268210304516447328163750331322674163.dcm</x:v>
      </x:c>
      <x:c r="D1094" s="6" t="n">
        <x:v>1</x:v>
      </x:c>
      <x:c r="E1094" s="6" t="n">
        <x:v>1</x:v>
      </x:c>
      <x:c r="F1094" s="6" t="n">
        <x:v>1</x:v>
      </x:c>
      <x:c r="G1094" s="6" t="n">
        <x:v>0</x:v>
      </x:c>
      <x:c r="H1094" s="6" t="n">
        <x:v>0</x:v>
      </x:c>
      <x:c r="I1094" s="6" t="n">
        <x:v>889</x:v>
      </x:c>
      <x:c r="J1094" s="4" t="str">
        <x:v>04e4de3be8fd749688fa9b1249fafa43ac3012a04ef226bd50b3c8e095fd7656</x:v>
      </x:c>
    </x:row>
    <x:row r="1095" ht="48" customHeight="1">
      <x:c r="A1095" s="4" t="str">
        <x:v>40007</x:v>
      </x:c>
      <x:c r="B1095" s="4" t="str">
        <x:v>19000101</x:v>
      </x:c>
      <x:c r="C1095" s="21" t="str">
        <x:v>040007/19000101/AX_T1_FL3D/1.2.840.113654.2.70.1.30503672138328716473975902533875585708.dcm</x:v>
      </x:c>
      <x:c r="D1095" s="6" t="n">
        <x:v>1</x:v>
      </x:c>
      <x:c r="E1095" s="6" t="n">
        <x:v>1</x:v>
      </x:c>
      <x:c r="F1095" s="6" t="n">
        <x:v>1</x:v>
      </x:c>
      <x:c r="G1095" s="6" t="n">
        <x:v>0</x:v>
      </x:c>
      <x:c r="H1095" s="6" t="n">
        <x:v>0</x:v>
      </x:c>
      <x:c r="I1095" s="6" t="n">
        <x:v>310</x:v>
      </x:c>
      <x:c r="J1095" s="4" t="str">
        <x:v>8d376996a95e3b3b7ce5d55cce5e3164773b39d4379719cf2b7fd44510f6d441</x:v>
      </x:c>
    </x:row>
    <x:row r="1096" ht="48" customHeight="1">
      <x:c r="A1096" s="4" t="str">
        <x:v>40007</x:v>
      </x:c>
      <x:c r="B1096" s="4" t="str">
        <x:v>19000101</x:v>
      </x:c>
      <x:c r="C1096" s="21" t="str">
        <x:v>040007/19000101/AX_T1_FL3D/1.2.840.113654.2.70.1.305925448161470445703901416383238168393.dcm</x:v>
      </x:c>
      <x:c r="D1096" s="6" t="n">
        <x:v>1</x:v>
      </x:c>
      <x:c r="E1096" s="6" t="n">
        <x:v>1</x:v>
      </x:c>
      <x:c r="F1096" s="6" t="n">
        <x:v>1</x:v>
      </x:c>
      <x:c r="G1096" s="6" t="n">
        <x:v>0</x:v>
      </x:c>
      <x:c r="H1096" s="6" t="n">
        <x:v>0</x:v>
      </x:c>
      <x:c r="I1096" s="6" t="n">
        <x:v>869</x:v>
      </x:c>
      <x:c r="J1096" s="4" t="str">
        <x:v>139ab72034c0347cb78c44076b6ee6d7158a7e7b0dacfe01c6446e3eba42dc67</x:v>
      </x:c>
    </x:row>
    <x:row r="1097" ht="48" customHeight="1">
      <x:c r="A1097" s="4" t="str">
        <x:v>40007</x:v>
      </x:c>
      <x:c r="B1097" s="4" t="str">
        <x:v>19000101</x:v>
      </x:c>
      <x:c r="C1097" s="21" t="str">
        <x:v>040007/19000101/AX_T1_FL3D/1.2.840.113654.2.70.1.31440754051572255127901361470727618116.dcm</x:v>
      </x:c>
      <x:c r="D1097" s="6" t="n">
        <x:v>1</x:v>
      </x:c>
      <x:c r="E1097" s="6" t="n">
        <x:v>1</x:v>
      </x:c>
      <x:c r="F1097" s="6" t="n">
        <x:v>1</x:v>
      </x:c>
      <x:c r="G1097" s="6" t="n">
        <x:v>0</x:v>
      </x:c>
      <x:c r="H1097" s="6" t="n">
        <x:v>0</x:v>
      </x:c>
      <x:c r="I1097" s="6" t="n">
        <x:v>754</x:v>
      </x:c>
      <x:c r="J1097" s="4" t="str">
        <x:v>acc3231138f96cab1cc3127feaf104fbd76189f7e3be2e39949135539ef4f8bc</x:v>
      </x:c>
    </x:row>
    <x:row r="1098" ht="48" customHeight="1">
      <x:c r="A1098" s="4" t="str">
        <x:v>40007</x:v>
      </x:c>
      <x:c r="B1098" s="4" t="str">
        <x:v>19000101</x:v>
      </x:c>
      <x:c r="C1098" s="21" t="str">
        <x:v>040007/19000101/AX_T1_FL3D/1.2.840.113654.2.70.1.315237971086281865467974807426400930234.dcm</x:v>
      </x:c>
      <x:c r="D1098" s="6" t="n">
        <x:v>1</x:v>
      </x:c>
      <x:c r="E1098" s="6" t="n">
        <x:v>1</x:v>
      </x:c>
      <x:c r="F1098" s="6" t="n">
        <x:v>1</x:v>
      </x:c>
      <x:c r="G1098" s="6" t="n">
        <x:v>0</x:v>
      </x:c>
      <x:c r="H1098" s="6" t="n">
        <x:v>0</x:v>
      </x:c>
      <x:c r="I1098" s="6" t="n">
        <x:v>870</x:v>
      </x:c>
      <x:c r="J1098" s="4" t="str">
        <x:v>f4b3161bad49b5a8b2ad3bc4652a554f00feb55f864d9a23b1c7cfdd9a545933</x:v>
      </x:c>
    </x:row>
    <x:row r="1099" ht="48" customHeight="1">
      <x:c r="A1099" s="4" t="str">
        <x:v>40007</x:v>
      </x:c>
      <x:c r="B1099" s="4" t="str">
        <x:v>19000101</x:v>
      </x:c>
      <x:c r="C1099" s="21" t="str">
        <x:v>040007/19000101/AX_T1_FL3D/1.2.840.113654.2.70.1.315678378907454222404437378460740924651.dcm</x:v>
      </x:c>
      <x:c r="D1099" s="6" t="n">
        <x:v>1</x:v>
      </x:c>
      <x:c r="E1099" s="6" t="n">
        <x:v>1</x:v>
      </x:c>
      <x:c r="F1099" s="6" t="n">
        <x:v>1</x:v>
      </x:c>
      <x:c r="G1099" s="6" t="n">
        <x:v>0</x:v>
      </x:c>
      <x:c r="H1099" s="6" t="n">
        <x:v>0</x:v>
      </x:c>
      <x:c r="I1099" s="6" t="n">
        <x:v>797</x:v>
      </x:c>
      <x:c r="J1099" s="4" t="str">
        <x:v>1df568f4f6f5bc41895c17b60a22eab5a60ed62cf138292e8b85df642772f795</x:v>
      </x:c>
    </x:row>
    <x:row r="1100" ht="48" customHeight="1">
      <x:c r="A1100" s="4" t="str">
        <x:v>40007</x:v>
      </x:c>
      <x:c r="B1100" s="4" t="str">
        <x:v>19000101</x:v>
      </x:c>
      <x:c r="C1100" s="21" t="str">
        <x:v>040007/19000101/AX_T1_FL3D/1.2.840.113654.2.70.1.316340641265364535036157097806017450275.dcm</x:v>
      </x:c>
      <x:c r="D1100" s="6" t="n">
        <x:v>1</x:v>
      </x:c>
      <x:c r="E1100" s="6" t="n">
        <x:v>1</x:v>
      </x:c>
      <x:c r="F1100" s="6" t="n">
        <x:v>1</x:v>
      </x:c>
      <x:c r="G1100" s="6" t="n">
        <x:v>0</x:v>
      </x:c>
      <x:c r="H1100" s="6" t="n">
        <x:v>0</x:v>
      </x:c>
      <x:c r="I1100" s="6" t="n">
        <x:v>784</x:v>
      </x:c>
      <x:c r="J1100" s="4" t="str">
        <x:v>ed04cb7b6eb57b2e159b9bf919bbd925a555e9100927d03fd9f1b6fa0dd119dc</x:v>
      </x:c>
    </x:row>
    <x:row r="1101" ht="48" customHeight="1">
      <x:c r="A1101" s="4" t="str">
        <x:v>40007</x:v>
      </x:c>
      <x:c r="B1101" s="4" t="str">
        <x:v>19000101</x:v>
      </x:c>
      <x:c r="C1101" s="21" t="str">
        <x:v>040007/19000101/AX_T1_FL3D/1.2.840.113654.2.70.1.318522245288660885305715215571683730630.dcm</x:v>
      </x:c>
      <x:c r="D1101" s="6" t="n">
        <x:v>1</x:v>
      </x:c>
      <x:c r="E1101" s="6" t="n">
        <x:v>1</x:v>
      </x:c>
      <x:c r="F1101" s="6" t="n">
        <x:v>1</x:v>
      </x:c>
      <x:c r="G1101" s="6" t="n">
        <x:v>0</x:v>
      </x:c>
      <x:c r="H1101" s="6" t="n">
        <x:v>0</x:v>
      </x:c>
      <x:c r="I1101" s="6" t="n">
        <x:v>808</x:v>
      </x:c>
      <x:c r="J1101" s="4" t="str">
        <x:v>94ffece1c9690c0ae157f49ed962eac89bb40e9c49f2c15d54ac490a1dd71a91</x:v>
      </x:c>
    </x:row>
    <x:row r="1102" ht="48" customHeight="1">
      <x:c r="A1102" s="4" t="str">
        <x:v>40007</x:v>
      </x:c>
      <x:c r="B1102" s="4" t="str">
        <x:v>19000101</x:v>
      </x:c>
      <x:c r="C1102" s="21" t="str">
        <x:v>040007/19000101/AX_T1_FL3D/1.2.840.113654.2.70.1.321275113067781640862330506330213820121.dcm</x:v>
      </x:c>
      <x:c r="D1102" s="6" t="n">
        <x:v>1</x:v>
      </x:c>
      <x:c r="E1102" s="6" t="n">
        <x:v>1</x:v>
      </x:c>
      <x:c r="F1102" s="6" t="n">
        <x:v>1</x:v>
      </x:c>
      <x:c r="G1102" s="6" t="n">
        <x:v>0</x:v>
      </x:c>
      <x:c r="H1102" s="6" t="n">
        <x:v>0</x:v>
      </x:c>
      <x:c r="I1102" s="6" t="n">
        <x:v>796</x:v>
      </x:c>
      <x:c r="J1102" s="4" t="str">
        <x:v>5e0d31b024c35b1f848a199e1f29fd39ba3c7d57d3883ccf3ac23d0aec3e3027</x:v>
      </x:c>
    </x:row>
    <x:row r="1103" ht="48" customHeight="1">
      <x:c r="A1103" s="4" t="str">
        <x:v>40007</x:v>
      </x:c>
      <x:c r="B1103" s="4" t="str">
        <x:v>19000101</x:v>
      </x:c>
      <x:c r="C1103" s="21" t="str">
        <x:v>040007/19000101/AX_T1_FL3D/1.2.840.113654.2.70.1.329251361216032571009480235896848548896.dcm</x:v>
      </x:c>
      <x:c r="D1103" s="6" t="n">
        <x:v>1</x:v>
      </x:c>
      <x:c r="E1103" s="6" t="n">
        <x:v>1</x:v>
      </x:c>
      <x:c r="F1103" s="6" t="n">
        <x:v>1</x:v>
      </x:c>
      <x:c r="G1103" s="6" t="n">
        <x:v>0</x:v>
      </x:c>
      <x:c r="H1103" s="6" t="n">
        <x:v>0</x:v>
      </x:c>
      <x:c r="I1103" s="6" t="n">
        <x:v>790</x:v>
      </x:c>
      <x:c r="J1103" s="4" t="str">
        <x:v>8cc1eaec29eb4992bc493ad4ca4fd0b456441846a0a5927cb4edbcb0f8d6348c</x:v>
      </x:c>
    </x:row>
    <x:row r="1104" ht="48" customHeight="1">
      <x:c r="A1104" s="4" t="str">
        <x:v>40007</x:v>
      </x:c>
      <x:c r="B1104" s="4" t="str">
        <x:v>19000101</x:v>
      </x:c>
      <x:c r="C1104" s="21" t="str">
        <x:v>040007/19000101/AX_T1_FL3D/1.2.840.113654.2.70.1.329800983007324008931211156958046226386.dcm</x:v>
      </x:c>
      <x:c r="D1104" s="6" t="n">
        <x:v>1</x:v>
      </x:c>
      <x:c r="E1104" s="6" t="n">
        <x:v>1</x:v>
      </x:c>
      <x:c r="F1104" s="6" t="n">
        <x:v>1</x:v>
      </x:c>
      <x:c r="G1104" s="6" t="n">
        <x:v>0</x:v>
      </x:c>
      <x:c r="H1104" s="6" t="n">
        <x:v>0</x:v>
      </x:c>
      <x:c r="I1104" s="6" t="n">
        <x:v>125</x:v>
      </x:c>
      <x:c r="J1104" s="4" t="str">
        <x:v>646c4ce34b37c8adc5b8dfc8db83b987b302c3cd5a47c969346c8d7d7970e825</x:v>
      </x:c>
    </x:row>
    <x:row r="1105" ht="48" customHeight="1">
      <x:c r="A1105" s="4" t="str">
        <x:v>40007</x:v>
      </x:c>
      <x:c r="B1105" s="4" t="str">
        <x:v>19000101</x:v>
      </x:c>
      <x:c r="C1105" s="21" t="str">
        <x:v>040007/19000101/AX_T1_FL3D/1.2.840.113654.2.70.1.330212658911853657232638028369750313756.dcm</x:v>
      </x:c>
      <x:c r="D1105" s="6" t="n">
        <x:v>1</x:v>
      </x:c>
      <x:c r="E1105" s="6" t="n">
        <x:v>1</x:v>
      </x:c>
      <x:c r="F1105" s="6" t="n">
        <x:v>1</x:v>
      </x:c>
      <x:c r="G1105" s="6" t="n">
        <x:v>0</x:v>
      </x:c>
      <x:c r="H1105" s="6" t="n">
        <x:v>0</x:v>
      </x:c>
      <x:c r="I1105" s="6" t="n">
        <x:v>841</x:v>
      </x:c>
      <x:c r="J1105" s="4" t="str">
        <x:v>24021634dedc45cbb2e24594879487d8b55929c7501a7e3cd54456ced670ce13</x:v>
      </x:c>
    </x:row>
    <x:row r="1106" ht="48" customHeight="1">
      <x:c r="A1106" s="4" t="str">
        <x:v>40007</x:v>
      </x:c>
      <x:c r="B1106" s="4" t="str">
        <x:v>19000101</x:v>
      </x:c>
      <x:c r="C1106" s="21" t="str">
        <x:v>040007/19000101/AX_T1_FL3D/1.2.840.113654.2.70.1.331017183212971188415898844919899387088.dcm</x:v>
      </x:c>
      <x:c r="D1106" s="6" t="n">
        <x:v>1</x:v>
      </x:c>
      <x:c r="E1106" s="6" t="n">
        <x:v>1</x:v>
      </x:c>
      <x:c r="F1106" s="6" t="n">
        <x:v>1</x:v>
      </x:c>
      <x:c r="G1106" s="6" t="n">
        <x:v>0</x:v>
      </x:c>
      <x:c r="H1106" s="6" t="n">
        <x:v>0</x:v>
      </x:c>
      <x:c r="I1106" s="6" t="n">
        <x:v>762</x:v>
      </x:c>
      <x:c r="J1106" s="4" t="str">
        <x:v>a43277ebb5754c2dcbe863def251336a762c885d4ddb23502c9a0c2566a03143</x:v>
      </x:c>
    </x:row>
    <x:row r="1107" ht="48" customHeight="1">
      <x:c r="A1107" s="4" t="str">
        <x:v>40007</x:v>
      </x:c>
      <x:c r="B1107" s="4" t="str">
        <x:v>19000101</x:v>
      </x:c>
      <x:c r="C1107" s="21" t="str">
        <x:v>040007/19000101/AX_T1_FL3D/1.2.840.113654.2.70.1.332623751237785206087175540838940875044.dcm</x:v>
      </x:c>
      <x:c r="D1107" s="6" t="n">
        <x:v>1</x:v>
      </x:c>
      <x:c r="E1107" s="6" t="n">
        <x:v>1</x:v>
      </x:c>
      <x:c r="F1107" s="6" t="n">
        <x:v>1</x:v>
      </x:c>
      <x:c r="G1107" s="6" t="n">
        <x:v>0</x:v>
      </x:c>
      <x:c r="H1107" s="6" t="n">
        <x:v>0</x:v>
      </x:c>
      <x:c r="I1107" s="6" t="n">
        <x:v>944</x:v>
      </x:c>
      <x:c r="J1107" s="4" t="str">
        <x:v>302f9718f8cd90783e387dbe58c80aa84302fdbc08a0743248ffa83893eff796</x:v>
      </x:c>
    </x:row>
    <x:row r="1108" ht="48" customHeight="1">
      <x:c r="A1108" s="4" t="str">
        <x:v>40007</x:v>
      </x:c>
      <x:c r="B1108" s="4" t="str">
        <x:v>19000101</x:v>
      </x:c>
      <x:c r="C1108" s="21" t="str">
        <x:v>040007/19000101/AX_T1_FL3D/1.2.840.113654.2.70.1.337524882138774663865539557958481526186.dcm</x:v>
      </x:c>
      <x:c r="D1108" s="6" t="n">
        <x:v>1</x:v>
      </x:c>
      <x:c r="E1108" s="6" t="n">
        <x:v>1</x:v>
      </x:c>
      <x:c r="F1108" s="6" t="n">
        <x:v>1</x:v>
      </x:c>
      <x:c r="G1108" s="6" t="n">
        <x:v>0</x:v>
      </x:c>
      <x:c r="H1108" s="6" t="n">
        <x:v>0</x:v>
      </x:c>
      <x:c r="I1108" s="6" t="n">
        <x:v>788</x:v>
      </x:c>
      <x:c r="J1108" s="4" t="str">
        <x:v>8f8394f2dfc03c7d85f886545fc1ad7de1f3e36e7cfd9ad9feba01bd71c7fac6</x:v>
      </x:c>
    </x:row>
    <x:row r="1109" ht="48" customHeight="1">
      <x:c r="A1109" s="4" t="str">
        <x:v>40007</x:v>
      </x:c>
      <x:c r="B1109" s="4" t="str">
        <x:v>19000101</x:v>
      </x:c>
      <x:c r="C1109" s="21" t="str">
        <x:v>040007/19000101/AX_T1_FL3D/1.2.840.113654.2.70.1.338088365162983733403577236449056433178.dcm</x:v>
      </x:c>
      <x:c r="D1109" s="6" t="n">
        <x:v>1</x:v>
      </x:c>
      <x:c r="E1109" s="6" t="n">
        <x:v>1</x:v>
      </x:c>
      <x:c r="F1109" s="6" t="n">
        <x:v>1</x:v>
      </x:c>
      <x:c r="G1109" s="6" t="n">
        <x:v>0</x:v>
      </x:c>
      <x:c r="H1109" s="6" t="n">
        <x:v>0</x:v>
      </x:c>
      <x:c r="I1109" s="6" t="n">
        <x:v>577</x:v>
      </x:c>
      <x:c r="J1109" s="4" t="str">
        <x:v>b2192f10479e39868de7e08cabdcb42b0fac5e15fea07af3306da8be905e1ed5</x:v>
      </x:c>
    </x:row>
    <x:row r="1110" ht="48" customHeight="1">
      <x:c r="A1110" s="4" t="str">
        <x:v>40007</x:v>
      </x:c>
      <x:c r="B1110" s="4" t="str">
        <x:v>19000101</x:v>
      </x:c>
      <x:c r="C1110" s="21" t="str">
        <x:v>040007/19000101/AX_T1_FL3D/1.2.840.113654.2.70.1.338133105871984881726616241411378319613.dcm</x:v>
      </x:c>
      <x:c r="D1110" s="6" t="n">
        <x:v>1</x:v>
      </x:c>
      <x:c r="E1110" s="6" t="n">
        <x:v>1</x:v>
      </x:c>
      <x:c r="F1110" s="6" t="n">
        <x:v>1</x:v>
      </x:c>
      <x:c r="G1110" s="6" t="n">
        <x:v>0</x:v>
      </x:c>
      <x:c r="H1110" s="6" t="n">
        <x:v>0</x:v>
      </x:c>
      <x:c r="I1110" s="6" t="n">
        <x:v>846</x:v>
      </x:c>
      <x:c r="J1110" s="4" t="str">
        <x:v>658312c485286fa101208591ab235c1a9bccd24e822d111e4952912c45a9cc19</x:v>
      </x:c>
    </x:row>
    <x:row r="1111" ht="48" customHeight="1">
      <x:c r="A1111" s="4" t="str">
        <x:v>40007</x:v>
      </x:c>
      <x:c r="B1111" s="4" t="str">
        <x:v>19000101</x:v>
      </x:c>
      <x:c r="C1111" s="21" t="str">
        <x:v>040007/19000101/AX_T1_FL3D/1.2.840.113654.2.70.1.39177383745296778063709986513692357566.dcm</x:v>
      </x:c>
      <x:c r="D1111" s="6" t="n">
        <x:v>1</x:v>
      </x:c>
      <x:c r="E1111" s="6" t="n">
        <x:v>1</x:v>
      </x:c>
      <x:c r="F1111" s="6" t="n">
        <x:v>1</x:v>
      </x:c>
      <x:c r="G1111" s="6" t="n">
        <x:v>0</x:v>
      </x:c>
      <x:c r="H1111" s="6" t="n">
        <x:v>0</x:v>
      </x:c>
      <x:c r="I1111" s="6" t="n">
        <x:v>765</x:v>
      </x:c>
      <x:c r="J1111" s="4" t="str">
        <x:v>37958d2e31e7cdf95bc8414979f3f72ee6293a123ee185d43791dbcb2f291eb4</x:v>
      </x:c>
    </x:row>
    <x:row r="1112" ht="48" customHeight="1">
      <x:c r="A1112" s="4" t="str">
        <x:v>40007</x:v>
      </x:c>
      <x:c r="B1112" s="4" t="str">
        <x:v>19000101</x:v>
      </x:c>
      <x:c r="C1112" s="21" t="str">
        <x:v>040007/19000101/AX_T1_FL3D/1.2.840.113654.2.70.1.41504048742057910068446348634229322877.dcm</x:v>
      </x:c>
      <x:c r="D1112" s="6" t="n">
        <x:v>1</x:v>
      </x:c>
      <x:c r="E1112" s="6" t="n">
        <x:v>1</x:v>
      </x:c>
      <x:c r="F1112" s="6" t="n">
        <x:v>1</x:v>
      </x:c>
      <x:c r="G1112" s="6" t="n">
        <x:v>0</x:v>
      </x:c>
      <x:c r="H1112" s="6" t="n">
        <x:v>0</x:v>
      </x:c>
      <x:c r="I1112" s="6" t="n">
        <x:v>841</x:v>
      </x:c>
      <x:c r="J1112" s="4" t="str">
        <x:v>e1e68de0f3a0e7834a21102aa2a9a88c758cdd373741500041a06ef6cffc05f2</x:v>
      </x:c>
    </x:row>
    <x:row r="1113" ht="48" customHeight="1">
      <x:c r="A1113" s="4" t="str">
        <x:v>40007</x:v>
      </x:c>
      <x:c r="B1113" s="4" t="str">
        <x:v>19000101</x:v>
      </x:c>
      <x:c r="C1113" s="21" t="str">
        <x:v>040007/19000101/AX_T1_FL3D/1.2.840.113654.2.70.1.4560788132733831849717539889795641099.dcm</x:v>
      </x:c>
      <x:c r="D1113" s="6" t="n">
        <x:v>1</x:v>
      </x:c>
      <x:c r="E1113" s="6" t="n">
        <x:v>1</x:v>
      </x:c>
      <x:c r="F1113" s="6" t="n">
        <x:v>1</x:v>
      </x:c>
      <x:c r="G1113" s="6" t="n">
        <x:v>0</x:v>
      </x:c>
      <x:c r="H1113" s="6" t="n">
        <x:v>0</x:v>
      </x:c>
      <x:c r="I1113" s="6" t="n">
        <x:v>815</x:v>
      </x:c>
      <x:c r="J1113" s="4" t="str">
        <x:v>08c8084a9f2784437fb7f4196942de45d3243ae18a4392ba3c1ba6828783a290</x:v>
      </x:c>
    </x:row>
    <x:row r="1114" ht="48" customHeight="1">
      <x:c r="A1114" s="4" t="str">
        <x:v>40007</x:v>
      </x:c>
      <x:c r="B1114" s="4" t="str">
        <x:v>19000101</x:v>
      </x:c>
      <x:c r="C1114" s="21" t="str">
        <x:v>040007/19000101/AX_T1_FL3D/1.2.840.113654.2.70.1.45847303779071387082827660915589565509.dcm</x:v>
      </x:c>
      <x:c r="D1114" s="6" t="n">
        <x:v>1</x:v>
      </x:c>
      <x:c r="E1114" s="6" t="n">
        <x:v>1</x:v>
      </x:c>
      <x:c r="F1114" s="6" t="n">
        <x:v>1</x:v>
      </x:c>
      <x:c r="G1114" s="6" t="n">
        <x:v>0</x:v>
      </x:c>
      <x:c r="H1114" s="6" t="n">
        <x:v>0</x:v>
      </x:c>
      <x:c r="I1114" s="6" t="n">
        <x:v>828</x:v>
      </x:c>
      <x:c r="J1114" s="4" t="str">
        <x:v>929da93344858ef5c6548d986876fd18231a1f8b108293e82249d87f90d5fae5</x:v>
      </x:c>
    </x:row>
    <x:row r="1115" ht="48" customHeight="1">
      <x:c r="A1115" s="4" t="str">
        <x:v>40007</x:v>
      </x:c>
      <x:c r="B1115" s="4" t="str">
        <x:v>19000101</x:v>
      </x:c>
      <x:c r="C1115" s="21" t="str">
        <x:v>040007/19000101/AX_T1_FL3D/1.2.840.113654.2.70.1.4709443748140443521052200887773530112.dcm</x:v>
      </x:c>
      <x:c r="D1115" s="6" t="n">
        <x:v>1</x:v>
      </x:c>
      <x:c r="E1115" s="6" t="n">
        <x:v>1</x:v>
      </x:c>
      <x:c r="F1115" s="6" t="n">
        <x:v>1</x:v>
      </x:c>
      <x:c r="G1115" s="6" t="n">
        <x:v>0</x:v>
      </x:c>
      <x:c r="H1115" s="6" t="n">
        <x:v>0</x:v>
      </x:c>
      <x:c r="I1115" s="6" t="n">
        <x:v>196</x:v>
      </x:c>
      <x:c r="J1115" s="4" t="str">
        <x:v>06600cc9e4555b827bb92fa739641ced44322738f11a2b78836edfd3e67c155f</x:v>
      </x:c>
    </x:row>
    <x:row r="1116" ht="48" customHeight="1">
      <x:c r="A1116" s="4" t="str">
        <x:v>40007</x:v>
      </x:c>
      <x:c r="B1116" s="4" t="str">
        <x:v>19000101</x:v>
      </x:c>
      <x:c r="C1116" s="21" t="str">
        <x:v>040007/19000101/AX_T1_FL3D/1.2.840.113654.2.70.1.52796625805516638667362327695986930231.dcm</x:v>
      </x:c>
      <x:c r="D1116" s="6" t="n">
        <x:v>1</x:v>
      </x:c>
      <x:c r="E1116" s="6" t="n">
        <x:v>1</x:v>
      </x:c>
      <x:c r="F1116" s="6" t="n">
        <x:v>1</x:v>
      </x:c>
      <x:c r="G1116" s="6" t="n">
        <x:v>0</x:v>
      </x:c>
      <x:c r="H1116" s="6" t="n">
        <x:v>0</x:v>
      </x:c>
      <x:c r="I1116" s="6" t="n">
        <x:v>857</x:v>
      </x:c>
      <x:c r="J1116" s="4" t="str">
        <x:v>2f0d27d6abd9cff200a2454d3da4331abfa034817021bfac7964b5d7eed81994</x:v>
      </x:c>
    </x:row>
    <x:row r="1117" ht="48" customHeight="1">
      <x:c r="A1117" s="4" t="str">
        <x:v>40007</x:v>
      </x:c>
      <x:c r="B1117" s="4" t="str">
        <x:v>19000101</x:v>
      </x:c>
      <x:c r="C1117" s="21" t="str">
        <x:v>040007/19000101/AX_T1_FL3D/1.2.840.113654.2.70.1.5475103048014136076866473493116604920.dcm</x:v>
      </x:c>
      <x:c r="D1117" s="6" t="n">
        <x:v>1</x:v>
      </x:c>
      <x:c r="E1117" s="6" t="n">
        <x:v>1</x:v>
      </x:c>
      <x:c r="F1117" s="6" t="n">
        <x:v>1</x:v>
      </x:c>
      <x:c r="G1117" s="6" t="n">
        <x:v>0</x:v>
      </x:c>
      <x:c r="H1117" s="6" t="n">
        <x:v>0</x:v>
      </x:c>
      <x:c r="I1117" s="6" t="n">
        <x:v>112</x:v>
      </x:c>
      <x:c r="J1117" s="4" t="str">
        <x:v>ecdcc4758ba7581e5c5a21f789324517476b363802bbafc8cb5ed795fa9f6ac5</x:v>
      </x:c>
    </x:row>
    <x:row r="1118" ht="48" customHeight="1">
      <x:c r="A1118" s="4" t="str">
        <x:v>40007</x:v>
      </x:c>
      <x:c r="B1118" s="4" t="str">
        <x:v>19000101</x:v>
      </x:c>
      <x:c r="C1118" s="21" t="str">
        <x:v>040007/19000101/AX_T1_FL3D/1.2.840.113654.2.70.1.55298092419715793106232542592456004358.dcm</x:v>
      </x:c>
      <x:c r="D1118" s="6" t="n">
        <x:v>1</x:v>
      </x:c>
      <x:c r="E1118" s="6" t="n">
        <x:v>1</x:v>
      </x:c>
      <x:c r="F1118" s="6" t="n">
        <x:v>1</x:v>
      </x:c>
      <x:c r="G1118" s="6" t="n">
        <x:v>0</x:v>
      </x:c>
      <x:c r="H1118" s="6" t="n">
        <x:v>0</x:v>
      </x:c>
      <x:c r="I1118" s="6" t="n">
        <x:v>99</x:v>
      </x:c>
      <x:c r="J1118" s="4" t="str">
        <x:v>9fc1535f9d6e9493ff9ccdd19d9e0887663be04b1649e2b0803d89a65f5998ce</x:v>
      </x:c>
    </x:row>
    <x:row r="1119" ht="48" customHeight="1">
      <x:c r="A1119" s="4" t="str">
        <x:v>40007</x:v>
      </x:c>
      <x:c r="B1119" s="4" t="str">
        <x:v>19000101</x:v>
      </x:c>
      <x:c r="C1119" s="21" t="str">
        <x:v>040007/19000101/AX_T1_FL3D/1.2.840.113654.2.70.1.64133637476735484239072706939548696766.dcm</x:v>
      </x:c>
      <x:c r="D1119" s="6" t="n">
        <x:v>1</x:v>
      </x:c>
      <x:c r="E1119" s="6" t="n">
        <x:v>1</x:v>
      </x:c>
      <x:c r="F1119" s="6" t="n">
        <x:v>1</x:v>
      </x:c>
      <x:c r="G1119" s="6" t="n">
        <x:v>0</x:v>
      </x:c>
      <x:c r="H1119" s="6" t="n">
        <x:v>0</x:v>
      </x:c>
      <x:c r="I1119" s="6" t="n">
        <x:v>941</x:v>
      </x:c>
      <x:c r="J1119" s="4" t="str">
        <x:v>eddd45fdb54b371b12506dbba53e951bd00d8775bf1700016e5612ffe3bd9526</x:v>
      </x:c>
    </x:row>
    <x:row r="1120" ht="48" customHeight="1">
      <x:c r="A1120" s="4" t="str">
        <x:v>40007</x:v>
      </x:c>
      <x:c r="B1120" s="4" t="str">
        <x:v>19000101</x:v>
      </x:c>
      <x:c r="C1120" s="21" t="str">
        <x:v>040007/19000101/AX_T1_FL3D/1.2.840.113654.2.70.1.65052693790098679174927953007775761805.dcm</x:v>
      </x:c>
      <x:c r="D1120" s="6" t="n">
        <x:v>1</x:v>
      </x:c>
      <x:c r="E1120" s="6" t="n">
        <x:v>1</x:v>
      </x:c>
      <x:c r="F1120" s="6" t="n">
        <x:v>1</x:v>
      </x:c>
      <x:c r="G1120" s="6" t="n">
        <x:v>0</x:v>
      </x:c>
      <x:c r="H1120" s="6" t="n">
        <x:v>0</x:v>
      </x:c>
      <x:c r="I1120" s="6" t="n">
        <x:v>521</x:v>
      </x:c>
      <x:c r="J1120" s="4" t="str">
        <x:v>9e4463c3f531515b6a94c7865dc6450bbecb5076ff4f9b81e736e98851679780</x:v>
      </x:c>
    </x:row>
    <x:row r="1121" ht="48" customHeight="1">
      <x:c r="A1121" s="4" t="str">
        <x:v>40007</x:v>
      </x:c>
      <x:c r="B1121" s="4" t="str">
        <x:v>19000101</x:v>
      </x:c>
      <x:c r="C1121" s="21" t="str">
        <x:v>040007/19000101/AX_T1_FL3D/1.2.840.113654.2.70.1.68209786666966972167611414196157451822.dcm</x:v>
      </x:c>
      <x:c r="D1121" s="6" t="n">
        <x:v>1</x:v>
      </x:c>
      <x:c r="E1121" s="6" t="n">
        <x:v>1</x:v>
      </x:c>
      <x:c r="F1121" s="6" t="n">
        <x:v>1</x:v>
      </x:c>
      <x:c r="G1121" s="6" t="n">
        <x:v>0</x:v>
      </x:c>
      <x:c r="H1121" s="6" t="n">
        <x:v>0</x:v>
      </x:c>
      <x:c r="I1121" s="6" t="n">
        <x:v>753</x:v>
      </x:c>
      <x:c r="J1121" s="4" t="str">
        <x:v>cbc271b43cd588df8413bbd77ed72a74c5dc61e329e924ff4f3e2822e3b8dc9d</x:v>
      </x:c>
    </x:row>
    <x:row r="1122" ht="48" customHeight="1">
      <x:c r="A1122" s="4" t="str">
        <x:v>40007</x:v>
      </x:c>
      <x:c r="B1122" s="4" t="str">
        <x:v>19000101</x:v>
      </x:c>
      <x:c r="C1122" s="21" t="str">
        <x:v>040007/19000101/AX_T1_FL3D/1.2.840.113654.2.70.1.6943121497329064529171472338922597426.dcm</x:v>
      </x:c>
      <x:c r="D1122" s="6" t="n">
        <x:v>1</x:v>
      </x:c>
      <x:c r="E1122" s="6" t="n">
        <x:v>1</x:v>
      </x:c>
      <x:c r="F1122" s="6" t="n">
        <x:v>1</x:v>
      </x:c>
      <x:c r="G1122" s="6" t="n">
        <x:v>0</x:v>
      </x:c>
      <x:c r="H1122" s="6" t="n">
        <x:v>0</x:v>
      </x:c>
      <x:c r="I1122" s="6" t="n">
        <x:v>919</x:v>
      </x:c>
      <x:c r="J1122" s="4" t="str">
        <x:v>4b77d858ab1ab30b7e07e616f23c455211a7474a4ab6af0246003b877a1ab252</x:v>
      </x:c>
    </x:row>
    <x:row r="1123" ht="48" customHeight="1">
      <x:c r="A1123" s="4" t="str">
        <x:v>40007</x:v>
      </x:c>
      <x:c r="B1123" s="4" t="str">
        <x:v>19000101</x:v>
      </x:c>
      <x:c r="C1123" s="21" t="str">
        <x:v>040007/19000101/AX_T1_FL3D/1.2.840.113654.2.70.1.70818183058861934569853539438366686363.dcm</x:v>
      </x:c>
      <x:c r="D1123" s="6" t="n">
        <x:v>1</x:v>
      </x:c>
      <x:c r="E1123" s="6" t="n">
        <x:v>1</x:v>
      </x:c>
      <x:c r="F1123" s="6" t="n">
        <x:v>1</x:v>
      </x:c>
      <x:c r="G1123" s="6" t="n">
        <x:v>0</x:v>
      </x:c>
      <x:c r="H1123" s="6" t="n">
        <x:v>0</x:v>
      </x:c>
      <x:c r="I1123" s="6" t="n">
        <x:v>777</x:v>
      </x:c>
      <x:c r="J1123" s="4" t="str">
        <x:v>7bfdbbc38bea3580c0b185a297bd9496aadae4df332d8564e80db9e66a6db40d</x:v>
      </x:c>
    </x:row>
    <x:row r="1124" ht="48" customHeight="1">
      <x:c r="A1124" s="4" t="str">
        <x:v>40007</x:v>
      </x:c>
      <x:c r="B1124" s="4" t="str">
        <x:v>19000101</x:v>
      </x:c>
      <x:c r="C1124" s="21" t="str">
        <x:v>040007/19000101/AX_T1_FL3D/1.2.840.113654.2.70.1.73384995483291416480357188757680377434.dcm</x:v>
      </x:c>
      <x:c r="D1124" s="6" t="n">
        <x:v>1</x:v>
      </x:c>
      <x:c r="E1124" s="6" t="n">
        <x:v>1</x:v>
      </x:c>
      <x:c r="F1124" s="6" t="n">
        <x:v>1</x:v>
      </x:c>
      <x:c r="G1124" s="6" t="n">
        <x:v>0</x:v>
      </x:c>
      <x:c r="H1124" s="6" t="n">
        <x:v>0</x:v>
      </x:c>
      <x:c r="I1124" s="6" t="n">
        <x:v>914</x:v>
      </x:c>
      <x:c r="J1124" s="4" t="str">
        <x:v>df8dce4b2a166155b514a203a75861f6eb083eba9bacf613bfeae35e63606bde</x:v>
      </x:c>
    </x:row>
    <x:row r="1125" ht="48" customHeight="1">
      <x:c r="A1125" s="4" t="str">
        <x:v>40007</x:v>
      </x:c>
      <x:c r="B1125" s="4" t="str">
        <x:v>19000101</x:v>
      </x:c>
      <x:c r="C1125" s="21" t="str">
        <x:v>040007/19000101/AX_T1_FL3D/1.2.840.113654.2.70.1.7691357433736271931217767696176165081.dcm</x:v>
      </x:c>
      <x:c r="D1125" s="6" t="n">
        <x:v>1</x:v>
      </x:c>
      <x:c r="E1125" s="6" t="n">
        <x:v>1</x:v>
      </x:c>
      <x:c r="F1125" s="6" t="n">
        <x:v>1</x:v>
      </x:c>
      <x:c r="G1125" s="6" t="n">
        <x:v>0</x:v>
      </x:c>
      <x:c r="H1125" s="6" t="n">
        <x:v>0</x:v>
      </x:c>
      <x:c r="I1125" s="6" t="n">
        <x:v>926</x:v>
      </x:c>
      <x:c r="J1125" s="4" t="str">
        <x:v>b0c3f27bd7e5aa3b0266022ac0edc9ec94c04f99118821761200288a68b3f32e</x:v>
      </x:c>
    </x:row>
    <x:row r="1126" ht="48" customHeight="1">
      <x:c r="A1126" s="4" t="str">
        <x:v>40007</x:v>
      </x:c>
      <x:c r="B1126" s="4" t="str">
        <x:v>19000101</x:v>
      </x:c>
      <x:c r="C1126" s="21" t="str">
        <x:v>040007/19000101/AX_T1_FL3D/1.2.840.113654.2.70.1.80473603132828715712175361151358100815.dcm</x:v>
      </x:c>
      <x:c r="D1126" s="6" t="n">
        <x:v>1</x:v>
      </x:c>
      <x:c r="E1126" s="6" t="n">
        <x:v>1</x:v>
      </x:c>
      <x:c r="F1126" s="6" t="n">
        <x:v>1</x:v>
      </x:c>
      <x:c r="G1126" s="6" t="n">
        <x:v>0</x:v>
      </x:c>
      <x:c r="H1126" s="6" t="n">
        <x:v>0</x:v>
      </x:c>
      <x:c r="I1126" s="6" t="n">
        <x:v>850</x:v>
      </x:c>
      <x:c r="J1126" s="4" t="str">
        <x:v>c2d4a65a98ca80fa7de07e83c11b37f37e0af04402b7e4222e75fdcf296ee6ab</x:v>
      </x:c>
    </x:row>
    <x:row r="1127" ht="48" customHeight="1">
      <x:c r="A1127" s="4" t="str">
        <x:v>40007</x:v>
      </x:c>
      <x:c r="B1127" s="4" t="str">
        <x:v>19000101</x:v>
      </x:c>
      <x:c r="C1127" s="21" t="str">
        <x:v>040007/19000101/AX_T1_FL3D/1.2.840.113654.2.70.1.82839817043536217806440914745511746485.dcm</x:v>
      </x:c>
      <x:c r="D1127" s="6" t="n">
        <x:v>1</x:v>
      </x:c>
      <x:c r="E1127" s="6" t="n">
        <x:v>1</x:v>
      </x:c>
      <x:c r="F1127" s="6" t="n">
        <x:v>1</x:v>
      </x:c>
      <x:c r="G1127" s="6" t="n">
        <x:v>0</x:v>
      </x:c>
      <x:c r="H1127" s="6" t="n">
        <x:v>0</x:v>
      </x:c>
      <x:c r="I1127" s="6" t="n">
        <x:v>846</x:v>
      </x:c>
      <x:c r="J1127" s="4" t="str">
        <x:v>4ca98688e0d0ab67499a89e5df596b83ec8e43ed7c1ac859fbf6c94f88a44985</x:v>
      </x:c>
    </x:row>
    <x:row r="1128" ht="48" customHeight="1">
      <x:c r="A1128" s="4" t="str">
        <x:v>40007</x:v>
      </x:c>
      <x:c r="B1128" s="4" t="str">
        <x:v>19000101</x:v>
      </x:c>
      <x:c r="C1128" s="21" t="str">
        <x:v>040007/19000101/AX_T1_FL3D/1.2.840.113654.2.70.1.864939206407093128425498686479473703.dcm</x:v>
      </x:c>
      <x:c r="D1128" s="6" t="n">
        <x:v>1</x:v>
      </x:c>
      <x:c r="E1128" s="6" t="n">
        <x:v>1</x:v>
      </x:c>
      <x:c r="F1128" s="6" t="n">
        <x:v>1</x:v>
      </x:c>
      <x:c r="G1128" s="6" t="n">
        <x:v>0</x:v>
      </x:c>
      <x:c r="H1128" s="6" t="n">
        <x:v>0</x:v>
      </x:c>
      <x:c r="I1128" s="6" t="n">
        <x:v>880</x:v>
      </x:c>
      <x:c r="J1128" s="4" t="str">
        <x:v>e9e6ea07008f7cf704ca1f2edaa176bf8254969b1191f0bb9c9f1bc8591634f2</x:v>
      </x:c>
    </x:row>
    <x:row r="1129" ht="48" customHeight="1">
      <x:c r="A1129" s="4" t="str">
        <x:v>40007</x:v>
      </x:c>
      <x:c r="B1129" s="4" t="str">
        <x:v>19000101</x:v>
      </x:c>
      <x:c r="C1129" s="21" t="str">
        <x:v>040007/19000101/AX_T1_FL3D/1.2.840.113654.2.70.1.88622076498659599968323962557579331417.dcm</x:v>
      </x:c>
      <x:c r="D1129" s="6" t="n">
        <x:v>1</x:v>
      </x:c>
      <x:c r="E1129" s="6" t="n">
        <x:v>1</x:v>
      </x:c>
      <x:c r="F1129" s="6" t="n">
        <x:v>1</x:v>
      </x:c>
      <x:c r="G1129" s="6" t="n">
        <x:v>0</x:v>
      </x:c>
      <x:c r="H1129" s="6" t="n">
        <x:v>0</x:v>
      </x:c>
      <x:c r="I1129" s="6" t="n">
        <x:v>877</x:v>
      </x:c>
      <x:c r="J1129" s="4" t="str">
        <x:v>c6062722214b2e85da2698d63888a0c186f8fb49d0d562e6e5e09041c8d44e56</x:v>
      </x:c>
    </x:row>
    <x:row r="1130" ht="48" customHeight="1">
      <x:c r="A1130" s="4" t="str">
        <x:v>40007</x:v>
      </x:c>
      <x:c r="B1130" s="4" t="str">
        <x:v>19000101</x:v>
      </x:c>
      <x:c r="C1130" s="21" t="str">
        <x:v>040007/19000101/AX_T1_FL3D/1.2.840.113654.2.70.1.89082755001280391896595425234417697242.dcm</x:v>
      </x:c>
      <x:c r="D1130" s="6" t="n">
        <x:v>1</x:v>
      </x:c>
      <x:c r="E1130" s="6" t="n">
        <x:v>1</x:v>
      </x:c>
      <x:c r="F1130" s="6" t="n">
        <x:v>1</x:v>
      </x:c>
      <x:c r="G1130" s="6" t="n">
        <x:v>0</x:v>
      </x:c>
      <x:c r="H1130" s="6" t="n">
        <x:v>0</x:v>
      </x:c>
      <x:c r="I1130" s="6" t="n">
        <x:v>787</x:v>
      </x:c>
      <x:c r="J1130" s="4" t="str">
        <x:v>c86b48dc59c02078b5836e6c53759014aa8e6404d22b79a74dd30c8262d204ac</x:v>
      </x:c>
    </x:row>
    <x:row r="1131" ht="48" customHeight="1">
      <x:c r="A1131" s="4" t="str">
        <x:v>40007</x:v>
      </x:c>
      <x:c r="B1131" s="4" t="str">
        <x:v>19000101</x:v>
      </x:c>
      <x:c r="C1131" s="21" t="str">
        <x:v>040007/19000101/AX_T1_FL3D/1.2.840.113654.2.70.1.89209413370797087140677222340582549608.dcm</x:v>
      </x:c>
      <x:c r="D1131" s="6" t="n">
        <x:v>1</x:v>
      </x:c>
      <x:c r="E1131" s="6" t="n">
        <x:v>1</x:v>
      </x:c>
      <x:c r="F1131" s="6" t="n">
        <x:v>1</x:v>
      </x:c>
      <x:c r="G1131" s="6" t="n">
        <x:v>0</x:v>
      </x:c>
      <x:c r="H1131" s="6" t="n">
        <x:v>0</x:v>
      </x:c>
      <x:c r="I1131" s="6" t="n">
        <x:v>296</x:v>
      </x:c>
      <x:c r="J1131" s="4" t="str">
        <x:v>71e49dd2e5adf68166b0924062c00ffa5c706c874464a73cbcdd5ee0472d81ad</x:v>
      </x:c>
    </x:row>
    <x:row r="1132" ht="48" customHeight="1">
      <x:c r="A1132" s="4" t="str">
        <x:v>40007</x:v>
      </x:c>
      <x:c r="B1132" s="4" t="str">
        <x:v>19000101</x:v>
      </x:c>
      <x:c r="C1132" s="21" t="str">
        <x:v>040007/19000101/AX_T1_FL3D/1.2.840.113654.2.70.1.89651659153576684239100491683047729407.dcm</x:v>
      </x:c>
      <x:c r="D1132" s="6" t="n">
        <x:v>1</x:v>
      </x:c>
      <x:c r="E1132" s="6" t="n">
        <x:v>1</x:v>
      </x:c>
      <x:c r="F1132" s="6" t="n">
        <x:v>1</x:v>
      </x:c>
      <x:c r="G1132" s="6" t="n">
        <x:v>0</x:v>
      </x:c>
      <x:c r="H1132" s="6" t="n">
        <x:v>0</x:v>
      </x:c>
      <x:c r="I1132" s="6" t="n">
        <x:v>139</x:v>
      </x:c>
      <x:c r="J1132" s="4" t="str">
        <x:v>c4ccc47c4dc95783921bde4e1ca5d07fbbd59f72a37ff16e5e30e82a7dcfb869</x:v>
      </x:c>
    </x:row>
    <x:row r="1133" ht="48" customHeight="1">
      <x:c r="A1133" s="4" t="str">
        <x:v>40007</x:v>
      </x:c>
      <x:c r="B1133" s="4" t="str">
        <x:v>19000101</x:v>
      </x:c>
      <x:c r="C1133" s="21" t="str">
        <x:v>040007/19000101/AX_T1_FL3D/1.2.840.113654.2.70.1.89761626676179102364971651264083214055.dcm</x:v>
      </x:c>
      <x:c r="D1133" s="6" t="n">
        <x:v>1</x:v>
      </x:c>
      <x:c r="E1133" s="6" t="n">
        <x:v>1</x:v>
      </x:c>
      <x:c r="F1133" s="6" t="n">
        <x:v>1</x:v>
      </x:c>
      <x:c r="G1133" s="6" t="n">
        <x:v>0</x:v>
      </x:c>
      <x:c r="H1133" s="6" t="n">
        <x:v>0</x:v>
      </x:c>
      <x:c r="I1133" s="6" t="n">
        <x:v>635</x:v>
      </x:c>
      <x:c r="J1133" s="4" t="str">
        <x:v>39ae31baf1b80b33bb0ad3dd3872140377b577d985f847d4c1655fd7fc67a5be</x:v>
      </x:c>
    </x:row>
    <x:row r="1134" ht="48" customHeight="1">
      <x:c r="A1134" s="4" t="str">
        <x:v>40007</x:v>
      </x:c>
      <x:c r="B1134" s="4" t="str">
        <x:v>19000101</x:v>
      </x:c>
      <x:c r="C1134" s="21" t="str">
        <x:v>040007/19000101/AX_T1_FL3D/1.2.840.113654.2.70.1.90915111481901280205362634257144172834.dcm</x:v>
      </x:c>
      <x:c r="D1134" s="6" t="n">
        <x:v>1</x:v>
      </x:c>
      <x:c r="E1134" s="6" t="n">
        <x:v>1</x:v>
      </x:c>
      <x:c r="F1134" s="6" t="n">
        <x:v>1</x:v>
      </x:c>
      <x:c r="G1134" s="6" t="n">
        <x:v>0</x:v>
      </x:c>
      <x:c r="H1134" s="6" t="n">
        <x:v>0</x:v>
      </x:c>
      <x:c r="I1134" s="6" t="n">
        <x:v>850</x:v>
      </x:c>
      <x:c r="J1134" s="4" t="str">
        <x:v>1211527c5f2c4a395fff7c2e835329506bab9f1f936953e0876d5620ff996037</x:v>
      </x:c>
    </x:row>
    <x:row r="1135" ht="48" customHeight="1">
      <x:c r="A1135" s="4" t="str">
        <x:v>40007</x:v>
      </x:c>
      <x:c r="B1135" s="4" t="str">
        <x:v>19000101</x:v>
      </x:c>
      <x:c r="C1135" s="21" t="str">
        <x:v>040007/19000101/AX_T1_FL3D/1.2.840.113654.2.70.1.92183684280985941629469844149138924634.dcm</x:v>
      </x:c>
      <x:c r="D1135" s="6" t="n">
        <x:v>1</x:v>
      </x:c>
      <x:c r="E1135" s="6" t="n">
        <x:v>1</x:v>
      </x:c>
      <x:c r="F1135" s="6" t="n">
        <x:v>1</x:v>
      </x:c>
      <x:c r="G1135" s="6" t="n">
        <x:v>0</x:v>
      </x:c>
      <x:c r="H1135" s="6" t="n">
        <x:v>0</x:v>
      </x:c>
      <x:c r="I1135" s="6" t="n">
        <x:v>362</x:v>
      </x:c>
      <x:c r="J1135" s="4" t="str">
        <x:v>5d01cab991510b7e5e08eab2668fd70cdcdab196c9ec3311942e73da58a6fab9</x:v>
      </x:c>
    </x:row>
    <x:row r="1136" ht="48" customHeight="1">
      <x:c r="A1136" s="4" t="str">
        <x:v>40007</x:v>
      </x:c>
      <x:c r="B1136" s="4" t="str">
        <x:v>19000101</x:v>
      </x:c>
      <x:c r="C1136" s="21" t="str">
        <x:v>040007/19000101/AX_T1_FL3D/1.2.840.113654.2.70.1.96618843020050166786609901406182350036.dcm</x:v>
      </x:c>
      <x:c r="D1136" s="6" t="n">
        <x:v>1</x:v>
      </x:c>
      <x:c r="E1136" s="6" t="n">
        <x:v>1</x:v>
      </x:c>
      <x:c r="F1136" s="6" t="n">
        <x:v>1</x:v>
      </x:c>
      <x:c r="G1136" s="6" t="n">
        <x:v>0</x:v>
      </x:c>
      <x:c r="H1136" s="6" t="n">
        <x:v>0</x:v>
      </x:c>
      <x:c r="I1136" s="6" t="n">
        <x:v>699</x:v>
      </x:c>
      <x:c r="J1136" s="4" t="str">
        <x:v>f5eeb5c0ddb3cbc9e59cbc8bb44bbd7a3ea478fd3ad15fce8bf2235eb3e43f94</x:v>
      </x:c>
    </x:row>
    <x:row r="1137" ht="48" customHeight="1">
      <x:c r="A1137" s="4" t="str">
        <x:v>40007</x:v>
      </x:c>
      <x:c r="B1137" s="4" t="str">
        <x:v>19000101</x:v>
      </x:c>
      <x:c r="C1137" s="21" t="str">
        <x:v>040007/19000101/AX_T1_FL3D/1.2.840.113654.2.70.1.9694468272837666372785236039847082890.dcm</x:v>
      </x:c>
      <x:c r="D1137" s="6" t="n">
        <x:v>1</x:v>
      </x:c>
      <x:c r="E1137" s="6" t="n">
        <x:v>1</x:v>
      </x:c>
      <x:c r="F1137" s="6" t="n">
        <x:v>1</x:v>
      </x:c>
      <x:c r="G1137" s="6" t="n">
        <x:v>0</x:v>
      </x:c>
      <x:c r="H1137" s="6" t="n">
        <x:v>0</x:v>
      </x:c>
      <x:c r="I1137" s="6" t="n">
        <x:v>855</x:v>
      </x:c>
      <x:c r="J1137" s="4" t="str">
        <x:v>38d32d2d1e4d27084b798cf1bb39330a1ef5dd0226baed3fe2bef602505c1a37</x:v>
      </x:c>
    </x:row>
    <x:row r="1138" ht="48" customHeight="1">
      <x:c r="A1138" s="4" t="str">
        <x:v>40007</x:v>
      </x:c>
      <x:c r="B1138" s="4" t="str">
        <x:v>19000101</x:v>
      </x:c>
      <x:c r="C1138" s="21" t="str">
        <x:v>040007/19000101/AX_T1_FL3D/1.2.840.113654.2.70.1.97553642814552919670902087534938703382.dcm</x:v>
      </x:c>
      <x:c r="D1138" s="6" t="n">
        <x:v>1</x:v>
      </x:c>
      <x:c r="E1138" s="6" t="n">
        <x:v>1</x:v>
      </x:c>
      <x:c r="F1138" s="6" t="n">
        <x:v>1</x:v>
      </x:c>
      <x:c r="G1138" s="6" t="n">
        <x:v>0</x:v>
      </x:c>
      <x:c r="H1138" s="6" t="n">
        <x:v>0</x:v>
      </x:c>
      <x:c r="I1138" s="6" t="n">
        <x:v>339</x:v>
      </x:c>
      <x:c r="J1138" s="4" t="str">
        <x:v>7150739eecaf4208c4e9e32cd7f1bcd8f0cd6d5e608cc94aa27a49ed4b3f5388</x:v>
      </x:c>
    </x:row>
    <x:row r="1139" ht="48" customHeight="1">
      <x:c r="A1139" s="4" t="str">
        <x:v>40007</x:v>
      </x:c>
      <x:c r="B1139" s="4" t="str">
        <x:v>19000101</x:v>
      </x:c>
      <x:c r="C1139" s="21" t="str">
        <x:v>040007/19000101/AX_T1_FL3D/1.2.840.113654.2.70.1.97718474661623711101561025713600493843.dcm</x:v>
      </x:c>
      <x:c r="D1139" s="6" t="n">
        <x:v>1</x:v>
      </x:c>
      <x:c r="E1139" s="6" t="n">
        <x:v>1</x:v>
      </x:c>
      <x:c r="F1139" s="6" t="n">
        <x:v>1</x:v>
      </x:c>
      <x:c r="G1139" s="6" t="n">
        <x:v>0</x:v>
      </x:c>
      <x:c r="H1139" s="6" t="n">
        <x:v>0</x:v>
      </x:c>
      <x:c r="I1139" s="6" t="n">
        <x:v>792</x:v>
      </x:c>
      <x:c r="J1139" s="4" t="str">
        <x:v>bfd53dd814367c0c979166c4680a5275968bab3916c2b5fe2920b26b2c563901</x:v>
      </x:c>
    </x:row>
    <x:row r="1140" ht="48" customHeight="1">
      <x:c r="A1140" s="4" t="str">
        <x:v>40011</x:v>
      </x:c>
      <x:c r="B1140" s="4" t="str">
        <x:v>19050320</x:v>
      </x:c>
      <x:c r="C1140" s="21" t="str">
        <x:v>040011/19050320/Ax_3D_T1_FSPGR_FS_Gado/1.2.840.113654.2.70.1.10114119412275517263237578972830481701.dcm</x:v>
      </x:c>
      <x:c r="D1140" s="6" t="n">
        <x:v>1</x:v>
      </x:c>
      <x:c r="E1140" s="6" t="n">
        <x:v>1</x:v>
      </x:c>
      <x:c r="F1140" s="6" t="n">
        <x:v>1</x:v>
      </x:c>
      <x:c r="G1140" s="6" t="n">
        <x:v>0</x:v>
      </x:c>
      <x:c r="H1140" s="6" t="n">
        <x:v>0</x:v>
      </x:c>
      <x:c r="I1140" s="6" t="n">
        <x:v>1654</x:v>
      </x:c>
      <x:c r="J1140" s="4" t="str">
        <x:v>d069e8a77041f8e2b5623d32dfe8eedd6834a9aa70f393d20b93e79ac07c3d04</x:v>
      </x:c>
    </x:row>
    <x:row r="1141" ht="48" customHeight="1">
      <x:c r="A1141" s="4" t="str">
        <x:v>40011</x:v>
      </x:c>
      <x:c r="B1141" s="4" t="str">
        <x:v>19050320</x:v>
      </x:c>
      <x:c r="C1141" s="21" t="str">
        <x:v>040011/19050320/Ax_3D_T1_FSPGR_FS_Gado/1.2.840.113654.2.70.1.102867376295111939848342770322673523452.dcm</x:v>
      </x:c>
      <x:c r="D1141" s="6" t="n">
        <x:v>1</x:v>
      </x:c>
      <x:c r="E1141" s="6" t="n">
        <x:v>1</x:v>
      </x:c>
      <x:c r="F1141" s="6" t="n">
        <x:v>1</x:v>
      </x:c>
      <x:c r="G1141" s="6" t="n">
        <x:v>0</x:v>
      </x:c>
      <x:c r="H1141" s="6" t="n">
        <x:v>0</x:v>
      </x:c>
      <x:c r="I1141" s="6" t="n">
        <x:v>3867</x:v>
      </x:c>
      <x:c r="J1141" s="4" t="str">
        <x:v>968edb22d62bec0dc3831a795a500e02161401a2d2505d2ddcf371b256269bd0</x:v>
      </x:c>
    </x:row>
    <x:row r="1142" ht="48" customHeight="1">
      <x:c r="A1142" s="4" t="str">
        <x:v>40011</x:v>
      </x:c>
      <x:c r="B1142" s="4" t="str">
        <x:v>19050320</x:v>
      </x:c>
      <x:c r="C1142" s="21" t="str">
        <x:v>040011/19050320/Ax_3D_T1_FSPGR_FS_Gado/1.2.840.113654.2.70.1.104201424206001504367535856617377263403.dcm</x:v>
      </x:c>
      <x:c r="D1142" s="6" t="n">
        <x:v>1</x:v>
      </x:c>
      <x:c r="E1142" s="6" t="n">
        <x:v>1</x:v>
      </x:c>
      <x:c r="F1142" s="6" t="n">
        <x:v>1</x:v>
      </x:c>
      <x:c r="G1142" s="6" t="n">
        <x:v>0</x:v>
      </x:c>
      <x:c r="H1142" s="6" t="n">
        <x:v>0</x:v>
      </x:c>
      <x:c r="I1142" s="6" t="n">
        <x:v>3676</x:v>
      </x:c>
      <x:c r="J1142" s="4" t="str">
        <x:v>808c6d3f51f6b16228791be1487844799b0db9a6d20470ca64577206cd6f39bf</x:v>
      </x:c>
    </x:row>
    <x:row r="1143" ht="48" customHeight="1">
      <x:c r="A1143" s="4" t="str">
        <x:v>40011</x:v>
      </x:c>
      <x:c r="B1143" s="4" t="str">
        <x:v>19050320</x:v>
      </x:c>
      <x:c r="C1143" s="21" t="str">
        <x:v>040011/19050320/Ax_3D_T1_FSPGR_FS_Gado/1.2.840.113654.2.70.1.10693232387201650696225862860533157737.dcm</x:v>
      </x:c>
      <x:c r="D1143" s="6" t="n">
        <x:v>1</x:v>
      </x:c>
      <x:c r="E1143" s="6" t="n">
        <x:v>1</x:v>
      </x:c>
      <x:c r="F1143" s="6" t="n">
        <x:v>1</x:v>
      </x:c>
      <x:c r="G1143" s="6" t="n">
        <x:v>0</x:v>
      </x:c>
      <x:c r="H1143" s="6" t="n">
        <x:v>0</x:v>
      </x:c>
      <x:c r="I1143" s="6" t="n">
        <x:v>2769</x:v>
      </x:c>
      <x:c r="J1143" s="4" t="str">
        <x:v>55294f8f11d8c8524d5f1649471b92208d4e16581101cae672c251bdf9d71b6a</x:v>
      </x:c>
    </x:row>
    <x:row r="1144" ht="48" customHeight="1">
      <x:c r="A1144" s="4" t="str">
        <x:v>40011</x:v>
      </x:c>
      <x:c r="B1144" s="4" t="str">
        <x:v>19050320</x:v>
      </x:c>
      <x:c r="C1144" s="21" t="str">
        <x:v>040011/19050320/Ax_3D_T1_FSPGR_FS_Gado/1.2.840.113654.2.70.1.106935107166300436297805410317860546913.dcm</x:v>
      </x:c>
      <x:c r="D1144" s="6" t="n">
        <x:v>1</x:v>
      </x:c>
      <x:c r="E1144" s="6" t="n">
        <x:v>1</x:v>
      </x:c>
      <x:c r="F1144" s="6" t="n">
        <x:v>1</x:v>
      </x:c>
      <x:c r="G1144" s="6" t="n">
        <x:v>0</x:v>
      </x:c>
      <x:c r="H1144" s="6" t="n">
        <x:v>0</x:v>
      </x:c>
      <x:c r="I1144" s="6" t="n">
        <x:v>3582</x:v>
      </x:c>
      <x:c r="J1144" s="4" t="str">
        <x:v>7a735c2032c0a4957dd64ae4dab68db703ab1cc544f809b6dc084ee457594091</x:v>
      </x:c>
    </x:row>
    <x:row r="1145" ht="48" customHeight="1">
      <x:c r="A1145" s="4" t="str">
        <x:v>40011</x:v>
      </x:c>
      <x:c r="B1145" s="4" t="str">
        <x:v>19050320</x:v>
      </x:c>
      <x:c r="C1145" s="21" t="str">
        <x:v>040011/19050320/Ax_3D_T1_FSPGR_FS_Gado/1.2.840.113654.2.70.1.109719517234908741693543178479938182551.dcm</x:v>
      </x:c>
      <x:c r="D1145" s="6" t="n">
        <x:v>1</x:v>
      </x:c>
      <x:c r="E1145" s="6" t="n">
        <x:v>1</x:v>
      </x:c>
      <x:c r="F1145" s="6" t="n">
        <x:v>1</x:v>
      </x:c>
      <x:c r="G1145" s="6" t="n">
        <x:v>0</x:v>
      </x:c>
      <x:c r="H1145" s="6" t="n">
        <x:v>0</x:v>
      </x:c>
      <x:c r="I1145" s="6" t="n">
        <x:v>3595</x:v>
      </x:c>
      <x:c r="J1145" s="4" t="str">
        <x:v>b5871ebea7d10d683e423ed4918d9c3a5674c96e2f4dde3d19615523b0925a1e</x:v>
      </x:c>
    </x:row>
    <x:row r="1146" ht="48" customHeight="1">
      <x:c r="A1146" s="4" t="str">
        <x:v>40011</x:v>
      </x:c>
      <x:c r="B1146" s="4" t="str">
        <x:v>19050320</x:v>
      </x:c>
      <x:c r="C1146" s="21" t="str">
        <x:v>040011/19050320/Ax_3D_T1_FSPGR_FS_Gado/1.2.840.113654.2.70.1.109934752843762291617993354809601069421.dcm</x:v>
      </x:c>
      <x:c r="D1146" s="6" t="n">
        <x:v>1</x:v>
      </x:c>
      <x:c r="E1146" s="6" t="n">
        <x:v>1</x:v>
      </x:c>
      <x:c r="F1146" s="6" t="n">
        <x:v>1</x:v>
      </x:c>
      <x:c r="G1146" s="6" t="n">
        <x:v>0</x:v>
      </x:c>
      <x:c r="H1146" s="6" t="n">
        <x:v>0</x:v>
      </x:c>
      <x:c r="I1146" s="6" t="n">
        <x:v>699</x:v>
      </x:c>
      <x:c r="J1146" s="4" t="str">
        <x:v>e5199a6d7b75c740ce5bfa38a2c5e4a2ef3b5348c67652f4432f02fd2c551562</x:v>
      </x:c>
    </x:row>
    <x:row r="1147" ht="48" customHeight="1">
      <x:c r="A1147" s="4" t="str">
        <x:v>40011</x:v>
      </x:c>
      <x:c r="B1147" s="4" t="str">
        <x:v>19050320</x:v>
      </x:c>
      <x:c r="C1147" s="21" t="str">
        <x:v>040011/19050320/Ax_3D_T1_FSPGR_FS_Gado/1.2.840.113654.2.70.1.110528216797880288023806509620098215074.dcm</x:v>
      </x:c>
      <x:c r="D1147" s="6" t="n">
        <x:v>1</x:v>
      </x:c>
      <x:c r="E1147" s="6" t="n">
        <x:v>1</x:v>
      </x:c>
      <x:c r="F1147" s="6" t="n">
        <x:v>1</x:v>
      </x:c>
      <x:c r="G1147" s="6" t="n">
        <x:v>0</x:v>
      </x:c>
      <x:c r="H1147" s="6" t="n">
        <x:v>0</x:v>
      </x:c>
      <x:c r="I1147" s="6" t="n">
        <x:v>2064</x:v>
      </x:c>
      <x:c r="J1147" s="4" t="str">
        <x:v>24c3d722dd317df2104985c1cc270002f51f8d78f031d7784cdc727bdbe90e4d</x:v>
      </x:c>
    </x:row>
    <x:row r="1148" ht="48" customHeight="1">
      <x:c r="A1148" s="4" t="str">
        <x:v>40011</x:v>
      </x:c>
      <x:c r="B1148" s="4" t="str">
        <x:v>19050320</x:v>
      </x:c>
      <x:c r="C1148" s="21" t="str">
        <x:v>040011/19050320/Ax_3D_T1_FSPGR_FS_Gado/1.2.840.113654.2.70.1.111098205179126365936833970813894862917.dcm</x:v>
      </x:c>
      <x:c r="D1148" s="6" t="n">
        <x:v>1</x:v>
      </x:c>
      <x:c r="E1148" s="6" t="n">
        <x:v>1</x:v>
      </x:c>
      <x:c r="F1148" s="6" t="n">
        <x:v>1</x:v>
      </x:c>
      <x:c r="G1148" s="6" t="n">
        <x:v>0</x:v>
      </x:c>
      <x:c r="H1148" s="6" t="n">
        <x:v>0</x:v>
      </x:c>
      <x:c r="I1148" s="6" t="n">
        <x:v>3600</x:v>
      </x:c>
      <x:c r="J1148" s="4" t="str">
        <x:v>42fbdc2dda64a70bdc9957d861b1920c46ceb0ad665a5df7978fff5e2185a076</x:v>
      </x:c>
    </x:row>
    <x:row r="1149" ht="48" customHeight="1">
      <x:c r="A1149" s="4" t="str">
        <x:v>40011</x:v>
      </x:c>
      <x:c r="B1149" s="4" t="str">
        <x:v>19050320</x:v>
      </x:c>
      <x:c r="C1149" s="21" t="str">
        <x:v>040011/19050320/Ax_3D_T1_FSPGR_FS_Gado/1.2.840.113654.2.70.1.114902851461029387539760902130114288911.dcm</x:v>
      </x:c>
      <x:c r="D1149" s="6" t="n">
        <x:v>1</x:v>
      </x:c>
      <x:c r="E1149" s="6" t="n">
        <x:v>1</x:v>
      </x:c>
      <x:c r="F1149" s="6" t="n">
        <x:v>1</x:v>
      </x:c>
      <x:c r="G1149" s="6" t="n">
        <x:v>0</x:v>
      </x:c>
      <x:c r="H1149" s="6" t="n">
        <x:v>0</x:v>
      </x:c>
      <x:c r="I1149" s="6" t="n">
        <x:v>4056</x:v>
      </x:c>
      <x:c r="J1149" s="4" t="str">
        <x:v>182ab14ad1a3ea9d32c9e3fd87619f1a111f858796ae4a01d75523be7e9cfb4a</x:v>
      </x:c>
    </x:row>
    <x:row r="1150" ht="48" customHeight="1">
      <x:c r="A1150" s="4" t="str">
        <x:v>40011</x:v>
      </x:c>
      <x:c r="B1150" s="4" t="str">
        <x:v>19050320</x:v>
      </x:c>
      <x:c r="C1150" s="21" t="str">
        <x:v>040011/19050320/Ax_3D_T1_FSPGR_FS_Gado/1.2.840.113654.2.70.1.115191131590116315122234573206604898563.dcm</x:v>
      </x:c>
      <x:c r="D1150" s="6" t="n">
        <x:v>1</x:v>
      </x:c>
      <x:c r="E1150" s="6" t="n">
        <x:v>1</x:v>
      </x:c>
      <x:c r="F1150" s="6" t="n">
        <x:v>1</x:v>
      </x:c>
      <x:c r="G1150" s="6" t="n">
        <x:v>0</x:v>
      </x:c>
      <x:c r="H1150" s="6" t="n">
        <x:v>0</x:v>
      </x:c>
      <x:c r="I1150" s="6" t="n">
        <x:v>4155</x:v>
      </x:c>
      <x:c r="J1150" s="4" t="str">
        <x:v>7220cbb80fcd448aeef39f6c43c43f6b16ca8e3489220edc6ef38e67abab341e</x:v>
      </x:c>
    </x:row>
    <x:row r="1151" ht="48" customHeight="1">
      <x:c r="A1151" s="4" t="str">
        <x:v>40011</x:v>
      </x:c>
      <x:c r="B1151" s="4" t="str">
        <x:v>19050320</x:v>
      </x:c>
      <x:c r="C1151" s="21" t="str">
        <x:v>040011/19050320/Ax_3D_T1_FSPGR_FS_Gado/1.2.840.113654.2.70.1.121777983356423913169758878297424890950.dcm</x:v>
      </x:c>
      <x:c r="D1151" s="6" t="n">
        <x:v>1</x:v>
      </x:c>
      <x:c r="E1151" s="6" t="n">
        <x:v>1</x:v>
      </x:c>
      <x:c r="F1151" s="6" t="n">
        <x:v>1</x:v>
      </x:c>
      <x:c r="G1151" s="6" t="n">
        <x:v>0</x:v>
      </x:c>
      <x:c r="H1151" s="6" t="n">
        <x:v>0</x:v>
      </x:c>
      <x:c r="I1151" s="6" t="n">
        <x:v>3198</x:v>
      </x:c>
      <x:c r="J1151" s="4" t="str">
        <x:v>a53ca2392b4f64e49ce90991f6e4dca44b3a1a92e16b0f2290b971598db10452</x:v>
      </x:c>
    </x:row>
    <x:row r="1152" ht="48" customHeight="1">
      <x:c r="A1152" s="4" t="str">
        <x:v>40011</x:v>
      </x:c>
      <x:c r="B1152" s="4" t="str">
        <x:v>19050320</x:v>
      </x:c>
      <x:c r="C1152" s="21" t="str">
        <x:v>040011/19050320/Ax_3D_T1_FSPGR_FS_Gado/1.2.840.113654.2.70.1.121881447424922288703805445565316269468.dcm</x:v>
      </x:c>
      <x:c r="D1152" s="6" t="n">
        <x:v>1</x:v>
      </x:c>
      <x:c r="E1152" s="6" t="n">
        <x:v>1</x:v>
      </x:c>
      <x:c r="F1152" s="6" t="n">
        <x:v>1</x:v>
      </x:c>
      <x:c r="G1152" s="6" t="n">
        <x:v>0</x:v>
      </x:c>
      <x:c r="H1152" s="6" t="n">
        <x:v>0</x:v>
      </x:c>
      <x:c r="I1152" s="6" t="n">
        <x:v>2288</x:v>
      </x:c>
      <x:c r="J1152" s="4" t="str">
        <x:v>9b494324115527748ea1f4bfd1f9ec0238961ae7b02adde00a824271a743b33f</x:v>
      </x:c>
    </x:row>
    <x:row r="1153" ht="48" customHeight="1">
      <x:c r="A1153" s="4" t="str">
        <x:v>40011</x:v>
      </x:c>
      <x:c r="B1153" s="4" t="str">
        <x:v>19050320</x:v>
      </x:c>
      <x:c r="C1153" s="21" t="str">
        <x:v>040011/19050320/Ax_3D_T1_FSPGR_FS_Gado/1.2.840.113654.2.70.1.122451532668761059479258539048887454573.dcm</x:v>
      </x:c>
      <x:c r="D1153" s="6" t="n">
        <x:v>1</x:v>
      </x:c>
      <x:c r="E1153" s="6" t="n">
        <x:v>1</x:v>
      </x:c>
      <x:c r="F1153" s="6" t="n">
        <x:v>1</x:v>
      </x:c>
      <x:c r="G1153" s="6" t="n">
        <x:v>0</x:v>
      </x:c>
      <x:c r="H1153" s="6" t="n">
        <x:v>0</x:v>
      </x:c>
      <x:c r="I1153" s="6" t="n">
        <x:v>3985</x:v>
      </x:c>
      <x:c r="J1153" s="4" t="str">
        <x:v>98fc0ff0aed07c1bd3be637900f141a57d1b9b1f7e37b0fc2dd03bc07b46ed64</x:v>
      </x:c>
    </x:row>
    <x:row r="1154" ht="48" customHeight="1">
      <x:c r="A1154" s="4" t="str">
        <x:v>40011</x:v>
      </x:c>
      <x:c r="B1154" s="4" t="str">
        <x:v>19050320</x:v>
      </x:c>
      <x:c r="C1154" s="21" t="str">
        <x:v>040011/19050320/Ax_3D_T1_FSPGR_FS_Gado/1.2.840.113654.2.70.1.126005948679831421177275459880374032248.dcm</x:v>
      </x:c>
      <x:c r="D1154" s="6" t="n">
        <x:v>1</x:v>
      </x:c>
      <x:c r="E1154" s="6" t="n">
        <x:v>1</x:v>
      </x:c>
      <x:c r="F1154" s="6" t="n">
        <x:v>1</x:v>
      </x:c>
      <x:c r="G1154" s="6" t="n">
        <x:v>0</x:v>
      </x:c>
      <x:c r="H1154" s="6" t="n">
        <x:v>0</x:v>
      </x:c>
      <x:c r="I1154" s="6" t="n">
        <x:v>4148</x:v>
      </x:c>
      <x:c r="J1154" s="4" t="str">
        <x:v>2e0c6def66420d61afc121b9440140526737deda5b13c09dd150382c8927204c</x:v>
      </x:c>
    </x:row>
    <x:row r="1155" ht="48" customHeight="1">
      <x:c r="A1155" s="4" t="str">
        <x:v>40011</x:v>
      </x:c>
      <x:c r="B1155" s="4" t="str">
        <x:v>19050320</x:v>
      </x:c>
      <x:c r="C1155" s="21" t="str">
        <x:v>040011/19050320/Ax_3D_T1_FSPGR_FS_Gado/1.2.840.113654.2.70.1.128235292980826456094523252830690737001.dcm</x:v>
      </x:c>
      <x:c r="D1155" s="6" t="n">
        <x:v>1</x:v>
      </x:c>
      <x:c r="E1155" s="6" t="n">
        <x:v>1</x:v>
      </x:c>
      <x:c r="F1155" s="6" t="n">
        <x:v>1</x:v>
      </x:c>
      <x:c r="G1155" s="6" t="n">
        <x:v>0</x:v>
      </x:c>
      <x:c r="H1155" s="6" t="n">
        <x:v>0</x:v>
      </x:c>
      <x:c r="I1155" s="6" t="n">
        <x:v>4287</x:v>
      </x:c>
      <x:c r="J1155" s="4" t="str">
        <x:v>1ac855f31edd580b0751f3fbe2e3f15af8cf1c0e5b29e7ef9e94c3e3eb949e88</x:v>
      </x:c>
    </x:row>
    <x:row r="1156" ht="48" customHeight="1">
      <x:c r="A1156" s="4" t="str">
        <x:v>40011</x:v>
      </x:c>
      <x:c r="B1156" s="4" t="str">
        <x:v>19050320</x:v>
      </x:c>
      <x:c r="C1156" s="21" t="str">
        <x:v>040011/19050320/Ax_3D_T1_FSPGR_FS_Gado/1.2.840.113654.2.70.1.129733384159863781009732582350645278264.dcm</x:v>
      </x:c>
      <x:c r="D1156" s="6" t="n">
        <x:v>1</x:v>
      </x:c>
      <x:c r="E1156" s="6" t="n">
        <x:v>1</x:v>
      </x:c>
      <x:c r="F1156" s="6" t="n">
        <x:v>1</x:v>
      </x:c>
      <x:c r="G1156" s="6" t="n">
        <x:v>0</x:v>
      </x:c>
      <x:c r="H1156" s="6" t="n">
        <x:v>0</x:v>
      </x:c>
      <x:c r="I1156" s="6" t="n">
        <x:v>3385</x:v>
      </x:c>
      <x:c r="J1156" s="4" t="str">
        <x:v>3574afb9f731adf1751d7e18aa7be0e8752d154fb55134c7ac778a195d4ac6d9</x:v>
      </x:c>
    </x:row>
    <x:row r="1157" ht="48" customHeight="1">
      <x:c r="A1157" s="4" t="str">
        <x:v>40011</x:v>
      </x:c>
      <x:c r="B1157" s="4" t="str">
        <x:v>19050320</x:v>
      </x:c>
      <x:c r="C1157" s="21" t="str">
        <x:v>040011/19050320/Ax_3D_T1_FSPGR_FS_Gado/1.2.840.113654.2.70.1.132174815347204631453811887720858614840.dcm</x:v>
      </x:c>
      <x:c r="D1157" s="6" t="n">
        <x:v>1</x:v>
      </x:c>
      <x:c r="E1157" s="6" t="n">
        <x:v>1</x:v>
      </x:c>
      <x:c r="F1157" s="6" t="n">
        <x:v>1</x:v>
      </x:c>
      <x:c r="G1157" s="6" t="n">
        <x:v>0</x:v>
      </x:c>
      <x:c r="H1157" s="6" t="n">
        <x:v>0</x:v>
      </x:c>
      <x:c r="I1157" s="6" t="n">
        <x:v>3877</x:v>
      </x:c>
      <x:c r="J1157" s="4" t="str">
        <x:v>31401580a8c10a1ef7238d30456df5458e10b21c0dd49bc2c6975a34bbc7afdc</x:v>
      </x:c>
    </x:row>
    <x:row r="1158" ht="48" customHeight="1">
      <x:c r="A1158" s="4" t="str">
        <x:v>40011</x:v>
      </x:c>
      <x:c r="B1158" s="4" t="str">
        <x:v>19050320</x:v>
      </x:c>
      <x:c r="C1158" s="21" t="str">
        <x:v>040011/19050320/Ax_3D_T1_FSPGR_FS_Gado/1.2.840.113654.2.70.1.132662304661970929172976945039215653295.dcm</x:v>
      </x:c>
      <x:c r="D1158" s="6" t="n">
        <x:v>1</x:v>
      </x:c>
      <x:c r="E1158" s="6" t="n">
        <x:v>1</x:v>
      </x:c>
      <x:c r="F1158" s="6" t="n">
        <x:v>1</x:v>
      </x:c>
      <x:c r="G1158" s="6" t="n">
        <x:v>0</x:v>
      </x:c>
      <x:c r="H1158" s="6" t="n">
        <x:v>0</x:v>
      </x:c>
      <x:c r="I1158" s="6" t="n">
        <x:v>3861</x:v>
      </x:c>
      <x:c r="J1158" s="4" t="str">
        <x:v>12fe41d9645decafed45c457515c3bf31956d0ed11c1a8a01d3a5cb9f30f2bb1</x:v>
      </x:c>
    </x:row>
    <x:row r="1159" ht="48" customHeight="1">
      <x:c r="A1159" s="4" t="str">
        <x:v>40011</x:v>
      </x:c>
      <x:c r="B1159" s="4" t="str">
        <x:v>19050320</x:v>
      </x:c>
      <x:c r="C1159" s="21" t="str">
        <x:v>040011/19050320/Ax_3D_T1_FSPGR_FS_Gado/1.2.840.113654.2.70.1.132710201589920390037794784705101945569.dcm</x:v>
      </x:c>
      <x:c r="D1159" s="6" t="n">
        <x:v>1</x:v>
      </x:c>
      <x:c r="E1159" s="6" t="n">
        <x:v>1</x:v>
      </x:c>
      <x:c r="F1159" s="6" t="n">
        <x:v>1</x:v>
      </x:c>
      <x:c r="G1159" s="6" t="n">
        <x:v>0</x:v>
      </x:c>
      <x:c r="H1159" s="6" t="n">
        <x:v>0</x:v>
      </x:c>
      <x:c r="I1159" s="6" t="n">
        <x:v>1885</x:v>
      </x:c>
      <x:c r="J1159" s="4" t="str">
        <x:v>04fea911c36a874f28787a62e68ba98551387b942b8fc18c39a881d4d6155c11</x:v>
      </x:c>
    </x:row>
    <x:row r="1160" ht="48" customHeight="1">
      <x:c r="A1160" s="4" t="str">
        <x:v>40011</x:v>
      </x:c>
      <x:c r="B1160" s="4" t="str">
        <x:v>19050320</x:v>
      </x:c>
      <x:c r="C1160" s="21" t="str">
        <x:v>040011/19050320/Ax_3D_T1_FSPGR_FS_Gado/1.2.840.113654.2.70.1.132972066086268837168629185110934195396.dcm</x:v>
      </x:c>
      <x:c r="D1160" s="6" t="n">
        <x:v>1</x:v>
      </x:c>
      <x:c r="E1160" s="6" t="n">
        <x:v>1</x:v>
      </x:c>
      <x:c r="F1160" s="6" t="n">
        <x:v>1</x:v>
      </x:c>
      <x:c r="G1160" s="6" t="n">
        <x:v>0</x:v>
      </x:c>
      <x:c r="H1160" s="6" t="n">
        <x:v>0</x:v>
      </x:c>
      <x:c r="I1160" s="6" t="n">
        <x:v>4501</x:v>
      </x:c>
      <x:c r="J1160" s="4" t="str">
        <x:v>77c1a2ff7d68618c2e0e5db5b3cd66c961fd1a8854c5b3b94dc15aebc2aa4214</x:v>
      </x:c>
    </x:row>
    <x:row r="1161" ht="48" customHeight="1">
      <x:c r="A1161" s="4" t="str">
        <x:v>40011</x:v>
      </x:c>
      <x:c r="B1161" s="4" t="str">
        <x:v>19050320</x:v>
      </x:c>
      <x:c r="C1161" s="21" t="str">
        <x:v>040011/19050320/Ax_3D_T1_FSPGR_FS_Gado/1.2.840.113654.2.70.1.134332556128434830835741530616512271794.dcm</x:v>
      </x:c>
      <x:c r="D1161" s="6" t="n">
        <x:v>1</x:v>
      </x:c>
      <x:c r="E1161" s="6" t="n">
        <x:v>1</x:v>
      </x:c>
      <x:c r="F1161" s="6" t="n">
        <x:v>1</x:v>
      </x:c>
      <x:c r="G1161" s="6" t="n">
        <x:v>0</x:v>
      </x:c>
      <x:c r="H1161" s="6" t="n">
        <x:v>0</x:v>
      </x:c>
      <x:c r="I1161" s="6" t="n">
        <x:v>3646</x:v>
      </x:c>
      <x:c r="J1161" s="4" t="str">
        <x:v>c03a0863706b9e882e7667db4d734b0c8ce9dc95aa50422c565baa81e5f71fc6</x:v>
      </x:c>
    </x:row>
    <x:row r="1162" ht="48" customHeight="1">
      <x:c r="A1162" s="4" t="str">
        <x:v>40011</x:v>
      </x:c>
      <x:c r="B1162" s="4" t="str">
        <x:v>19050320</x:v>
      </x:c>
      <x:c r="C1162" s="21" t="str">
        <x:v>040011/19050320/Ax_3D_T1_FSPGR_FS_Gado/1.2.840.113654.2.70.1.134342929373870121113368291603390975343.dcm</x:v>
      </x:c>
      <x:c r="D1162" s="6" t="n">
        <x:v>1</x:v>
      </x:c>
      <x:c r="E1162" s="6" t="n">
        <x:v>1</x:v>
      </x:c>
      <x:c r="F1162" s="6" t="n">
        <x:v>1</x:v>
      </x:c>
      <x:c r="G1162" s="6" t="n">
        <x:v>0</x:v>
      </x:c>
      <x:c r="H1162" s="6" t="n">
        <x:v>0</x:v>
      </x:c>
      <x:c r="I1162" s="6" t="n">
        <x:v>3679</x:v>
      </x:c>
      <x:c r="J1162" s="4" t="str">
        <x:v>8f04b472dab117a04675c508b3f61c4adcc3749e92e78407f07312bb33c96887</x:v>
      </x:c>
    </x:row>
    <x:row r="1163" ht="48" customHeight="1">
      <x:c r="A1163" s="4" t="str">
        <x:v>40011</x:v>
      </x:c>
      <x:c r="B1163" s="4" t="str">
        <x:v>19050320</x:v>
      </x:c>
      <x:c r="C1163" s="21" t="str">
        <x:v>040011/19050320/Ax_3D_T1_FSPGR_FS_Gado/1.2.840.113654.2.70.1.135363684462395142067793410607954881515.dcm</x:v>
      </x:c>
      <x:c r="D1163" s="6" t="n">
        <x:v>1</x:v>
      </x:c>
      <x:c r="E1163" s="6" t="n">
        <x:v>1</x:v>
      </x:c>
      <x:c r="F1163" s="6" t="n">
        <x:v>1</x:v>
      </x:c>
      <x:c r="G1163" s="6" t="n">
        <x:v>0</x:v>
      </x:c>
      <x:c r="H1163" s="6" t="n">
        <x:v>0</x:v>
      </x:c>
      <x:c r="I1163" s="6" t="n">
        <x:v>3121</x:v>
      </x:c>
      <x:c r="J1163" s="4" t="str">
        <x:v>2b08e8c3ea1dbe29a8c683353f8d4f2a8caba7ddfb16ffede548597dd58e41b7</x:v>
      </x:c>
    </x:row>
    <x:row r="1164" ht="48" customHeight="1">
      <x:c r="A1164" s="4" t="str">
        <x:v>40011</x:v>
      </x:c>
      <x:c r="B1164" s="4" t="str">
        <x:v>19050320</x:v>
      </x:c>
      <x:c r="C1164" s="21" t="str">
        <x:v>040011/19050320/Ax_3D_T1_FSPGR_FS_Gado/1.2.840.113654.2.70.1.135595433319001846119494230770233170592.dcm</x:v>
      </x:c>
      <x:c r="D1164" s="6" t="n">
        <x:v>1</x:v>
      </x:c>
      <x:c r="E1164" s="6" t="n">
        <x:v>1</x:v>
      </x:c>
      <x:c r="F1164" s="6" t="n">
        <x:v>1</x:v>
      </x:c>
      <x:c r="G1164" s="6" t="n">
        <x:v>0</x:v>
      </x:c>
      <x:c r="H1164" s="6" t="n">
        <x:v>0</x:v>
      </x:c>
      <x:c r="I1164" s="6" t="n">
        <x:v>4048</x:v>
      </x:c>
      <x:c r="J1164" s="4" t="str">
        <x:v>0d96212429890e4126cf06642ce9e46c805b2f39e1767a7c2439f9c2617a5538</x:v>
      </x:c>
    </x:row>
    <x:row r="1165" ht="48" customHeight="1">
      <x:c r="A1165" s="4" t="str">
        <x:v>40011</x:v>
      </x:c>
      <x:c r="B1165" s="4" t="str">
        <x:v>19050320</x:v>
      </x:c>
      <x:c r="C1165" s="21" t="str">
        <x:v>040011/19050320/Ax_3D_T1_FSPGR_FS_Gado/1.2.840.113654.2.70.1.136252624139713476898693878587754764725.dcm</x:v>
      </x:c>
      <x:c r="D1165" s="6" t="n">
        <x:v>1</x:v>
      </x:c>
      <x:c r="E1165" s="6" t="n">
        <x:v>1</x:v>
      </x:c>
      <x:c r="F1165" s="6" t="n">
        <x:v>1</x:v>
      </x:c>
      <x:c r="G1165" s="6" t="n">
        <x:v>0</x:v>
      </x:c>
      <x:c r="H1165" s="6" t="n">
        <x:v>0</x:v>
      </x:c>
      <x:c r="I1165" s="6" t="n">
        <x:v>2671</x:v>
      </x:c>
      <x:c r="J1165" s="4" t="str">
        <x:v>4229e59b9b4e934b61a269b23cb046077ba511eba4da4c88e77912d7a1bd6d9d</x:v>
      </x:c>
    </x:row>
    <x:row r="1166" ht="48" customHeight="1">
      <x:c r="A1166" s="4" t="str">
        <x:v>40011</x:v>
      </x:c>
      <x:c r="B1166" s="4" t="str">
        <x:v>19050320</x:v>
      </x:c>
      <x:c r="C1166" s="21" t="str">
        <x:v>040011/19050320/Ax_3D_T1_FSPGR_FS_Gado/1.2.840.113654.2.70.1.136576701416497024070814879459029860566.dcm</x:v>
      </x:c>
      <x:c r="D1166" s="6" t="n">
        <x:v>1</x:v>
      </x:c>
      <x:c r="E1166" s="6" t="n">
        <x:v>1</x:v>
      </x:c>
      <x:c r="F1166" s="6" t="n">
        <x:v>1</x:v>
      </x:c>
      <x:c r="G1166" s="6" t="n">
        <x:v>0</x:v>
      </x:c>
      <x:c r="H1166" s="6" t="n">
        <x:v>0</x:v>
      </x:c>
      <x:c r="I1166" s="6" t="n">
        <x:v>4103</x:v>
      </x:c>
      <x:c r="J1166" s="4" t="str">
        <x:v>1ba8cdcb036774a30ee2a2e77e1972eec6378ae5696f68cdaba992f30874ab7e</x:v>
      </x:c>
    </x:row>
    <x:row r="1167" ht="48" customHeight="1">
      <x:c r="A1167" s="4" t="str">
        <x:v>40011</x:v>
      </x:c>
      <x:c r="B1167" s="4" t="str">
        <x:v>19050320</x:v>
      </x:c>
      <x:c r="C1167" s="21" t="str">
        <x:v>040011/19050320/Ax_3D_T1_FSPGR_FS_Gado/1.2.840.113654.2.70.1.136634798351995146279396860745214033016.dcm</x:v>
      </x:c>
      <x:c r="D1167" s="6" t="n">
        <x:v>1</x:v>
      </x:c>
      <x:c r="E1167" s="6" t="n">
        <x:v>1</x:v>
      </x:c>
      <x:c r="F1167" s="6" t="n">
        <x:v>1</x:v>
      </x:c>
      <x:c r="G1167" s="6" t="n">
        <x:v>0</x:v>
      </x:c>
      <x:c r="H1167" s="6" t="n">
        <x:v>0</x:v>
      </x:c>
      <x:c r="I1167" s="6" t="n">
        <x:v>2159</x:v>
      </x:c>
      <x:c r="J1167" s="4" t="str">
        <x:v>5e3dc2efea9a7d43b9c3dee4c9e7a3597bfa80064501e3908a300fc02b094768</x:v>
      </x:c>
    </x:row>
    <x:row r="1168" ht="48" customHeight="1">
      <x:c r="A1168" s="4" t="str">
        <x:v>40011</x:v>
      </x:c>
      <x:c r="B1168" s="4" t="str">
        <x:v>19050320</x:v>
      </x:c>
      <x:c r="C1168" s="21" t="str">
        <x:v>040011/19050320/Ax_3D_T1_FSPGR_FS_Gado/1.2.840.113654.2.70.1.138408530275313295549260411970297787528.dcm</x:v>
      </x:c>
      <x:c r="D1168" s="6" t="n">
        <x:v>1</x:v>
      </x:c>
      <x:c r="E1168" s="6" t="n">
        <x:v>1</x:v>
      </x:c>
      <x:c r="F1168" s="6" t="n">
        <x:v>1</x:v>
      </x:c>
      <x:c r="G1168" s="6" t="n">
        <x:v>0</x:v>
      </x:c>
      <x:c r="H1168" s="6" t="n">
        <x:v>0</x:v>
      </x:c>
      <x:c r="I1168" s="6" t="n">
        <x:v>2687</x:v>
      </x:c>
      <x:c r="J1168" s="4" t="str">
        <x:v>c2f03fa947cca2b0e113318d9921998e50f455f78ce0afb9c140bc8e62dc157d</x:v>
      </x:c>
    </x:row>
    <x:row r="1169" ht="48" customHeight="1">
      <x:c r="A1169" s="4" t="str">
        <x:v>40011</x:v>
      </x:c>
      <x:c r="B1169" s="4" t="str">
        <x:v>19050320</x:v>
      </x:c>
      <x:c r="C1169" s="21" t="str">
        <x:v>040011/19050320/Ax_3D_T1_FSPGR_FS_Gado/1.2.840.113654.2.70.1.139097417503272778720774316694034369149.dcm</x:v>
      </x:c>
      <x:c r="D1169" s="6" t="n">
        <x:v>1</x:v>
      </x:c>
      <x:c r="E1169" s="6" t="n">
        <x:v>1</x:v>
      </x:c>
      <x:c r="F1169" s="6" t="n">
        <x:v>1</x:v>
      </x:c>
      <x:c r="G1169" s="6" t="n">
        <x:v>0</x:v>
      </x:c>
      <x:c r="H1169" s="6" t="n">
        <x:v>0</x:v>
      </x:c>
      <x:c r="I1169" s="6" t="n">
        <x:v>3084</x:v>
      </x:c>
      <x:c r="J1169" s="4" t="str">
        <x:v>cf0199ba0a553741316c07dcaa362b8f9d1c338716a1a28f85a9e96a8ba9a249</x:v>
      </x:c>
    </x:row>
    <x:row r="1170" ht="48" customHeight="1">
      <x:c r="A1170" s="4" t="str">
        <x:v>40011</x:v>
      </x:c>
      <x:c r="B1170" s="4" t="str">
        <x:v>19050320</x:v>
      </x:c>
      <x:c r="C1170" s="21" t="str">
        <x:v>040011/19050320/Ax_3D_T1_FSPGR_FS_Gado/1.2.840.113654.2.70.1.141699478149218685564098306453650251041.dcm</x:v>
      </x:c>
      <x:c r="D1170" s="6" t="n">
        <x:v>1</x:v>
      </x:c>
      <x:c r="E1170" s="6" t="n">
        <x:v>1</x:v>
      </x:c>
      <x:c r="F1170" s="6" t="n">
        <x:v>1</x:v>
      </x:c>
      <x:c r="G1170" s="6" t="n">
        <x:v>0</x:v>
      </x:c>
      <x:c r="H1170" s="6" t="n">
        <x:v>0</x:v>
      </x:c>
      <x:c r="I1170" s="6" t="n">
        <x:v>2364</x:v>
      </x:c>
      <x:c r="J1170" s="4" t="str">
        <x:v>a7db7a92eab9e771845757be189aee4d518c9cabcebcaa71e0899616c90c0271</x:v>
      </x:c>
    </x:row>
    <x:row r="1171" ht="48" customHeight="1">
      <x:c r="A1171" s="4" t="str">
        <x:v>40011</x:v>
      </x:c>
      <x:c r="B1171" s="4" t="str">
        <x:v>19050320</x:v>
      </x:c>
      <x:c r="C1171" s="21" t="str">
        <x:v>040011/19050320/Ax_3D_T1_FSPGR_FS_Gado/1.2.840.113654.2.70.1.143349409198539991744275792263220904690.dcm</x:v>
      </x:c>
      <x:c r="D1171" s="6" t="n">
        <x:v>1</x:v>
      </x:c>
      <x:c r="E1171" s="6" t="n">
        <x:v>1</x:v>
      </x:c>
      <x:c r="F1171" s="6" t="n">
        <x:v>1</x:v>
      </x:c>
      <x:c r="G1171" s="6" t="n">
        <x:v>0</x:v>
      </x:c>
      <x:c r="H1171" s="6" t="n">
        <x:v>0</x:v>
      </x:c>
      <x:c r="I1171" s="6" t="n">
        <x:v>3818</x:v>
      </x:c>
      <x:c r="J1171" s="4" t="str">
        <x:v>ffff5a32eec8ec816f3fd1b1abc53e66d2ad483af6a231918da4385e4df7cf92</x:v>
      </x:c>
    </x:row>
    <x:row r="1172" ht="48" customHeight="1">
      <x:c r="A1172" s="4" t="str">
        <x:v>40011</x:v>
      </x:c>
      <x:c r="B1172" s="4" t="str">
        <x:v>19050320</x:v>
      </x:c>
      <x:c r="C1172" s="21" t="str">
        <x:v>040011/19050320/Ax_3D_T1_FSPGR_FS_Gado/1.2.840.113654.2.70.1.145761185746557343883980914912665553889.dcm</x:v>
      </x:c>
      <x:c r="D1172" s="6" t="n">
        <x:v>1</x:v>
      </x:c>
      <x:c r="E1172" s="6" t="n">
        <x:v>1</x:v>
      </x:c>
      <x:c r="F1172" s="6" t="n">
        <x:v>1</x:v>
      </x:c>
      <x:c r="G1172" s="6" t="n">
        <x:v>0</x:v>
      </x:c>
      <x:c r="H1172" s="6" t="n">
        <x:v>0</x:v>
      </x:c>
      <x:c r="I1172" s="6" t="n">
        <x:v>3321</x:v>
      </x:c>
      <x:c r="J1172" s="4" t="str">
        <x:v>8e8a6a64e411006c4a9bd921c2e5837761e7eabe2d208ddda7af8a1327c02588</x:v>
      </x:c>
    </x:row>
    <x:row r="1173" ht="48" customHeight="1">
      <x:c r="A1173" s="4" t="str">
        <x:v>40011</x:v>
      </x:c>
      <x:c r="B1173" s="4" t="str">
        <x:v>19050320</x:v>
      </x:c>
      <x:c r="C1173" s="21" t="str">
        <x:v>040011/19050320/Ax_3D_T1_FSPGR_FS_Gado/1.2.840.113654.2.70.1.148806368572108038998302352282401489728.dcm</x:v>
      </x:c>
      <x:c r="D1173" s="6" t="n">
        <x:v>1</x:v>
      </x:c>
      <x:c r="E1173" s="6" t="n">
        <x:v>1</x:v>
      </x:c>
      <x:c r="F1173" s="6" t="n">
        <x:v>1</x:v>
      </x:c>
      <x:c r="G1173" s="6" t="n">
        <x:v>0</x:v>
      </x:c>
      <x:c r="H1173" s="6" t="n">
        <x:v>0</x:v>
      </x:c>
      <x:c r="I1173" s="6" t="n">
        <x:v>4030</x:v>
      </x:c>
      <x:c r="J1173" s="4" t="str">
        <x:v>6368127c3f992fff8726d6ddc09b4aab8a6e0857cdfe145a05dd697f0cf43082</x:v>
      </x:c>
    </x:row>
    <x:row r="1174" ht="48" customHeight="1">
      <x:c r="A1174" s="4" t="str">
        <x:v>40011</x:v>
      </x:c>
      <x:c r="B1174" s="4" t="str">
        <x:v>19050320</x:v>
      </x:c>
      <x:c r="C1174" s="21" t="str">
        <x:v>040011/19050320/Ax_3D_T1_FSPGR_FS_Gado/1.2.840.113654.2.70.1.150466903527580066743604311949703683319.dcm</x:v>
      </x:c>
      <x:c r="D1174" s="6" t="n">
        <x:v>1</x:v>
      </x:c>
      <x:c r="E1174" s="6" t="n">
        <x:v>1</x:v>
      </x:c>
      <x:c r="F1174" s="6" t="n">
        <x:v>1</x:v>
      </x:c>
      <x:c r="G1174" s="6" t="n">
        <x:v>0</x:v>
      </x:c>
      <x:c r="H1174" s="6" t="n">
        <x:v>0</x:v>
      </x:c>
      <x:c r="I1174" s="6" t="n">
        <x:v>3868</x:v>
      </x:c>
      <x:c r="J1174" s="4" t="str">
        <x:v>60699de6e3651f31121e63c6b46e02752cbb11ce797cd00e8001b535afb245f7</x:v>
      </x:c>
    </x:row>
    <x:row r="1175" ht="48" customHeight="1">
      <x:c r="A1175" s="4" t="str">
        <x:v>40011</x:v>
      </x:c>
      <x:c r="B1175" s="4" t="str">
        <x:v>19050320</x:v>
      </x:c>
      <x:c r="C1175" s="21" t="str">
        <x:v>040011/19050320/Ax_3D_T1_FSPGR_FS_Gado/1.2.840.113654.2.70.1.150670898516004322794846767451289773697.dcm</x:v>
      </x:c>
      <x:c r="D1175" s="6" t="n">
        <x:v>1</x:v>
      </x:c>
      <x:c r="E1175" s="6" t="n">
        <x:v>1</x:v>
      </x:c>
      <x:c r="F1175" s="6" t="n">
        <x:v>1</x:v>
      </x:c>
      <x:c r="G1175" s="6" t="n">
        <x:v>0</x:v>
      </x:c>
      <x:c r="H1175" s="6" t="n">
        <x:v>0</x:v>
      </x:c>
      <x:c r="I1175" s="6" t="n">
        <x:v>3186</x:v>
      </x:c>
      <x:c r="J1175" s="4" t="str">
        <x:v>1c222385b21165e10bdbbf641e84c026be0ddb9d3fc889e517501de62fd92e57</x:v>
      </x:c>
    </x:row>
    <x:row r="1176" ht="48" customHeight="1">
      <x:c r="A1176" s="4" t="str">
        <x:v>40011</x:v>
      </x:c>
      <x:c r="B1176" s="4" t="str">
        <x:v>19050320</x:v>
      </x:c>
      <x:c r="C1176" s="21" t="str">
        <x:v>040011/19050320/Ax_3D_T1_FSPGR_FS_Gado/1.2.840.113654.2.70.1.152406076580582263613087694493477198787.dcm</x:v>
      </x:c>
      <x:c r="D1176" s="6" t="n">
        <x:v>1</x:v>
      </x:c>
      <x:c r="E1176" s="6" t="n">
        <x:v>1</x:v>
      </x:c>
      <x:c r="F1176" s="6" t="n">
        <x:v>1</x:v>
      </x:c>
      <x:c r="G1176" s="6" t="n">
        <x:v>0</x:v>
      </x:c>
      <x:c r="H1176" s="6" t="n">
        <x:v>0</x:v>
      </x:c>
      <x:c r="I1176" s="6" t="n">
        <x:v>1098</x:v>
      </x:c>
      <x:c r="J1176" s="4" t="str">
        <x:v>0dc098da01bf8ec98f375af144d034be1659191493aefc329c7aaf877d10a2c9</x:v>
      </x:c>
    </x:row>
    <x:row r="1177" ht="48" customHeight="1">
      <x:c r="A1177" s="4" t="str">
        <x:v>40011</x:v>
      </x:c>
      <x:c r="B1177" s="4" t="str">
        <x:v>19050320</x:v>
      </x:c>
      <x:c r="C1177" s="21" t="str">
        <x:v>040011/19050320/Ax_3D_T1_FSPGR_FS_Gado/1.2.840.113654.2.70.1.153177699641765231839488878532090712810.dcm</x:v>
      </x:c>
      <x:c r="D1177" s="6" t="n">
        <x:v>1</x:v>
      </x:c>
      <x:c r="E1177" s="6" t="n">
        <x:v>1</x:v>
      </x:c>
      <x:c r="F1177" s="6" t="n">
        <x:v>1</x:v>
      </x:c>
      <x:c r="G1177" s="6" t="n">
        <x:v>0</x:v>
      </x:c>
      <x:c r="H1177" s="6" t="n">
        <x:v>0</x:v>
      </x:c>
      <x:c r="I1177" s="6" t="n">
        <x:v>4448</x:v>
      </x:c>
      <x:c r="J1177" s="4" t="str">
        <x:v>84c7aa02f7e8ffc8823a0511cfa440ce4fa5e71ca69ca408eb8df22835b88e73</x:v>
      </x:c>
    </x:row>
    <x:row r="1178" ht="48" customHeight="1">
      <x:c r="A1178" s="4" t="str">
        <x:v>40011</x:v>
      </x:c>
      <x:c r="B1178" s="4" t="str">
        <x:v>19050320</x:v>
      </x:c>
      <x:c r="C1178" s="21" t="str">
        <x:v>040011/19050320/Ax_3D_T1_FSPGR_FS_Gado/1.2.840.113654.2.70.1.155748973433293436692708296278168169144.dcm</x:v>
      </x:c>
      <x:c r="D1178" s="6" t="n">
        <x:v>1</x:v>
      </x:c>
      <x:c r="E1178" s="6" t="n">
        <x:v>1</x:v>
      </x:c>
      <x:c r="F1178" s="6" t="n">
        <x:v>1</x:v>
      </x:c>
      <x:c r="G1178" s="6" t="n">
        <x:v>0</x:v>
      </x:c>
      <x:c r="H1178" s="6" t="n">
        <x:v>0</x:v>
      </x:c>
      <x:c r="I1178" s="6" t="n">
        <x:v>4443</x:v>
      </x:c>
      <x:c r="J1178" s="4" t="str">
        <x:v>e310be4cdbbcebb4f3eb5af532a3a4ce7fe5a12363dd626f38204a5e1dbf5425</x:v>
      </x:c>
    </x:row>
    <x:row r="1179" ht="48" customHeight="1">
      <x:c r="A1179" s="4" t="str">
        <x:v>40011</x:v>
      </x:c>
      <x:c r="B1179" s="4" t="str">
        <x:v>19050320</x:v>
      </x:c>
      <x:c r="C1179" s="21" t="str">
        <x:v>040011/19050320/Ax_3D_T1_FSPGR_FS_Gado/1.2.840.113654.2.70.1.156464883695559457950513418410718744857.dcm</x:v>
      </x:c>
      <x:c r="D1179" s="6" t="n">
        <x:v>1</x:v>
      </x:c>
      <x:c r="E1179" s="6" t="n">
        <x:v>1</x:v>
      </x:c>
      <x:c r="F1179" s="6" t="n">
        <x:v>1</x:v>
      </x:c>
      <x:c r="G1179" s="6" t="n">
        <x:v>0</x:v>
      </x:c>
      <x:c r="H1179" s="6" t="n">
        <x:v>0</x:v>
      </x:c>
      <x:c r="I1179" s="6" t="n">
        <x:v>3632</x:v>
      </x:c>
      <x:c r="J1179" s="4" t="str">
        <x:v>65cc55fb1d3446be0a15e176eaf2212150e50e34f506b21a63e3fd22ce9a943b</x:v>
      </x:c>
    </x:row>
    <x:row r="1180" ht="48" customHeight="1">
      <x:c r="A1180" s="4" t="str">
        <x:v>40011</x:v>
      </x:c>
      <x:c r="B1180" s="4" t="str">
        <x:v>19050320</x:v>
      </x:c>
      <x:c r="C1180" s="21" t="str">
        <x:v>040011/19050320/Ax_3D_T1_FSPGR_FS_Gado/1.2.840.113654.2.70.1.158140574816897741068283407638945762811.dcm</x:v>
      </x:c>
      <x:c r="D1180" s="6" t="n">
        <x:v>1</x:v>
      </x:c>
      <x:c r="E1180" s="6" t="n">
        <x:v>1</x:v>
      </x:c>
      <x:c r="F1180" s="6" t="n">
        <x:v>1</x:v>
      </x:c>
      <x:c r="G1180" s="6" t="n">
        <x:v>0</x:v>
      </x:c>
      <x:c r="H1180" s="6" t="n">
        <x:v>0</x:v>
      </x:c>
      <x:c r="I1180" s="6" t="n">
        <x:v>3671</x:v>
      </x:c>
      <x:c r="J1180" s="4" t="str">
        <x:v>cfc8c6b73ed3dbe70172d82e0cb4e8552c03ccfeec053883dfac1d93f54d7b9d</x:v>
      </x:c>
    </x:row>
    <x:row r="1181" ht="48" customHeight="1">
      <x:c r="A1181" s="4" t="str">
        <x:v>40011</x:v>
      </x:c>
      <x:c r="B1181" s="4" t="str">
        <x:v>19050320</x:v>
      </x:c>
      <x:c r="C1181" s="21" t="str">
        <x:v>040011/19050320/Ax_3D_T1_FSPGR_FS_Gado/1.2.840.113654.2.70.1.161451352983440688031881949924927283115.dcm</x:v>
      </x:c>
      <x:c r="D1181" s="6" t="n">
        <x:v>1</x:v>
      </x:c>
      <x:c r="E1181" s="6" t="n">
        <x:v>1</x:v>
      </x:c>
      <x:c r="F1181" s="6" t="n">
        <x:v>1</x:v>
      </x:c>
      <x:c r="G1181" s="6" t="n">
        <x:v>0</x:v>
      </x:c>
      <x:c r="H1181" s="6" t="n">
        <x:v>0</x:v>
      </x:c>
      <x:c r="I1181" s="6" t="n">
        <x:v>3717</x:v>
      </x:c>
      <x:c r="J1181" s="4" t="str">
        <x:v>b61215b4bdabeee6d92544f3dee4f9fbf1bb7a246396f63168a80462a982e899</x:v>
      </x:c>
    </x:row>
    <x:row r="1182" ht="48" customHeight="1">
      <x:c r="A1182" s="4" t="str">
        <x:v>40011</x:v>
      </x:c>
      <x:c r="B1182" s="4" t="str">
        <x:v>19050320</x:v>
      </x:c>
      <x:c r="C1182" s="21" t="str">
        <x:v>040011/19050320/Ax_3D_T1_FSPGR_FS_Gado/1.2.840.113654.2.70.1.16152368347517782880031583778240667607.dcm</x:v>
      </x:c>
      <x:c r="D1182" s="6" t="n">
        <x:v>1</x:v>
      </x:c>
      <x:c r="E1182" s="6" t="n">
        <x:v>1</x:v>
      </x:c>
      <x:c r="F1182" s="6" t="n">
        <x:v>1</x:v>
      </x:c>
      <x:c r="G1182" s="6" t="n">
        <x:v>0</x:v>
      </x:c>
      <x:c r="H1182" s="6" t="n">
        <x:v>0</x:v>
      </x:c>
      <x:c r="I1182" s="6" t="n">
        <x:v>1057</x:v>
      </x:c>
      <x:c r="J1182" s="4" t="str">
        <x:v>3825c299dac48215f94e02cb56c024cf9698a9345b10f12fbbe48a46342ceec9</x:v>
      </x:c>
    </x:row>
    <x:row r="1183" ht="48" customHeight="1">
      <x:c r="A1183" s="4" t="str">
        <x:v>40011</x:v>
      </x:c>
      <x:c r="B1183" s="4" t="str">
        <x:v>19050320</x:v>
      </x:c>
      <x:c r="C1183" s="21" t="str">
        <x:v>040011/19050320/Ax_3D_T1_FSPGR_FS_Gado/1.2.840.113654.2.70.1.162577219998426093960757147847173284814.dcm</x:v>
      </x:c>
      <x:c r="D1183" s="6" t="n">
        <x:v>1</x:v>
      </x:c>
      <x:c r="E1183" s="6" t="n">
        <x:v>1</x:v>
      </x:c>
      <x:c r="F1183" s="6" t="n">
        <x:v>1</x:v>
      </x:c>
      <x:c r="G1183" s="6" t="n">
        <x:v>0</x:v>
      </x:c>
      <x:c r="H1183" s="6" t="n">
        <x:v>0</x:v>
      </x:c>
      <x:c r="I1183" s="6" t="n">
        <x:v>3379</x:v>
      </x:c>
      <x:c r="J1183" s="4" t="str">
        <x:v>9afda3f87daeb731d7ccaec00e14e02d7781b9ca280f72bf309bd64a0a4f16b6</x:v>
      </x:c>
    </x:row>
    <x:row r="1184" ht="48" customHeight="1">
      <x:c r="A1184" s="4" t="str">
        <x:v>40011</x:v>
      </x:c>
      <x:c r="B1184" s="4" t="str">
        <x:v>19050320</x:v>
      </x:c>
      <x:c r="C1184" s="21" t="str">
        <x:v>040011/19050320/Ax_3D_T1_FSPGR_FS_Gado/1.2.840.113654.2.70.1.163685943194419118481073732414970909839.dcm</x:v>
      </x:c>
      <x:c r="D1184" s="6" t="n">
        <x:v>1</x:v>
      </x:c>
      <x:c r="E1184" s="6" t="n">
        <x:v>1</x:v>
      </x:c>
      <x:c r="F1184" s="6" t="n">
        <x:v>1</x:v>
      </x:c>
      <x:c r="G1184" s="6" t="n">
        <x:v>0</x:v>
      </x:c>
      <x:c r="H1184" s="6" t="n">
        <x:v>0</x:v>
      </x:c>
      <x:c r="I1184" s="6" t="n">
        <x:v>3660</x:v>
      </x:c>
      <x:c r="J1184" s="4" t="str">
        <x:v>71b67ba9d0f2eeecff1d995b9eb62d493db6f5bd7fb849df0133b845581e965a</x:v>
      </x:c>
    </x:row>
    <x:row r="1185" ht="48" customHeight="1">
      <x:c r="A1185" s="4" t="str">
        <x:v>40011</x:v>
      </x:c>
      <x:c r="B1185" s="4" t="str">
        <x:v>19050320</x:v>
      </x:c>
      <x:c r="C1185" s="21" t="str">
        <x:v>040011/19050320/Ax_3D_T1_FSPGR_FS_Gado/1.2.840.113654.2.70.1.163926691924692416741828107999893274774.dcm</x:v>
      </x:c>
      <x:c r="D1185" s="6" t="n">
        <x:v>1</x:v>
      </x:c>
      <x:c r="E1185" s="6" t="n">
        <x:v>1</x:v>
      </x:c>
      <x:c r="F1185" s="6" t="n">
        <x:v>1</x:v>
      </x:c>
      <x:c r="G1185" s="6" t="n">
        <x:v>0</x:v>
      </x:c>
      <x:c r="H1185" s="6" t="n">
        <x:v>0</x:v>
      </x:c>
      <x:c r="I1185" s="6" t="n">
        <x:v>3933</x:v>
      </x:c>
      <x:c r="J1185" s="4" t="str">
        <x:v>622380ab2dc2d949cccf337052d28a5a244df3b548b3a11dfb5cc39d051a4c82</x:v>
      </x:c>
    </x:row>
    <x:row r="1186" ht="48" customHeight="1">
      <x:c r="A1186" s="4" t="str">
        <x:v>40011</x:v>
      </x:c>
      <x:c r="B1186" s="4" t="str">
        <x:v>19050320</x:v>
      </x:c>
      <x:c r="C1186" s="21" t="str">
        <x:v>040011/19050320/Ax_3D_T1_FSPGR_FS_Gado/1.2.840.113654.2.70.1.165967375289609372361037085857251573780.dcm</x:v>
      </x:c>
      <x:c r="D1186" s="6" t="n">
        <x:v>1</x:v>
      </x:c>
      <x:c r="E1186" s="6" t="n">
        <x:v>1</x:v>
      </x:c>
      <x:c r="F1186" s="6" t="n">
        <x:v>1</x:v>
      </x:c>
      <x:c r="G1186" s="6" t="n">
        <x:v>0</x:v>
      </x:c>
      <x:c r="H1186" s="6" t="n">
        <x:v>0</x:v>
      </x:c>
      <x:c r="I1186" s="6" t="n">
        <x:v>1652</x:v>
      </x:c>
      <x:c r="J1186" s="4" t="str">
        <x:v>a9d4d862f9b9ce929bea1ba56a2294c4230bc4306ca99399db6728ffc6615da2</x:v>
      </x:c>
    </x:row>
    <x:row r="1187" ht="48" customHeight="1">
      <x:c r="A1187" s="4" t="str">
        <x:v>40011</x:v>
      </x:c>
      <x:c r="B1187" s="4" t="str">
        <x:v>19050320</x:v>
      </x:c>
      <x:c r="C1187" s="21" t="str">
        <x:v>040011/19050320/Ax_3D_T1_FSPGR_FS_Gado/1.2.840.113654.2.70.1.166446092925771939036851963652249833387.dcm</x:v>
      </x:c>
      <x:c r="D1187" s="6" t="n">
        <x:v>1</x:v>
      </x:c>
      <x:c r="E1187" s="6" t="n">
        <x:v>1</x:v>
      </x:c>
      <x:c r="F1187" s="6" t="n">
        <x:v>1</x:v>
      </x:c>
      <x:c r="G1187" s="6" t="n">
        <x:v>0</x:v>
      </x:c>
      <x:c r="H1187" s="6" t="n">
        <x:v>0</x:v>
      </x:c>
      <x:c r="I1187" s="6" t="n">
        <x:v>3714</x:v>
      </x:c>
      <x:c r="J1187" s="4" t="str">
        <x:v>f3de57c4118d070d50196299b2dd0c2783bb7fad12359c177c8a9a727deb3d60</x:v>
      </x:c>
    </x:row>
    <x:row r="1188" ht="48" customHeight="1">
      <x:c r="A1188" s="4" t="str">
        <x:v>40011</x:v>
      </x:c>
      <x:c r="B1188" s="4" t="str">
        <x:v>19050320</x:v>
      </x:c>
      <x:c r="C1188" s="21" t="str">
        <x:v>040011/19050320/Ax_3D_T1_FSPGR_FS_Gado/1.2.840.113654.2.70.1.167733128412179980753314826940968605864.dcm</x:v>
      </x:c>
      <x:c r="D1188" s="6" t="n">
        <x:v>1</x:v>
      </x:c>
      <x:c r="E1188" s="6" t="n">
        <x:v>1</x:v>
      </x:c>
      <x:c r="F1188" s="6" t="n">
        <x:v>1</x:v>
      </x:c>
      <x:c r="G1188" s="6" t="n">
        <x:v>0</x:v>
      </x:c>
      <x:c r="H1188" s="6" t="n">
        <x:v>0</x:v>
      </x:c>
      <x:c r="I1188" s="6" t="n">
        <x:v>3489</x:v>
      </x:c>
      <x:c r="J1188" s="4" t="str">
        <x:v>89c14bde63ae04d107585dde918fffa3945e639297f7e71f8c2a216dabae485e</x:v>
      </x:c>
    </x:row>
    <x:row r="1189" ht="48" customHeight="1">
      <x:c r="A1189" s="4" t="str">
        <x:v>40011</x:v>
      </x:c>
      <x:c r="B1189" s="4" t="str">
        <x:v>19050320</x:v>
      </x:c>
      <x:c r="C1189" s="21" t="str">
        <x:v>040011/19050320/Ax_3D_T1_FSPGR_FS_Gado/1.2.840.113654.2.70.1.169285157989486323373285266192183832621.dcm</x:v>
      </x:c>
      <x:c r="D1189" s="6" t="n">
        <x:v>1</x:v>
      </x:c>
      <x:c r="E1189" s="6" t="n">
        <x:v>1</x:v>
      </x:c>
      <x:c r="F1189" s="6" t="n">
        <x:v>1</x:v>
      </x:c>
      <x:c r="G1189" s="6" t="n">
        <x:v>0</x:v>
      </x:c>
      <x:c r="H1189" s="6" t="n">
        <x:v>0</x:v>
      </x:c>
      <x:c r="I1189" s="6" t="n">
        <x:v>2062</x:v>
      </x:c>
      <x:c r="J1189" s="4" t="str">
        <x:v>2e504a1466330a7f5ca91d2110ba6570432c375b467ba2829530f3dcc820297b</x:v>
      </x:c>
    </x:row>
    <x:row r="1190" ht="48" customHeight="1">
      <x:c r="A1190" s="4" t="str">
        <x:v>40011</x:v>
      </x:c>
      <x:c r="B1190" s="4" t="str">
        <x:v>19050320</x:v>
      </x:c>
      <x:c r="C1190" s="21" t="str">
        <x:v>040011/19050320/Ax_3D_T1_FSPGR_FS_Gado/1.2.840.113654.2.70.1.16936225597364174080029122991863242508.dcm</x:v>
      </x:c>
      <x:c r="D1190" s="6" t="n">
        <x:v>1</x:v>
      </x:c>
      <x:c r="E1190" s="6" t="n">
        <x:v>1</x:v>
      </x:c>
      <x:c r="F1190" s="6" t="n">
        <x:v>1</x:v>
      </x:c>
      <x:c r="G1190" s="6" t="n">
        <x:v>0</x:v>
      </x:c>
      <x:c r="H1190" s="6" t="n">
        <x:v>0</x:v>
      </x:c>
      <x:c r="I1190" s="6" t="n">
        <x:v>4225</x:v>
      </x:c>
      <x:c r="J1190" s="4" t="str">
        <x:v>f1f27a42abb802f9634fc45ead91ddccb9a53ad06b936017987bd369e7391d14</x:v>
      </x:c>
    </x:row>
    <x:row r="1191" ht="48" customHeight="1">
      <x:c r="A1191" s="4" t="str">
        <x:v>40011</x:v>
      </x:c>
      <x:c r="B1191" s="4" t="str">
        <x:v>19050320</x:v>
      </x:c>
      <x:c r="C1191" s="21" t="str">
        <x:v>040011/19050320/Ax_3D_T1_FSPGR_FS_Gado/1.2.840.113654.2.70.1.170045088582652743108090999423957801113.dcm</x:v>
      </x:c>
      <x:c r="D1191" s="6" t="n">
        <x:v>1</x:v>
      </x:c>
      <x:c r="E1191" s="6" t="n">
        <x:v>1</x:v>
      </x:c>
      <x:c r="F1191" s="6" t="n">
        <x:v>1</x:v>
      </x:c>
      <x:c r="G1191" s="6" t="n">
        <x:v>0</x:v>
      </x:c>
      <x:c r="H1191" s="6" t="n">
        <x:v>0</x:v>
      </x:c>
      <x:c r="I1191" s="6" t="n">
        <x:v>3609</x:v>
      </x:c>
      <x:c r="J1191" s="4" t="str">
        <x:v>cf46efef759a9fdb7347168fb3f48cf8931ded62a4bad8b47fc627a0e2b5f764</x:v>
      </x:c>
    </x:row>
    <x:row r="1192" ht="48" customHeight="1">
      <x:c r="A1192" s="4" t="str">
        <x:v>40011</x:v>
      </x:c>
      <x:c r="B1192" s="4" t="str">
        <x:v>19050320</x:v>
      </x:c>
      <x:c r="C1192" s="21" t="str">
        <x:v>040011/19050320/Ax_3D_T1_FSPGR_FS_Gado/1.2.840.113654.2.70.1.170049758953356711969878897671043871101.dcm</x:v>
      </x:c>
      <x:c r="D1192" s="6" t="n">
        <x:v>1</x:v>
      </x:c>
      <x:c r="E1192" s="6" t="n">
        <x:v>1</x:v>
      </x:c>
      <x:c r="F1192" s="6" t="n">
        <x:v>1</x:v>
      </x:c>
      <x:c r="G1192" s="6" t="n">
        <x:v>0</x:v>
      </x:c>
      <x:c r="H1192" s="6" t="n">
        <x:v>0</x:v>
      </x:c>
      <x:c r="I1192" s="6" t="n">
        <x:v>3077</x:v>
      </x:c>
      <x:c r="J1192" s="4" t="str">
        <x:v>3ab6fed58237d30f0aea42c23d619e50d9c1c759a6f9afb826c86a25f5648d44</x:v>
      </x:c>
    </x:row>
    <x:row r="1193" ht="48" customHeight="1">
      <x:c r="A1193" s="4" t="str">
        <x:v>40011</x:v>
      </x:c>
      <x:c r="B1193" s="4" t="str">
        <x:v>19050320</x:v>
      </x:c>
      <x:c r="C1193" s="21" t="str">
        <x:v>040011/19050320/Ax_3D_T1_FSPGR_FS_Gado/1.2.840.113654.2.70.1.171823509125677268168048317237262298905.dcm</x:v>
      </x:c>
      <x:c r="D1193" s="6" t="n">
        <x:v>1</x:v>
      </x:c>
      <x:c r="E1193" s="6" t="n">
        <x:v>1</x:v>
      </x:c>
      <x:c r="F1193" s="6" t="n">
        <x:v>1</x:v>
      </x:c>
      <x:c r="G1193" s="6" t="n">
        <x:v>0</x:v>
      </x:c>
      <x:c r="H1193" s="6" t="n">
        <x:v>0</x:v>
      </x:c>
      <x:c r="I1193" s="6" t="n">
        <x:v>3888</x:v>
      </x:c>
      <x:c r="J1193" s="4" t="str">
        <x:v>4410b8ded72edd13bc377a14473c475c573479aef579752fba58bbac86e3bc36</x:v>
      </x:c>
    </x:row>
    <x:row r="1194" ht="48" customHeight="1">
      <x:c r="A1194" s="4" t="str">
        <x:v>40011</x:v>
      </x:c>
      <x:c r="B1194" s="4" t="str">
        <x:v>19050320</x:v>
      </x:c>
      <x:c r="C1194" s="21" t="str">
        <x:v>040011/19050320/Ax_3D_T1_FSPGR_FS_Gado/1.2.840.113654.2.70.1.174898926096971912825221090917310547926.dcm</x:v>
      </x:c>
      <x:c r="D1194" s="6" t="n">
        <x:v>1</x:v>
      </x:c>
      <x:c r="E1194" s="6" t="n">
        <x:v>1</x:v>
      </x:c>
      <x:c r="F1194" s="6" t="n">
        <x:v>1</x:v>
      </x:c>
      <x:c r="G1194" s="6" t="n">
        <x:v>0</x:v>
      </x:c>
      <x:c r="H1194" s="6" t="n">
        <x:v>0</x:v>
      </x:c>
      <x:c r="I1194" s="6" t="n">
        <x:v>3716</x:v>
      </x:c>
      <x:c r="J1194" s="4" t="str">
        <x:v>4af5fecf2691ab1210750ce2545371c285bb5e7803e98aaa2f9ad764458a8786</x:v>
      </x:c>
    </x:row>
    <x:row r="1195" ht="48" customHeight="1">
      <x:c r="A1195" s="4" t="str">
        <x:v>40011</x:v>
      </x:c>
      <x:c r="B1195" s="4" t="str">
        <x:v>19050320</x:v>
      </x:c>
      <x:c r="C1195" s="21" t="str">
        <x:v>040011/19050320/Ax_3D_T1_FSPGR_FS_Gado/1.2.840.113654.2.70.1.177600464122127275566424016950613863581.dcm</x:v>
      </x:c>
      <x:c r="D1195" s="6" t="n">
        <x:v>1</x:v>
      </x:c>
      <x:c r="E1195" s="6" t="n">
        <x:v>1</x:v>
      </x:c>
      <x:c r="F1195" s="6" t="n">
        <x:v>1</x:v>
      </x:c>
      <x:c r="G1195" s="6" t="n">
        <x:v>0</x:v>
      </x:c>
      <x:c r="H1195" s="6" t="n">
        <x:v>0</x:v>
      </x:c>
      <x:c r="I1195" s="6" t="n">
        <x:v>3013</x:v>
      </x:c>
      <x:c r="J1195" s="4" t="str">
        <x:v>95d177a672f3db9ca9fc69860df164eaeac25ba7d0da5283f41c28fde296d7a1</x:v>
      </x:c>
    </x:row>
    <x:row r="1196" ht="48" customHeight="1">
      <x:c r="A1196" s="4" t="str">
        <x:v>40011</x:v>
      </x:c>
      <x:c r="B1196" s="4" t="str">
        <x:v>19050320</x:v>
      </x:c>
      <x:c r="C1196" s="21" t="str">
        <x:v>040011/19050320/Ax_3D_T1_FSPGR_FS_Gado/1.2.840.113654.2.70.1.181240889423481040230651191035665179944.dcm</x:v>
      </x:c>
      <x:c r="D1196" s="6" t="n">
        <x:v>1</x:v>
      </x:c>
      <x:c r="E1196" s="6" t="n">
        <x:v>1</x:v>
      </x:c>
      <x:c r="F1196" s="6" t="n">
        <x:v>1</x:v>
      </x:c>
      <x:c r="G1196" s="6" t="n">
        <x:v>0</x:v>
      </x:c>
      <x:c r="H1196" s="6" t="n">
        <x:v>0</x:v>
      </x:c>
      <x:c r="I1196" s="6" t="n">
        <x:v>3765</x:v>
      </x:c>
      <x:c r="J1196" s="4" t="str">
        <x:v>8221c56c2789208b96fd2b760686cf2504628fb1e6b49e2e309e29038176c67a</x:v>
      </x:c>
    </x:row>
    <x:row r="1197" ht="48" customHeight="1">
      <x:c r="A1197" s="4" t="str">
        <x:v>40011</x:v>
      </x:c>
      <x:c r="B1197" s="4" t="str">
        <x:v>19050320</x:v>
      </x:c>
      <x:c r="C1197" s="21" t="str">
        <x:v>040011/19050320/Ax_3D_T1_FSPGR_FS_Gado/1.2.840.113654.2.70.1.181371171506514056733683006925701950628.dcm</x:v>
      </x:c>
      <x:c r="D1197" s="6" t="n">
        <x:v>1</x:v>
      </x:c>
      <x:c r="E1197" s="6" t="n">
        <x:v>1</x:v>
      </x:c>
      <x:c r="F1197" s="6" t="n">
        <x:v>1</x:v>
      </x:c>
      <x:c r="G1197" s="6" t="n">
        <x:v>0</x:v>
      </x:c>
      <x:c r="H1197" s="6" t="n">
        <x:v>0</x:v>
      </x:c>
      <x:c r="I1197" s="6" t="n">
        <x:v>979</x:v>
      </x:c>
      <x:c r="J1197" s="4" t="str">
        <x:v>f4044f5fcfcb735c7be7d9f3dd38815380740aed44027512d7629d120c24b5e0</x:v>
      </x:c>
    </x:row>
    <x:row r="1198" ht="48" customHeight="1">
      <x:c r="A1198" s="4" t="str">
        <x:v>40011</x:v>
      </x:c>
      <x:c r="B1198" s="4" t="str">
        <x:v>19050320</x:v>
      </x:c>
      <x:c r="C1198" s="21" t="str">
        <x:v>040011/19050320/Ax_3D_T1_FSPGR_FS_Gado/1.2.840.113654.2.70.1.18551765012699355429436429957324596241.dcm</x:v>
      </x:c>
      <x:c r="D1198" s="6" t="n">
        <x:v>1</x:v>
      </x:c>
      <x:c r="E1198" s="6" t="n">
        <x:v>1</x:v>
      </x:c>
      <x:c r="F1198" s="6" t="n">
        <x:v>1</x:v>
      </x:c>
      <x:c r="G1198" s="6" t="n">
        <x:v>0</x:v>
      </x:c>
      <x:c r="H1198" s="6" t="n">
        <x:v>0</x:v>
      </x:c>
      <x:c r="I1198" s="6" t="n">
        <x:v>3980</x:v>
      </x:c>
      <x:c r="J1198" s="4" t="str">
        <x:v>ea1de887418a1ff739fc7ae47b7d16d444f5f1e968780ba21d376bb32bc82dfa</x:v>
      </x:c>
    </x:row>
    <x:row r="1199" ht="48" customHeight="1">
      <x:c r="A1199" s="4" t="str">
        <x:v>40011</x:v>
      </x:c>
      <x:c r="B1199" s="4" t="str">
        <x:v>19050320</x:v>
      </x:c>
      <x:c r="C1199" s="21" t="str">
        <x:v>040011/19050320/Ax_3D_T1_FSPGR_FS_Gado/1.2.840.113654.2.70.1.185638391364222819124202419077275227238.dcm</x:v>
      </x:c>
      <x:c r="D1199" s="6" t="n">
        <x:v>1</x:v>
      </x:c>
      <x:c r="E1199" s="6" t="n">
        <x:v>1</x:v>
      </x:c>
      <x:c r="F1199" s="6" t="n">
        <x:v>1</x:v>
      </x:c>
      <x:c r="G1199" s="6" t="n">
        <x:v>0</x:v>
      </x:c>
      <x:c r="H1199" s="6" t="n">
        <x:v>0</x:v>
      </x:c>
      <x:c r="I1199" s="6" t="n">
        <x:v>3394</x:v>
      </x:c>
      <x:c r="J1199" s="4" t="str">
        <x:v>18ab9006fc6736504233a03ce703a28e9f32383fc5ebea206b3e48b96ed44011</x:v>
      </x:c>
    </x:row>
    <x:row r="1200" ht="48" customHeight="1">
      <x:c r="A1200" s="4" t="str">
        <x:v>40011</x:v>
      </x:c>
      <x:c r="B1200" s="4" t="str">
        <x:v>19050320</x:v>
      </x:c>
      <x:c r="C1200" s="21" t="str">
        <x:v>040011/19050320/Ax_3D_T1_FSPGR_FS_Gado/1.2.840.113654.2.70.1.186670825879563511554423898914749664244.dcm</x:v>
      </x:c>
      <x:c r="D1200" s="6" t="n">
        <x:v>1</x:v>
      </x:c>
      <x:c r="E1200" s="6" t="n">
        <x:v>1</x:v>
      </x:c>
      <x:c r="F1200" s="6" t="n">
        <x:v>1</x:v>
      </x:c>
      <x:c r="G1200" s="6" t="n">
        <x:v>0</x:v>
      </x:c>
      <x:c r="H1200" s="6" t="n">
        <x:v>0</x:v>
      </x:c>
      <x:c r="I1200" s="6" t="n">
        <x:v>3638</x:v>
      </x:c>
      <x:c r="J1200" s="4" t="str">
        <x:v>2097b0f0de36b5dc6f7f3fe13c623129ae75db024dbd1e6e4952237299fcd673</x:v>
      </x:c>
    </x:row>
    <x:row r="1201" ht="48" customHeight="1">
      <x:c r="A1201" s="4" t="str">
        <x:v>40011</x:v>
      </x:c>
      <x:c r="B1201" s="4" t="str">
        <x:v>19050320</x:v>
      </x:c>
      <x:c r="C1201" s="21" t="str">
        <x:v>040011/19050320/Ax_3D_T1_FSPGR_FS_Gado/1.2.840.113654.2.70.1.190699020223978797782620130541331143642.dcm</x:v>
      </x:c>
      <x:c r="D1201" s="6" t="n">
        <x:v>1</x:v>
      </x:c>
      <x:c r="E1201" s="6" t="n">
        <x:v>1</x:v>
      </x:c>
      <x:c r="F1201" s="6" t="n">
        <x:v>1</x:v>
      </x:c>
      <x:c r="G1201" s="6" t="n">
        <x:v>0</x:v>
      </x:c>
      <x:c r="H1201" s="6" t="n">
        <x:v>0</x:v>
      </x:c>
      <x:c r="I1201" s="6" t="n">
        <x:v>3952</x:v>
      </x:c>
      <x:c r="J1201" s="4" t="str">
        <x:v>57b57a9c9bbca65e198ef208ff584878494914ace5dbad0d68ad8d3620250119</x:v>
      </x:c>
    </x:row>
    <x:row r="1202" ht="48" customHeight="1">
      <x:c r="A1202" s="4" t="str">
        <x:v>40011</x:v>
      </x:c>
      <x:c r="B1202" s="4" t="str">
        <x:v>19050320</x:v>
      </x:c>
      <x:c r="C1202" s="21" t="str">
        <x:v>040011/19050320/Ax_3D_T1_FSPGR_FS_Gado/1.2.840.113654.2.70.1.191261553101534939715509846357243559464.dcm</x:v>
      </x:c>
      <x:c r="D1202" s="6" t="n">
        <x:v>1</x:v>
      </x:c>
      <x:c r="E1202" s="6" t="n">
        <x:v>1</x:v>
      </x:c>
      <x:c r="F1202" s="6" t="n">
        <x:v>1</x:v>
      </x:c>
      <x:c r="G1202" s="6" t="n">
        <x:v>0</x:v>
      </x:c>
      <x:c r="H1202" s="6" t="n">
        <x:v>0</x:v>
      </x:c>
      <x:c r="I1202" s="6" t="n">
        <x:v>4215</x:v>
      </x:c>
      <x:c r="J1202" s="4" t="str">
        <x:v>824d57482de88422b984a5ecfdeb80ed0ac66d6d5c8dfedc0000045f24b3a2e5</x:v>
      </x:c>
    </x:row>
    <x:row r="1203" ht="48" customHeight="1">
      <x:c r="A1203" s="4" t="str">
        <x:v>40011</x:v>
      </x:c>
      <x:c r="B1203" s="4" t="str">
        <x:v>19050320</x:v>
      </x:c>
      <x:c r="C1203" s="21" t="str">
        <x:v>040011/19050320/Ax_3D_T1_FSPGR_FS_Gado/1.2.840.113654.2.70.1.192283694235602305625287607544403649414.dcm</x:v>
      </x:c>
      <x:c r="D1203" s="6" t="n">
        <x:v>1</x:v>
      </x:c>
      <x:c r="E1203" s="6" t="n">
        <x:v>1</x:v>
      </x:c>
      <x:c r="F1203" s="6" t="n">
        <x:v>1</x:v>
      </x:c>
      <x:c r="G1203" s="6" t="n">
        <x:v>0</x:v>
      </x:c>
      <x:c r="H1203" s="6" t="n">
        <x:v>0</x:v>
      </x:c>
      <x:c r="I1203" s="6" t="n">
        <x:v>4252</x:v>
      </x:c>
      <x:c r="J1203" s="4" t="str">
        <x:v>c15d2aac3375c1f0d3ce4c113ccaa099db2eb7add51fbf87a111f0309a626657</x:v>
      </x:c>
    </x:row>
    <x:row r="1204" ht="48" customHeight="1">
      <x:c r="A1204" s="4" t="str">
        <x:v>40011</x:v>
      </x:c>
      <x:c r="B1204" s="4" t="str">
        <x:v>19050320</x:v>
      </x:c>
      <x:c r="C1204" s="21" t="str">
        <x:v>040011/19050320/Ax_3D_T1_FSPGR_FS_Gado/1.2.840.113654.2.70.1.19366575380754040241206765125272689827.dcm</x:v>
      </x:c>
      <x:c r="D1204" s="6" t="n">
        <x:v>1</x:v>
      </x:c>
      <x:c r="E1204" s="6" t="n">
        <x:v>1</x:v>
      </x:c>
      <x:c r="F1204" s="6" t="n">
        <x:v>1</x:v>
      </x:c>
      <x:c r="G1204" s="6" t="n">
        <x:v>0</x:v>
      </x:c>
      <x:c r="H1204" s="6" t="n">
        <x:v>0</x:v>
      </x:c>
      <x:c r="I1204" s="6" t="n">
        <x:v>1755</x:v>
      </x:c>
      <x:c r="J1204" s="4" t="str">
        <x:v>8f4e8e660861dfea61eedc549e8083c68863fee277aca572995cadf72422cbf2</x:v>
      </x:c>
    </x:row>
    <x:row r="1205" ht="48" customHeight="1">
      <x:c r="A1205" s="4" t="str">
        <x:v>40011</x:v>
      </x:c>
      <x:c r="B1205" s="4" t="str">
        <x:v>19050320</x:v>
      </x:c>
      <x:c r="C1205" s="21" t="str">
        <x:v>040011/19050320/Ax_3D_T1_FSPGR_FS_Gado/1.2.840.113654.2.70.1.194110470573134600467212670716088629313.dcm</x:v>
      </x:c>
      <x:c r="D1205" s="6" t="n">
        <x:v>1</x:v>
      </x:c>
      <x:c r="E1205" s="6" t="n">
        <x:v>1</x:v>
      </x:c>
      <x:c r="F1205" s="6" t="n">
        <x:v>1</x:v>
      </x:c>
      <x:c r="G1205" s="6" t="n">
        <x:v>0</x:v>
      </x:c>
      <x:c r="H1205" s="6" t="n">
        <x:v>0</x:v>
      </x:c>
      <x:c r="I1205" s="6" t="n">
        <x:v>3717</x:v>
      </x:c>
      <x:c r="J1205" s="4" t="str">
        <x:v>96b49ad1c4b4cbce85583ee55fadbd70c30c307b8973cce2bc1a95eba1d2360d</x:v>
      </x:c>
    </x:row>
    <x:row r="1206" ht="48" customHeight="1">
      <x:c r="A1206" s="4" t="str">
        <x:v>40011</x:v>
      </x:c>
      <x:c r="B1206" s="4" t="str">
        <x:v>19050320</x:v>
      </x:c>
      <x:c r="C1206" s="21" t="str">
        <x:v>040011/19050320/Ax_3D_T1_FSPGR_FS_Gado/1.2.840.113654.2.70.1.197999731443046090650535530302424618603.dcm</x:v>
      </x:c>
      <x:c r="D1206" s="6" t="n">
        <x:v>1</x:v>
      </x:c>
      <x:c r="E1206" s="6" t="n">
        <x:v>1</x:v>
      </x:c>
      <x:c r="F1206" s="6" t="n">
        <x:v>1</x:v>
      </x:c>
      <x:c r="G1206" s="6" t="n">
        <x:v>0</x:v>
      </x:c>
      <x:c r="H1206" s="6" t="n">
        <x:v>0</x:v>
      </x:c>
      <x:c r="I1206" s="6" t="n">
        <x:v>2146</x:v>
      </x:c>
      <x:c r="J1206" s="4" t="str">
        <x:v>6c24d0da4d972c49aa855eb7fb84dfa8fe7e4599baee163b048f42b86143203e</x:v>
      </x:c>
    </x:row>
    <x:row r="1207" ht="48" customHeight="1">
      <x:c r="A1207" s="4" t="str">
        <x:v>40011</x:v>
      </x:c>
      <x:c r="B1207" s="4" t="str">
        <x:v>19050320</x:v>
      </x:c>
      <x:c r="C1207" s="21" t="str">
        <x:v>040011/19050320/Ax_3D_T1_FSPGR_FS_Gado/1.2.840.113654.2.70.1.198083916187688437371261907445610071160.dcm</x:v>
      </x:c>
      <x:c r="D1207" s="6" t="n">
        <x:v>1</x:v>
      </x:c>
      <x:c r="E1207" s="6" t="n">
        <x:v>1</x:v>
      </x:c>
      <x:c r="F1207" s="6" t="n">
        <x:v>1</x:v>
      </x:c>
      <x:c r="G1207" s="6" t="n">
        <x:v>0</x:v>
      </x:c>
      <x:c r="H1207" s="6" t="n">
        <x:v>0</x:v>
      </x:c>
      <x:c r="I1207" s="6" t="n">
        <x:v>3103</x:v>
      </x:c>
      <x:c r="J1207" s="4" t="str">
        <x:v>96a58d6ab0b41354ae9bb1f42db7fbd0598d0d99df59c534f993ed5ed66d49ce</x:v>
      </x:c>
    </x:row>
    <x:row r="1208" ht="48" customHeight="1">
      <x:c r="A1208" s="4" t="str">
        <x:v>40011</x:v>
      </x:c>
      <x:c r="B1208" s="4" t="str">
        <x:v>19050320</x:v>
      </x:c>
      <x:c r="C1208" s="21" t="str">
        <x:v>040011/19050320/Ax_3D_T1_FSPGR_FS_Gado/1.2.840.113654.2.70.1.201694365991106687098260554951311376134.dcm</x:v>
      </x:c>
      <x:c r="D1208" s="6" t="n">
        <x:v>1</x:v>
      </x:c>
      <x:c r="E1208" s="6" t="n">
        <x:v>1</x:v>
      </x:c>
      <x:c r="F1208" s="6" t="n">
        <x:v>1</x:v>
      </x:c>
      <x:c r="G1208" s="6" t="n">
        <x:v>0</x:v>
      </x:c>
      <x:c r="H1208" s="6" t="n">
        <x:v>0</x:v>
      </x:c>
      <x:c r="I1208" s="6" t="n">
        <x:v>2531</x:v>
      </x:c>
      <x:c r="J1208" s="4" t="str">
        <x:v>5a2af26d20b85ea932d0889f38499956f81fc224b9bb359f75d67f338a7f70ad</x:v>
      </x:c>
    </x:row>
    <x:row r="1209" ht="48" customHeight="1">
      <x:c r="A1209" s="4" t="str">
        <x:v>40011</x:v>
      </x:c>
      <x:c r="B1209" s="4" t="str">
        <x:v>19050320</x:v>
      </x:c>
      <x:c r="C1209" s="21" t="str">
        <x:v>040011/19050320/Ax_3D_T1_FSPGR_FS_Gado/1.2.840.113654.2.70.1.204432855128672257433125485507018502581.dcm</x:v>
      </x:c>
      <x:c r="D1209" s="6" t="n">
        <x:v>1</x:v>
      </x:c>
      <x:c r="E1209" s="6" t="n">
        <x:v>1</x:v>
      </x:c>
      <x:c r="F1209" s="6" t="n">
        <x:v>1</x:v>
      </x:c>
      <x:c r="G1209" s="6" t="n">
        <x:v>0</x:v>
      </x:c>
      <x:c r="H1209" s="6" t="n">
        <x:v>0</x:v>
      </x:c>
      <x:c r="I1209" s="6" t="n">
        <x:v>3532</x:v>
      </x:c>
      <x:c r="J1209" s="4" t="str">
        <x:v>c08fb0b0bee6065ae8857d76333be554d455e8954c4c8499b80bdea4f58560f3</x:v>
      </x:c>
    </x:row>
    <x:row r="1210" ht="48" customHeight="1">
      <x:c r="A1210" s="4" t="str">
        <x:v>40011</x:v>
      </x:c>
      <x:c r="B1210" s="4" t="str">
        <x:v>19050320</x:v>
      </x:c>
      <x:c r="C1210" s="21" t="str">
        <x:v>040011/19050320/Ax_3D_T1_FSPGR_FS_Gado/1.2.840.113654.2.70.1.20455365168606206736556699219691545517.dcm</x:v>
      </x:c>
      <x:c r="D1210" s="6" t="n">
        <x:v>1</x:v>
      </x:c>
      <x:c r="E1210" s="6" t="n">
        <x:v>1</x:v>
      </x:c>
      <x:c r="F1210" s="6" t="n">
        <x:v>1</x:v>
      </x:c>
      <x:c r="G1210" s="6" t="n">
        <x:v>0</x:v>
      </x:c>
      <x:c r="H1210" s="6" t="n">
        <x:v>0</x:v>
      </x:c>
      <x:c r="I1210" s="6" t="n">
        <x:v>3683</x:v>
      </x:c>
      <x:c r="J1210" s="4" t="str">
        <x:v>441cda193d3cc614389e95417c7712d6ffd9553cf2664bceee7a8f809e6692f8</x:v>
      </x:c>
    </x:row>
    <x:row r="1211" ht="48" customHeight="1">
      <x:c r="A1211" s="4" t="str">
        <x:v>40011</x:v>
      </x:c>
      <x:c r="B1211" s="4" t="str">
        <x:v>19050320</x:v>
      </x:c>
      <x:c r="C1211" s="21" t="str">
        <x:v>040011/19050320/Ax_3D_T1_FSPGR_FS_Gado/1.2.840.113654.2.70.1.209693511715292081834633192389577843104.dcm</x:v>
      </x:c>
      <x:c r="D1211" s="6" t="n">
        <x:v>1</x:v>
      </x:c>
      <x:c r="E1211" s="6" t="n">
        <x:v>1</x:v>
      </x:c>
      <x:c r="F1211" s="6" t="n">
        <x:v>1</x:v>
      </x:c>
      <x:c r="G1211" s="6" t="n">
        <x:v>0</x:v>
      </x:c>
      <x:c r="H1211" s="6" t="n">
        <x:v>0</x:v>
      </x:c>
      <x:c r="I1211" s="6" t="n">
        <x:v>3552</x:v>
      </x:c>
      <x:c r="J1211" s="4" t="str">
        <x:v>f01ba76469b043b98d6e14045d175bc787a0617a09a7cdfdfbcf7c2648800741</x:v>
      </x:c>
    </x:row>
    <x:row r="1212" ht="48" customHeight="1">
      <x:c r="A1212" s="4" t="str">
        <x:v>40011</x:v>
      </x:c>
      <x:c r="B1212" s="4" t="str">
        <x:v>19050320</x:v>
      </x:c>
      <x:c r="C1212" s="21" t="str">
        <x:v>040011/19050320/Ax_3D_T1_FSPGR_FS_Gado/1.2.840.113654.2.70.1.21168145870654522872157276866502496490.dcm</x:v>
      </x:c>
      <x:c r="D1212" s="6" t="n">
        <x:v>1</x:v>
      </x:c>
      <x:c r="E1212" s="6" t="n">
        <x:v>1</x:v>
      </x:c>
      <x:c r="F1212" s="6" t="n">
        <x:v>1</x:v>
      </x:c>
      <x:c r="G1212" s="6" t="n">
        <x:v>0</x:v>
      </x:c>
      <x:c r="H1212" s="6" t="n">
        <x:v>0</x:v>
      </x:c>
      <x:c r="I1212" s="6" t="n">
        <x:v>3700</x:v>
      </x:c>
      <x:c r="J1212" s="4" t="str">
        <x:v>93d1941bc1ea49503fb895aadbed63535b06e49ad0c545abbe90e27eda0198ab</x:v>
      </x:c>
    </x:row>
    <x:row r="1213" ht="48" customHeight="1">
      <x:c r="A1213" s="4" t="str">
        <x:v>40011</x:v>
      </x:c>
      <x:c r="B1213" s="4" t="str">
        <x:v>19050320</x:v>
      </x:c>
      <x:c r="C1213" s="21" t="str">
        <x:v>040011/19050320/Ax_3D_T1_FSPGR_FS_Gado/1.2.840.113654.2.70.1.211978031241864587037803270408149151108.dcm</x:v>
      </x:c>
      <x:c r="D1213" s="6" t="n">
        <x:v>1</x:v>
      </x:c>
      <x:c r="E1213" s="6" t="n">
        <x:v>1</x:v>
      </x:c>
      <x:c r="F1213" s="6" t="n">
        <x:v>1</x:v>
      </x:c>
      <x:c r="G1213" s="6" t="n">
        <x:v>0</x:v>
      </x:c>
      <x:c r="H1213" s="6" t="n">
        <x:v>0</x:v>
      </x:c>
      <x:c r="I1213" s="6" t="n">
        <x:v>3957</x:v>
      </x:c>
      <x:c r="J1213" s="4" t="str">
        <x:v>41fc6e054d7478d7f1d81dcafe086aaf8bc1ee572ea861c248fa3b46b365cc1b</x:v>
      </x:c>
    </x:row>
    <x:row r="1214" ht="48" customHeight="1">
      <x:c r="A1214" s="4" t="str">
        <x:v>40011</x:v>
      </x:c>
      <x:c r="B1214" s="4" t="str">
        <x:v>19050320</x:v>
      </x:c>
      <x:c r="C1214" s="21" t="str">
        <x:v>040011/19050320/Ax_3D_T1_FSPGR_FS_Gado/1.2.840.113654.2.70.1.21487999889915518003669895787271144422.dcm</x:v>
      </x:c>
      <x:c r="D1214" s="6" t="n">
        <x:v>1</x:v>
      </x:c>
      <x:c r="E1214" s="6" t="n">
        <x:v>1</x:v>
      </x:c>
      <x:c r="F1214" s="6" t="n">
        <x:v>1</x:v>
      </x:c>
      <x:c r="G1214" s="6" t="n">
        <x:v>0</x:v>
      </x:c>
      <x:c r="H1214" s="6" t="n">
        <x:v>0</x:v>
      </x:c>
      <x:c r="I1214" s="6" t="n">
        <x:v>3913</x:v>
      </x:c>
      <x:c r="J1214" s="4" t="str">
        <x:v>052f3db88ada98ba67656ca73db822927974fdc5dedb64c1d4f54d9c27d87f9f</x:v>
      </x:c>
    </x:row>
    <x:row r="1215" ht="48" customHeight="1">
      <x:c r="A1215" s="4" t="str">
        <x:v>40011</x:v>
      </x:c>
      <x:c r="B1215" s="4" t="str">
        <x:v>19050320</x:v>
      </x:c>
      <x:c r="C1215" s="21" t="str">
        <x:v>040011/19050320/Ax_3D_T1_FSPGR_FS_Gado/1.2.840.113654.2.70.1.217146861212982343686960811643721143012.dcm</x:v>
      </x:c>
      <x:c r="D1215" s="6" t="n">
        <x:v>1</x:v>
      </x:c>
      <x:c r="E1215" s="6" t="n">
        <x:v>1</x:v>
      </x:c>
      <x:c r="F1215" s="6" t="n">
        <x:v>1</x:v>
      </x:c>
      <x:c r="G1215" s="6" t="n">
        <x:v>0</x:v>
      </x:c>
      <x:c r="H1215" s="6" t="n">
        <x:v>0</x:v>
      </x:c>
      <x:c r="I1215" s="6" t="n">
        <x:v>4196</x:v>
      </x:c>
      <x:c r="J1215" s="4" t="str">
        <x:v>fdda621f21500dbfd1dfd4309629275fd6149102232a3b80633f203687b62487</x:v>
      </x:c>
    </x:row>
    <x:row r="1216" ht="48" customHeight="1">
      <x:c r="A1216" s="4" t="str">
        <x:v>40011</x:v>
      </x:c>
      <x:c r="B1216" s="4" t="str">
        <x:v>19050320</x:v>
      </x:c>
      <x:c r="C1216" s="21" t="str">
        <x:v>040011/19050320/Ax_3D_T1_FSPGR_FS_Gado/1.2.840.113654.2.70.1.217925923565499419794182440605893590572.dcm</x:v>
      </x:c>
      <x:c r="D1216" s="6" t="n">
        <x:v>1</x:v>
      </x:c>
      <x:c r="E1216" s="6" t="n">
        <x:v>1</x:v>
      </x:c>
      <x:c r="F1216" s="6" t="n">
        <x:v>1</x:v>
      </x:c>
      <x:c r="G1216" s="6" t="n">
        <x:v>0</x:v>
      </x:c>
      <x:c r="H1216" s="6" t="n">
        <x:v>0</x:v>
      </x:c>
      <x:c r="I1216" s="6" t="n">
        <x:v>3522</x:v>
      </x:c>
      <x:c r="J1216" s="4" t="str">
        <x:v>7e5c5a903c3a870fa485f3ec65bf847a4dc80cd998f582ad8d34cb648f56e870</x:v>
      </x:c>
    </x:row>
    <x:row r="1217" ht="48" customHeight="1">
      <x:c r="A1217" s="4" t="str">
        <x:v>40011</x:v>
      </x:c>
      <x:c r="B1217" s="4" t="str">
        <x:v>19050320</x:v>
      </x:c>
      <x:c r="C1217" s="21" t="str">
        <x:v>040011/19050320/Ax_3D_T1_FSPGR_FS_Gado/1.2.840.113654.2.70.1.219350705136040124431943312622622684101.dcm</x:v>
      </x:c>
      <x:c r="D1217" s="6" t="n">
        <x:v>1</x:v>
      </x:c>
      <x:c r="E1217" s="6" t="n">
        <x:v>1</x:v>
      </x:c>
      <x:c r="F1217" s="6" t="n">
        <x:v>1</x:v>
      </x:c>
      <x:c r="G1217" s="6" t="n">
        <x:v>0</x:v>
      </x:c>
      <x:c r="H1217" s="6" t="n">
        <x:v>0</x:v>
      </x:c>
      <x:c r="I1217" s="6" t="n">
        <x:v>3847</x:v>
      </x:c>
      <x:c r="J1217" s="4" t="str">
        <x:v>45179078269f2699f734c3b4a347036ad354da2a13c993675aa1a07c33e59938</x:v>
      </x:c>
    </x:row>
    <x:row r="1218" ht="48" customHeight="1">
      <x:c r="A1218" s="4" t="str">
        <x:v>40011</x:v>
      </x:c>
      <x:c r="B1218" s="4" t="str">
        <x:v>19050320</x:v>
      </x:c>
      <x:c r="C1218" s="21" t="str">
        <x:v>040011/19050320/Ax_3D_T1_FSPGR_FS_Gado/1.2.840.113654.2.70.1.219448682243707683799752396651267652662.dcm</x:v>
      </x:c>
      <x:c r="D1218" s="6" t="n">
        <x:v>1</x:v>
      </x:c>
      <x:c r="E1218" s="6" t="n">
        <x:v>1</x:v>
      </x:c>
      <x:c r="F1218" s="6" t="n">
        <x:v>1</x:v>
      </x:c>
      <x:c r="G1218" s="6" t="n">
        <x:v>0</x:v>
      </x:c>
      <x:c r="H1218" s="6" t="n">
        <x:v>0</x:v>
      </x:c>
      <x:c r="I1218" s="6" t="n">
        <x:v>3610</x:v>
      </x:c>
      <x:c r="J1218" s="4" t="str">
        <x:v>16fced2f53e29febb6aabbb269cf98584c2379e726c21236052417f024e36be4</x:v>
      </x:c>
    </x:row>
    <x:row r="1219" ht="48" customHeight="1">
      <x:c r="A1219" s="4" t="str">
        <x:v>40011</x:v>
      </x:c>
      <x:c r="B1219" s="4" t="str">
        <x:v>19050320</x:v>
      </x:c>
      <x:c r="C1219" s="21" t="str">
        <x:v>040011/19050320/Ax_3D_T1_FSPGR_FS_Gado/1.2.840.113654.2.70.1.222913877636187169921018933783467219042.dcm</x:v>
      </x:c>
      <x:c r="D1219" s="6" t="n">
        <x:v>1</x:v>
      </x:c>
      <x:c r="E1219" s="6" t="n">
        <x:v>1</x:v>
      </x:c>
      <x:c r="F1219" s="6" t="n">
        <x:v>1</x:v>
      </x:c>
      <x:c r="G1219" s="6" t="n">
        <x:v>0</x:v>
      </x:c>
      <x:c r="H1219" s="6" t="n">
        <x:v>0</x:v>
      </x:c>
      <x:c r="I1219" s="6" t="n">
        <x:v>4140</x:v>
      </x:c>
      <x:c r="J1219" s="4" t="str">
        <x:v>a3be7e0ce1a5f3c858230a68dafc068a2a28590246458ac76eb5dc8bca0d309f</x:v>
      </x:c>
    </x:row>
    <x:row r="1220" ht="48" customHeight="1">
      <x:c r="A1220" s="4" t="str">
        <x:v>40011</x:v>
      </x:c>
      <x:c r="B1220" s="4" t="str">
        <x:v>19050320</x:v>
      </x:c>
      <x:c r="C1220" s="21" t="str">
        <x:v>040011/19050320/Ax_3D_T1_FSPGR_FS_Gado/1.2.840.113654.2.70.1.22532464573374725591145273773239948047.dcm</x:v>
      </x:c>
      <x:c r="D1220" s="6" t="n">
        <x:v>1</x:v>
      </x:c>
      <x:c r="E1220" s="6" t="n">
        <x:v>1</x:v>
      </x:c>
      <x:c r="F1220" s="6" t="n">
        <x:v>1</x:v>
      </x:c>
      <x:c r="G1220" s="6" t="n">
        <x:v>0</x:v>
      </x:c>
      <x:c r="H1220" s="6" t="n">
        <x:v>0</x:v>
      </x:c>
      <x:c r="I1220" s="6" t="n">
        <x:v>4184</x:v>
      </x:c>
      <x:c r="J1220" s="4" t="str">
        <x:v>5aa1463753068ea96fbd74c040ecb81aeeeb2997b8c2dcfd54744c3ecbae6139</x:v>
      </x:c>
    </x:row>
    <x:row r="1221" ht="48" customHeight="1">
      <x:c r="A1221" s="4" t="str">
        <x:v>40011</x:v>
      </x:c>
      <x:c r="B1221" s="4" t="str">
        <x:v>19050320</x:v>
      </x:c>
      <x:c r="C1221" s="21" t="str">
        <x:v>040011/19050320/Ax_3D_T1_FSPGR_FS_Gado/1.2.840.113654.2.70.1.227701681180075543599366896949279986642.dcm</x:v>
      </x:c>
      <x:c r="D1221" s="6" t="n">
        <x:v>1</x:v>
      </x:c>
      <x:c r="E1221" s="6" t="n">
        <x:v>1</x:v>
      </x:c>
      <x:c r="F1221" s="6" t="n">
        <x:v>1</x:v>
      </x:c>
      <x:c r="G1221" s="6" t="n">
        <x:v>0</x:v>
      </x:c>
      <x:c r="H1221" s="6" t="n">
        <x:v>0</x:v>
      </x:c>
      <x:c r="I1221" s="6" t="n">
        <x:v>3684</x:v>
      </x:c>
      <x:c r="J1221" s="4" t="str">
        <x:v>f5fad0f0e653ed84aeb48863add788818f568104e91ff7805444187d21fb9736</x:v>
      </x:c>
    </x:row>
    <x:row r="1222" ht="48" customHeight="1">
      <x:c r="A1222" s="4" t="str">
        <x:v>40011</x:v>
      </x:c>
      <x:c r="B1222" s="4" t="str">
        <x:v>19050320</x:v>
      </x:c>
      <x:c r="C1222" s="21" t="str">
        <x:v>040011/19050320/Ax_3D_T1_FSPGR_FS_Gado/1.2.840.113654.2.70.1.228543477973030142624187815412991193068.dcm</x:v>
      </x:c>
      <x:c r="D1222" s="6" t="n">
        <x:v>1</x:v>
      </x:c>
      <x:c r="E1222" s="6" t="n">
        <x:v>1</x:v>
      </x:c>
      <x:c r="F1222" s="6" t="n">
        <x:v>1</x:v>
      </x:c>
      <x:c r="G1222" s="6" t="n">
        <x:v>0</x:v>
      </x:c>
      <x:c r="H1222" s="6" t="n">
        <x:v>0</x:v>
      </x:c>
      <x:c r="I1222" s="6" t="n">
        <x:v>3717</x:v>
      </x:c>
      <x:c r="J1222" s="4" t="str">
        <x:v>c74f8f4ee6212b9f4299e160fb87d55bd84fd01169c1ec1f69ba7a8ae697b0fb</x:v>
      </x:c>
    </x:row>
    <x:row r="1223" ht="48" customHeight="1">
      <x:c r="A1223" s="4" t="str">
        <x:v>40011</x:v>
      </x:c>
      <x:c r="B1223" s="4" t="str">
        <x:v>19050320</x:v>
      </x:c>
      <x:c r="C1223" s="21" t="str">
        <x:v>040011/19050320/Ax_3D_T1_FSPGR_FS_Gado/1.2.840.113654.2.70.1.229116523161518005090510319948729368861.dcm</x:v>
      </x:c>
      <x:c r="D1223" s="6" t="n">
        <x:v>1</x:v>
      </x:c>
      <x:c r="E1223" s="6" t="n">
        <x:v>1</x:v>
      </x:c>
      <x:c r="F1223" s="6" t="n">
        <x:v>1</x:v>
      </x:c>
      <x:c r="G1223" s="6" t="n">
        <x:v>0</x:v>
      </x:c>
      <x:c r="H1223" s="6" t="n">
        <x:v>0</x:v>
      </x:c>
      <x:c r="I1223" s="6" t="n">
        <x:v>4040</x:v>
      </x:c>
      <x:c r="J1223" s="4" t="str">
        <x:v>84204a12fa6c8e7b492d695eb17987d5ed532a4ebc7a3c06ba99eec1e596c176</x:v>
      </x:c>
    </x:row>
    <x:row r="1224" ht="48" customHeight="1">
      <x:c r="A1224" s="4" t="str">
        <x:v>40011</x:v>
      </x:c>
      <x:c r="B1224" s="4" t="str">
        <x:v>19050320</x:v>
      </x:c>
      <x:c r="C1224" s="21" t="str">
        <x:v>040011/19050320/Ax_3D_T1_FSPGR_FS_Gado/1.2.840.113654.2.70.1.230085966087804521915314979912585305193.dcm</x:v>
      </x:c>
      <x:c r="D1224" s="6" t="n">
        <x:v>1</x:v>
      </x:c>
      <x:c r="E1224" s="6" t="n">
        <x:v>1</x:v>
      </x:c>
      <x:c r="F1224" s="6" t="n">
        <x:v>1</x:v>
      </x:c>
      <x:c r="G1224" s="6" t="n">
        <x:v>0</x:v>
      </x:c>
      <x:c r="H1224" s="6" t="n">
        <x:v>0</x:v>
      </x:c>
      <x:c r="I1224" s="6" t="n">
        <x:v>3121</x:v>
      </x:c>
      <x:c r="J1224" s="4" t="str">
        <x:v>9e8373b97a71cec02943fd8b47e2061b9cbf89350277e8ac00bcd3de288d7d44</x:v>
      </x:c>
    </x:row>
    <x:row r="1225" ht="48" customHeight="1">
      <x:c r="A1225" s="4" t="str">
        <x:v>40011</x:v>
      </x:c>
      <x:c r="B1225" s="4" t="str">
        <x:v>19050320</x:v>
      </x:c>
      <x:c r="C1225" s="21" t="str">
        <x:v>040011/19050320/Ax_3D_T1_FSPGR_FS_Gado/1.2.840.113654.2.70.1.231893985101887274581800524030646297929.dcm</x:v>
      </x:c>
      <x:c r="D1225" s="6" t="n">
        <x:v>1</x:v>
      </x:c>
      <x:c r="E1225" s="6" t="n">
        <x:v>1</x:v>
      </x:c>
      <x:c r="F1225" s="6" t="n">
        <x:v>1</x:v>
      </x:c>
      <x:c r="G1225" s="6" t="n">
        <x:v>0</x:v>
      </x:c>
      <x:c r="H1225" s="6" t="n">
        <x:v>0</x:v>
      </x:c>
      <x:c r="I1225" s="6" t="n">
        <x:v>3643</x:v>
      </x:c>
      <x:c r="J1225" s="4" t="str">
        <x:v>15475c12197fd36411e33ec7fad8390c6386a43a901665d87c04374f675b7fcd</x:v>
      </x:c>
    </x:row>
    <x:row r="1226" ht="48" customHeight="1">
      <x:c r="A1226" s="4" t="str">
        <x:v>40011</x:v>
      </x:c>
      <x:c r="B1226" s="4" t="str">
        <x:v>19050320</x:v>
      </x:c>
      <x:c r="C1226" s="21" t="str">
        <x:v>040011/19050320/Ax_3D_T1_FSPGR_FS_Gado/1.2.840.113654.2.70.1.237177159939743626970844376533939258580.dcm</x:v>
      </x:c>
      <x:c r="D1226" s="6" t="n">
        <x:v>1</x:v>
      </x:c>
      <x:c r="E1226" s="6" t="n">
        <x:v>1</x:v>
      </x:c>
      <x:c r="F1226" s="6" t="n">
        <x:v>1</x:v>
      </x:c>
      <x:c r="G1226" s="6" t="n">
        <x:v>0</x:v>
      </x:c>
      <x:c r="H1226" s="6" t="n">
        <x:v>0</x:v>
      </x:c>
      <x:c r="I1226" s="6" t="n">
        <x:v>4575</x:v>
      </x:c>
      <x:c r="J1226" s="4" t="str">
        <x:v>de97a27aefe4d787e48f175b43f16c1aa82dfadaf74fbfde23786d40122ef834</x:v>
      </x:c>
    </x:row>
    <x:row r="1227" ht="48" customHeight="1">
      <x:c r="A1227" s="4" t="str">
        <x:v>40011</x:v>
      </x:c>
      <x:c r="B1227" s="4" t="str">
        <x:v>19050320</x:v>
      </x:c>
      <x:c r="C1227" s="21" t="str">
        <x:v>040011/19050320/Ax_3D_T1_FSPGR_FS_Gado/1.2.840.113654.2.70.1.237561025677702917725949220437830311617.dcm</x:v>
      </x:c>
      <x:c r="D1227" s="6" t="n">
        <x:v>1</x:v>
      </x:c>
      <x:c r="E1227" s="6" t="n">
        <x:v>1</x:v>
      </x:c>
      <x:c r="F1227" s="6" t="n">
        <x:v>1</x:v>
      </x:c>
      <x:c r="G1227" s="6" t="n">
        <x:v>0</x:v>
      </x:c>
      <x:c r="H1227" s="6" t="n">
        <x:v>0</x:v>
      </x:c>
      <x:c r="I1227" s="6" t="n">
        <x:v>3856</x:v>
      </x:c>
      <x:c r="J1227" s="4" t="str">
        <x:v>5ccf9c598160850d13cc7edc85e150ec3fa806877bd21f5908c51b06952c118f</x:v>
      </x:c>
    </x:row>
    <x:row r="1228" ht="48" customHeight="1">
      <x:c r="A1228" s="4" t="str">
        <x:v>40011</x:v>
      </x:c>
      <x:c r="B1228" s="4" t="str">
        <x:v>19050320</x:v>
      </x:c>
      <x:c r="C1228" s="21" t="str">
        <x:v>040011/19050320/Ax_3D_T1_FSPGR_FS_Gado/1.2.840.113654.2.70.1.238064170244863171736590567923011592372.dcm</x:v>
      </x:c>
      <x:c r="D1228" s="6" t="n">
        <x:v>1</x:v>
      </x:c>
      <x:c r="E1228" s="6" t="n">
        <x:v>1</x:v>
      </x:c>
      <x:c r="F1228" s="6" t="n">
        <x:v>1</x:v>
      </x:c>
      <x:c r="G1228" s="6" t="n">
        <x:v>0</x:v>
      </x:c>
      <x:c r="H1228" s="6" t="n">
        <x:v>0</x:v>
      </x:c>
      <x:c r="I1228" s="6" t="n">
        <x:v>2953</x:v>
      </x:c>
      <x:c r="J1228" s="4" t="str">
        <x:v>42363c9c63953989d6e1b3178d2e2a9fbb9046b43b54126908b9f9fc0183341a</x:v>
      </x:c>
    </x:row>
    <x:row r="1229" ht="48" customHeight="1">
      <x:c r="A1229" s="4" t="str">
        <x:v>40011</x:v>
      </x:c>
      <x:c r="B1229" s="4" t="str">
        <x:v>19050320</x:v>
      </x:c>
      <x:c r="C1229" s="21" t="str">
        <x:v>040011/19050320/Ax_3D_T1_FSPGR_FS_Gado/1.2.840.113654.2.70.1.238924747335994041167289568512163786408.dcm</x:v>
      </x:c>
      <x:c r="D1229" s="6" t="n">
        <x:v>1</x:v>
      </x:c>
      <x:c r="E1229" s="6" t="n">
        <x:v>1</x:v>
      </x:c>
      <x:c r="F1229" s="6" t="n">
        <x:v>1</x:v>
      </x:c>
      <x:c r="G1229" s="6" t="n">
        <x:v>0</x:v>
      </x:c>
      <x:c r="H1229" s="6" t="n">
        <x:v>0</x:v>
      </x:c>
      <x:c r="I1229" s="6" t="n">
        <x:v>3767</x:v>
      </x:c>
      <x:c r="J1229" s="4" t="str">
        <x:v>89cee465a13ce8176a7711e9fd709f6fcb111da60377ac34576b98eef5c8543c</x:v>
      </x:c>
    </x:row>
    <x:row r="1230" ht="48" customHeight="1">
      <x:c r="A1230" s="4" t="str">
        <x:v>40011</x:v>
      </x:c>
      <x:c r="B1230" s="4" t="str">
        <x:v>19050320</x:v>
      </x:c>
      <x:c r="C1230" s="21" t="str">
        <x:v>040011/19050320/Ax_3D_T1_FSPGR_FS_Gado/1.2.840.113654.2.70.1.239331910751053718555959545306103069970.dcm</x:v>
      </x:c>
      <x:c r="D1230" s="6" t="n">
        <x:v>1</x:v>
      </x:c>
      <x:c r="E1230" s="6" t="n">
        <x:v>1</x:v>
      </x:c>
      <x:c r="F1230" s="6" t="n">
        <x:v>1</x:v>
      </x:c>
      <x:c r="G1230" s="6" t="n">
        <x:v>0</x:v>
      </x:c>
      <x:c r="H1230" s="6" t="n">
        <x:v>0</x:v>
      </x:c>
      <x:c r="I1230" s="6" t="n">
        <x:v>3036</x:v>
      </x:c>
      <x:c r="J1230" s="4" t="str">
        <x:v>2eff08c27c28d8054b25179237031a26fe6e0a17af7bdbd1cac0a7d79594bb00</x:v>
      </x:c>
    </x:row>
    <x:row r="1231" ht="48" customHeight="1">
      <x:c r="A1231" s="4" t="str">
        <x:v>40011</x:v>
      </x:c>
      <x:c r="B1231" s="4" t="str">
        <x:v>19050320</x:v>
      </x:c>
      <x:c r="C1231" s="21" t="str">
        <x:v>040011/19050320/Ax_3D_T1_FSPGR_FS_Gado/1.2.840.113654.2.70.1.240207819908303771622060318335834934123.dcm</x:v>
      </x:c>
      <x:c r="D1231" s="6" t="n">
        <x:v>1</x:v>
      </x:c>
      <x:c r="E1231" s="6" t="n">
        <x:v>1</x:v>
      </x:c>
      <x:c r="F1231" s="6" t="n">
        <x:v>1</x:v>
      </x:c>
      <x:c r="G1231" s="6" t="n">
        <x:v>0</x:v>
      </x:c>
      <x:c r="H1231" s="6" t="n">
        <x:v>0</x:v>
      </x:c>
      <x:c r="I1231" s="6" t="n">
        <x:v>3621</x:v>
      </x:c>
      <x:c r="J1231" s="4" t="str">
        <x:v>a0c62dd39e7e91a5238917e9a012907cd906469a8e067a1ba8e3027af6383585</x:v>
      </x:c>
    </x:row>
    <x:row r="1232" ht="48" customHeight="1">
      <x:c r="A1232" s="4" t="str">
        <x:v>40011</x:v>
      </x:c>
      <x:c r="B1232" s="4" t="str">
        <x:v>19050320</x:v>
      </x:c>
      <x:c r="C1232" s="21" t="str">
        <x:v>040011/19050320/Ax_3D_T1_FSPGR_FS_Gado/1.2.840.113654.2.70.1.241630606226133133816639616361813293893.dcm</x:v>
      </x:c>
      <x:c r="D1232" s="6" t="n">
        <x:v>1</x:v>
      </x:c>
      <x:c r="E1232" s="6" t="n">
        <x:v>1</x:v>
      </x:c>
      <x:c r="F1232" s="6" t="n">
        <x:v>1</x:v>
      </x:c>
      <x:c r="G1232" s="6" t="n">
        <x:v>0</x:v>
      </x:c>
      <x:c r="H1232" s="6" t="n">
        <x:v>0</x:v>
      </x:c>
      <x:c r="I1232" s="6" t="n">
        <x:v>3778</x:v>
      </x:c>
      <x:c r="J1232" s="4" t="str">
        <x:v>78c5451a40b0568a19140641f3790072687f59914833dc8e3be1991d3ef35bdc</x:v>
      </x:c>
    </x:row>
    <x:row r="1233" ht="48" customHeight="1">
      <x:c r="A1233" s="4" t="str">
        <x:v>40011</x:v>
      </x:c>
      <x:c r="B1233" s="4" t="str">
        <x:v>19050320</x:v>
      </x:c>
      <x:c r="C1233" s="21" t="str">
        <x:v>040011/19050320/Ax_3D_T1_FSPGR_FS_Gado/1.2.840.113654.2.70.1.242301112357572476248882552708235914805.dcm</x:v>
      </x:c>
      <x:c r="D1233" s="6" t="n">
        <x:v>1</x:v>
      </x:c>
      <x:c r="E1233" s="6" t="n">
        <x:v>1</x:v>
      </x:c>
      <x:c r="F1233" s="6" t="n">
        <x:v>1</x:v>
      </x:c>
      <x:c r="G1233" s="6" t="n">
        <x:v>0</x:v>
      </x:c>
      <x:c r="H1233" s="6" t="n">
        <x:v>0</x:v>
      </x:c>
      <x:c r="I1233" s="6" t="n">
        <x:v>3431</x:v>
      </x:c>
      <x:c r="J1233" s="4" t="str">
        <x:v>37e4b31504816ad27a37f350e869b5d7a702b28d524510b85aadcc6890cee13e</x:v>
      </x:c>
    </x:row>
    <x:row r="1234" ht="48" customHeight="1">
      <x:c r="A1234" s="4" t="str">
        <x:v>40011</x:v>
      </x:c>
      <x:c r="B1234" s="4" t="str">
        <x:v>19050320</x:v>
      </x:c>
      <x:c r="C1234" s="21" t="str">
        <x:v>040011/19050320/Ax_3D_T1_FSPGR_FS_Gado/1.2.840.113654.2.70.1.244142266126297812399553704293862803725.dcm</x:v>
      </x:c>
      <x:c r="D1234" s="6" t="n">
        <x:v>1</x:v>
      </x:c>
      <x:c r="E1234" s="6" t="n">
        <x:v>1</x:v>
      </x:c>
      <x:c r="F1234" s="6" t="n">
        <x:v>1</x:v>
      </x:c>
      <x:c r="G1234" s="6" t="n">
        <x:v>0</x:v>
      </x:c>
      <x:c r="H1234" s="6" t="n">
        <x:v>0</x:v>
      </x:c>
      <x:c r="I1234" s="6" t="n">
        <x:v>3346</x:v>
      </x:c>
      <x:c r="J1234" s="4" t="str">
        <x:v>0965c76382ae3ba7431f143672ea27298792c1702c67c1f7ca17db46afd30832</x:v>
      </x:c>
    </x:row>
    <x:row r="1235" ht="48" customHeight="1">
      <x:c r="A1235" s="4" t="str">
        <x:v>40011</x:v>
      </x:c>
      <x:c r="B1235" s="4" t="str">
        <x:v>19050320</x:v>
      </x:c>
      <x:c r="C1235" s="21" t="str">
        <x:v>040011/19050320/Ax_3D_T1_FSPGR_FS_Gado/1.2.840.113654.2.70.1.244452799392550864867235926846068159660.dcm</x:v>
      </x:c>
      <x:c r="D1235" s="6" t="n">
        <x:v>1</x:v>
      </x:c>
      <x:c r="E1235" s="6" t="n">
        <x:v>1</x:v>
      </x:c>
      <x:c r="F1235" s="6" t="n">
        <x:v>1</x:v>
      </x:c>
      <x:c r="G1235" s="6" t="n">
        <x:v>0</x:v>
      </x:c>
      <x:c r="H1235" s="6" t="n">
        <x:v>0</x:v>
      </x:c>
      <x:c r="I1235" s="6" t="n">
        <x:v>3900</x:v>
      </x:c>
      <x:c r="J1235" s="4" t="str">
        <x:v>e8603c43685584214337af3290ab69cc1d254373647db7f4f01f724e6eef1f75</x:v>
      </x:c>
    </x:row>
    <x:row r="1236" ht="48" customHeight="1">
      <x:c r="A1236" s="4" t="str">
        <x:v>40011</x:v>
      </x:c>
      <x:c r="B1236" s="4" t="str">
        <x:v>19050320</x:v>
      </x:c>
      <x:c r="C1236" s="21" t="str">
        <x:v>040011/19050320/Ax_3D_T1_FSPGR_FS_Gado/1.2.840.113654.2.70.1.247546957709381341978281835442034096881.dcm</x:v>
      </x:c>
      <x:c r="D1236" s="6" t="n">
        <x:v>1</x:v>
      </x:c>
      <x:c r="E1236" s="6" t="n">
        <x:v>1</x:v>
      </x:c>
      <x:c r="F1236" s="6" t="n">
        <x:v>1</x:v>
      </x:c>
      <x:c r="G1236" s="6" t="n">
        <x:v>0</x:v>
      </x:c>
      <x:c r="H1236" s="6" t="n">
        <x:v>0</x:v>
      </x:c>
      <x:c r="I1236" s="6" t="n">
        <x:v>2310</x:v>
      </x:c>
      <x:c r="J1236" s="4" t="str">
        <x:v>891f82f70b2aba5167996a570ba1a1eb97516f80c641f215d09329405d984fb0</x:v>
      </x:c>
    </x:row>
    <x:row r="1237" ht="48" customHeight="1">
      <x:c r="A1237" s="4" t="str">
        <x:v>40011</x:v>
      </x:c>
      <x:c r="B1237" s="4" t="str">
        <x:v>19050320</x:v>
      </x:c>
      <x:c r="C1237" s="21" t="str">
        <x:v>040011/19050320/Ax_3D_T1_FSPGR_FS_Gado/1.2.840.113654.2.70.1.247747247275375047774536777838378031328.dcm</x:v>
      </x:c>
      <x:c r="D1237" s="6" t="n">
        <x:v>1</x:v>
      </x:c>
      <x:c r="E1237" s="6" t="n">
        <x:v>1</x:v>
      </x:c>
      <x:c r="F1237" s="6" t="n">
        <x:v>1</x:v>
      </x:c>
      <x:c r="G1237" s="6" t="n">
        <x:v>0</x:v>
      </x:c>
      <x:c r="H1237" s="6" t="n">
        <x:v>0</x:v>
      </x:c>
      <x:c r="I1237" s="6" t="n">
        <x:v>3745</x:v>
      </x:c>
      <x:c r="J1237" s="4" t="str">
        <x:v>15abc868dba59122a80661d6f3e8558fea91284464113e79eea49b5527b919e3</x:v>
      </x:c>
    </x:row>
    <x:row r="1238" ht="48" customHeight="1">
      <x:c r="A1238" s="4" t="str">
        <x:v>40011</x:v>
      </x:c>
      <x:c r="B1238" s="4" t="str">
        <x:v>19050320</x:v>
      </x:c>
      <x:c r="C1238" s="21" t="str">
        <x:v>040011/19050320/Ax_3D_T1_FSPGR_FS_Gado/1.2.840.113654.2.70.1.249010865744017092418071284603571356168.dcm</x:v>
      </x:c>
      <x:c r="D1238" s="6" t="n">
        <x:v>1</x:v>
      </x:c>
      <x:c r="E1238" s="6" t="n">
        <x:v>1</x:v>
      </x:c>
      <x:c r="F1238" s="6" t="n">
        <x:v>1</x:v>
      </x:c>
      <x:c r="G1238" s="6" t="n">
        <x:v>0</x:v>
      </x:c>
      <x:c r="H1238" s="6" t="n">
        <x:v>0</x:v>
      </x:c>
      <x:c r="I1238" s="6" t="n">
        <x:v>3567</x:v>
      </x:c>
      <x:c r="J1238" s="4" t="str">
        <x:v>e19bf7e29400e5c9de303ff00ffd4e9b70652d66b99779dbb304e6cbd6f4352e</x:v>
      </x:c>
    </x:row>
    <x:row r="1239" ht="48" customHeight="1">
      <x:c r="A1239" s="4" t="str">
        <x:v>40011</x:v>
      </x:c>
      <x:c r="B1239" s="4" t="str">
        <x:v>19050320</x:v>
      </x:c>
      <x:c r="C1239" s="21" t="str">
        <x:v>040011/19050320/Ax_3D_T1_FSPGR_FS_Gado/1.2.840.113654.2.70.1.25064569220080952255772153651794840849.dcm</x:v>
      </x:c>
      <x:c r="D1239" s="6" t="n">
        <x:v>1</x:v>
      </x:c>
      <x:c r="E1239" s="6" t="n">
        <x:v>1</x:v>
      </x:c>
      <x:c r="F1239" s="6" t="n">
        <x:v>1</x:v>
      </x:c>
      <x:c r="G1239" s="6" t="n">
        <x:v>0</x:v>
      </x:c>
      <x:c r="H1239" s="6" t="n">
        <x:v>0</x:v>
      </x:c>
      <x:c r="I1239" s="6" t="n">
        <x:v>3623</x:v>
      </x:c>
      <x:c r="J1239" s="4" t="str">
        <x:v>8c23e7d3942daff026d6f1aaa3c7e6456657cef1b8e43f43ff3071eb5c9da270</x:v>
      </x:c>
    </x:row>
    <x:row r="1240" ht="48" customHeight="1">
      <x:c r="A1240" s="4" t="str">
        <x:v>40011</x:v>
      </x:c>
      <x:c r="B1240" s="4" t="str">
        <x:v>19050320</x:v>
      </x:c>
      <x:c r="C1240" s="21" t="str">
        <x:v>040011/19050320/Ax_3D_T1_FSPGR_FS_Gado/1.2.840.113654.2.70.1.253326749566737737474166874609982104401.dcm</x:v>
      </x:c>
      <x:c r="D1240" s="6" t="n">
        <x:v>1</x:v>
      </x:c>
      <x:c r="E1240" s="6" t="n">
        <x:v>1</x:v>
      </x:c>
      <x:c r="F1240" s="6" t="n">
        <x:v>1</x:v>
      </x:c>
      <x:c r="G1240" s="6" t="n">
        <x:v>0</x:v>
      </x:c>
      <x:c r="H1240" s="6" t="n">
        <x:v>0</x:v>
      </x:c>
      <x:c r="I1240" s="6" t="n">
        <x:v>3575</x:v>
      </x:c>
      <x:c r="J1240" s="4" t="str">
        <x:v>185edd67152afbbc821926d3642f45fccecd15196f0161595b3b29c329511535</x:v>
      </x:c>
    </x:row>
    <x:row r="1241" ht="48" customHeight="1">
      <x:c r="A1241" s="4" t="str">
        <x:v>40011</x:v>
      </x:c>
      <x:c r="B1241" s="4" t="str">
        <x:v>19050320</x:v>
      </x:c>
      <x:c r="C1241" s="21" t="str">
        <x:v>040011/19050320/Ax_3D_T1_FSPGR_FS_Gado/1.2.840.113654.2.70.1.253927279406006382543960133941006968579.dcm</x:v>
      </x:c>
      <x:c r="D1241" s="6" t="n">
        <x:v>1</x:v>
      </x:c>
      <x:c r="E1241" s="6" t="n">
        <x:v>1</x:v>
      </x:c>
      <x:c r="F1241" s="6" t="n">
        <x:v>1</x:v>
      </x:c>
      <x:c r="G1241" s="6" t="n">
        <x:v>0</x:v>
      </x:c>
      <x:c r="H1241" s="6" t="n">
        <x:v>0</x:v>
      </x:c>
      <x:c r="I1241" s="6" t="n">
        <x:v>3351</x:v>
      </x:c>
      <x:c r="J1241" s="4" t="str">
        <x:v>64855f3b1e8a52da927deac1b88522fad1137efdbd5ec56359723e933120b38c</x:v>
      </x:c>
    </x:row>
    <x:row r="1242" ht="48" customHeight="1">
      <x:c r="A1242" s="4" t="str">
        <x:v>40011</x:v>
      </x:c>
      <x:c r="B1242" s="4" t="str">
        <x:v>19050320</x:v>
      </x:c>
      <x:c r="C1242" s="21" t="str">
        <x:v>040011/19050320/Ax_3D_T1_FSPGR_FS_Gado/1.2.840.113654.2.70.1.253948323817177027747439084004639313844.dcm</x:v>
      </x:c>
      <x:c r="D1242" s="6" t="n">
        <x:v>1</x:v>
      </x:c>
      <x:c r="E1242" s="6" t="n">
        <x:v>1</x:v>
      </x:c>
      <x:c r="F1242" s="6" t="n">
        <x:v>1</x:v>
      </x:c>
      <x:c r="G1242" s="6" t="n">
        <x:v>0</x:v>
      </x:c>
      <x:c r="H1242" s="6" t="n">
        <x:v>0</x:v>
      </x:c>
      <x:c r="I1242" s="6" t="n">
        <x:v>3762</x:v>
      </x:c>
      <x:c r="J1242" s="4" t="str">
        <x:v>9a2411983837012ec733a7c07f9a814b928c41a1a3aad6827e451444aa1187e4</x:v>
      </x:c>
    </x:row>
    <x:row r="1243" ht="48" customHeight="1">
      <x:c r="A1243" s="4" t="str">
        <x:v>40011</x:v>
      </x:c>
      <x:c r="B1243" s="4" t="str">
        <x:v>19050320</x:v>
      </x:c>
      <x:c r="C1243" s="21" t="str">
        <x:v>040011/19050320/Ax_3D_T1_FSPGR_FS_Gado/1.2.840.113654.2.70.1.257326683424361243067751750086399990839.dcm</x:v>
      </x:c>
      <x:c r="D1243" s="6" t="n">
        <x:v>1</x:v>
      </x:c>
      <x:c r="E1243" s="6" t="n">
        <x:v>1</x:v>
      </x:c>
      <x:c r="F1243" s="6" t="n">
        <x:v>1</x:v>
      </x:c>
      <x:c r="G1243" s="6" t="n">
        <x:v>0</x:v>
      </x:c>
      <x:c r="H1243" s="6" t="n">
        <x:v>0</x:v>
      </x:c>
      <x:c r="I1243" s="6" t="n">
        <x:v>4136</x:v>
      </x:c>
      <x:c r="J1243" s="4" t="str">
        <x:v>fbef7de11ffbbcee587fd8136dad105c5d88eaafb406f14e474aead50a801877</x:v>
      </x:c>
    </x:row>
    <x:row r="1244" ht="48" customHeight="1">
      <x:c r="A1244" s="4" t="str">
        <x:v>40011</x:v>
      </x:c>
      <x:c r="B1244" s="4" t="str">
        <x:v>19050320</x:v>
      </x:c>
      <x:c r="C1244" s="21" t="str">
        <x:v>040011/19050320/Ax_3D_T1_FSPGR_FS_Gado/1.2.840.113654.2.70.1.258186116064809981432252285311062202603.dcm</x:v>
      </x:c>
      <x:c r="D1244" s="6" t="n">
        <x:v>1</x:v>
      </x:c>
      <x:c r="E1244" s="6" t="n">
        <x:v>1</x:v>
      </x:c>
      <x:c r="F1244" s="6" t="n">
        <x:v>1</x:v>
      </x:c>
      <x:c r="G1244" s="6" t="n">
        <x:v>0</x:v>
      </x:c>
      <x:c r="H1244" s="6" t="n">
        <x:v>0</x:v>
      </x:c>
      <x:c r="I1244" s="6" t="n">
        <x:v>3168</x:v>
      </x:c>
      <x:c r="J1244" s="4" t="str">
        <x:v>cb4e99414e96c7ea33a1ea2dc5bfa064757003434cee6bda5b301193b8962cfc</x:v>
      </x:c>
    </x:row>
    <x:row r="1245" ht="48" customHeight="1">
      <x:c r="A1245" s="4" t="str">
        <x:v>40011</x:v>
      </x:c>
      <x:c r="B1245" s="4" t="str">
        <x:v>19050320</x:v>
      </x:c>
      <x:c r="C1245" s="21" t="str">
        <x:v>040011/19050320/Ax_3D_T1_FSPGR_FS_Gado/1.2.840.113654.2.70.1.260887181383814371824653310773992519058.dcm</x:v>
      </x:c>
      <x:c r="D1245" s="6" t="n">
        <x:v>1</x:v>
      </x:c>
      <x:c r="E1245" s="6" t="n">
        <x:v>1</x:v>
      </x:c>
      <x:c r="F1245" s="6" t="n">
        <x:v>1</x:v>
      </x:c>
      <x:c r="G1245" s="6" t="n">
        <x:v>0</x:v>
      </x:c>
      <x:c r="H1245" s="6" t="n">
        <x:v>0</x:v>
      </x:c>
      <x:c r="I1245" s="6" t="n">
        <x:v>2631</x:v>
      </x:c>
      <x:c r="J1245" s="4" t="str">
        <x:v>19bb4023d19cd0887b458549a324fbf450a5b6c52a12042cafcb8f5e08f34eb6</x:v>
      </x:c>
    </x:row>
    <x:row r="1246" ht="48" customHeight="1">
      <x:c r="A1246" s="4" t="str">
        <x:v>40011</x:v>
      </x:c>
      <x:c r="B1246" s="4" t="str">
        <x:v>19050320</x:v>
      </x:c>
      <x:c r="C1246" s="21" t="str">
        <x:v>040011/19050320/Ax_3D_T1_FSPGR_FS_Gado/1.2.840.113654.2.70.1.262837114752787316167132577245086428166.dcm</x:v>
      </x:c>
      <x:c r="D1246" s="6" t="n">
        <x:v>1</x:v>
      </x:c>
      <x:c r="E1246" s="6" t="n">
        <x:v>1</x:v>
      </x:c>
      <x:c r="F1246" s="6" t="n">
        <x:v>1</x:v>
      </x:c>
      <x:c r="G1246" s="6" t="n">
        <x:v>0</x:v>
      </x:c>
      <x:c r="H1246" s="6" t="n">
        <x:v>0</x:v>
      </x:c>
      <x:c r="I1246" s="6" t="n">
        <x:v>3430</x:v>
      </x:c>
      <x:c r="J1246" s="4" t="str">
        <x:v>c85780e612f2b3c992e701cf30689d0de9f4b89405017c3eb5e4423cb3a9f5fc</x:v>
      </x:c>
    </x:row>
    <x:row r="1247" ht="48" customHeight="1">
      <x:c r="A1247" s="4" t="str">
        <x:v>40011</x:v>
      </x:c>
      <x:c r="B1247" s="4" t="str">
        <x:v>19050320</x:v>
      </x:c>
      <x:c r="C1247" s="21" t="str">
        <x:v>040011/19050320/Ax_3D_T1_FSPGR_FS_Gado/1.2.840.113654.2.70.1.263888655924586495669907051943754148346.dcm</x:v>
      </x:c>
      <x:c r="D1247" s="6" t="n">
        <x:v>1</x:v>
      </x:c>
      <x:c r="E1247" s="6" t="n">
        <x:v>1</x:v>
      </x:c>
      <x:c r="F1247" s="6" t="n">
        <x:v>1</x:v>
      </x:c>
      <x:c r="G1247" s="6" t="n">
        <x:v>0</x:v>
      </x:c>
      <x:c r="H1247" s="6" t="n">
        <x:v>0</x:v>
      </x:c>
      <x:c r="I1247" s="6" t="n">
        <x:v>4084</x:v>
      </x:c>
      <x:c r="J1247" s="4" t="str">
        <x:v>0a0cf420036e8e861db9c8ea1d8a86d6d5a978c546bcd4cea3d14c5eb2cbe93e</x:v>
      </x:c>
    </x:row>
    <x:row r="1248" ht="48" customHeight="1">
      <x:c r="A1248" s="4" t="str">
        <x:v>40011</x:v>
      </x:c>
      <x:c r="B1248" s="4" t="str">
        <x:v>19050320</x:v>
      </x:c>
      <x:c r="C1248" s="21" t="str">
        <x:v>040011/19050320/Ax_3D_T1_FSPGR_FS_Gado/1.2.840.113654.2.70.1.264996177093949300638268042110260532915.dcm</x:v>
      </x:c>
      <x:c r="D1248" s="6" t="n">
        <x:v>1</x:v>
      </x:c>
      <x:c r="E1248" s="6" t="n">
        <x:v>1</x:v>
      </x:c>
      <x:c r="F1248" s="6" t="n">
        <x:v>1</x:v>
      </x:c>
      <x:c r="G1248" s="6" t="n">
        <x:v>0</x:v>
      </x:c>
      <x:c r="H1248" s="6" t="n">
        <x:v>0</x:v>
      </x:c>
      <x:c r="I1248" s="6" t="n">
        <x:v>3207</x:v>
      </x:c>
      <x:c r="J1248" s="4" t="str">
        <x:v>56a6f38d15d6c865f03e6d043e8c0b1252775410caf01ce19203c431e51e2be4</x:v>
      </x:c>
    </x:row>
    <x:row r="1249" ht="48" customHeight="1">
      <x:c r="A1249" s="4" t="str">
        <x:v>40011</x:v>
      </x:c>
      <x:c r="B1249" s="4" t="str">
        <x:v>19050320</x:v>
      </x:c>
      <x:c r="C1249" s="21" t="str">
        <x:v>040011/19050320/Ax_3D_T1_FSPGR_FS_Gado/1.2.840.113654.2.70.1.265189518877235747967687119059657587990.dcm</x:v>
      </x:c>
      <x:c r="D1249" s="6" t="n">
        <x:v>1</x:v>
      </x:c>
      <x:c r="E1249" s="6" t="n">
        <x:v>1</x:v>
      </x:c>
      <x:c r="F1249" s="6" t="n">
        <x:v>1</x:v>
      </x:c>
      <x:c r="G1249" s="6" t="n">
        <x:v>0</x:v>
      </x:c>
      <x:c r="H1249" s="6" t="n">
        <x:v>0</x:v>
      </x:c>
      <x:c r="I1249" s="6" t="n">
        <x:v>2057</x:v>
      </x:c>
      <x:c r="J1249" s="4" t="str">
        <x:v>d58cc7bb014be61c28d11085d00a6d3f91750638dce543d3862006c16e92bced</x:v>
      </x:c>
    </x:row>
    <x:row r="1250" ht="48" customHeight="1">
      <x:c r="A1250" s="4" t="str">
        <x:v>40011</x:v>
      </x:c>
      <x:c r="B1250" s="4" t="str">
        <x:v>19050320</x:v>
      </x:c>
      <x:c r="C1250" s="21" t="str">
        <x:v>040011/19050320/Ax_3D_T1_FSPGR_FS_Gado/1.2.840.113654.2.70.1.268914002667078206976378911445129694386.dcm</x:v>
      </x:c>
      <x:c r="D1250" s="6" t="n">
        <x:v>1</x:v>
      </x:c>
      <x:c r="E1250" s="6" t="n">
        <x:v>1</x:v>
      </x:c>
      <x:c r="F1250" s="6" t="n">
        <x:v>1</x:v>
      </x:c>
      <x:c r="G1250" s="6" t="n">
        <x:v>0</x:v>
      </x:c>
      <x:c r="H1250" s="6" t="n">
        <x:v>0</x:v>
      </x:c>
      <x:c r="I1250" s="6" t="n">
        <x:v>3365</x:v>
      </x:c>
      <x:c r="J1250" s="4" t="str">
        <x:v>277fc5b732ece07ed675afa5387bb90dbfb6a071d92cfa6bbbf05be5d3737a23</x:v>
      </x:c>
    </x:row>
    <x:row r="1251" ht="48" customHeight="1">
      <x:c r="A1251" s="4" t="str">
        <x:v>40011</x:v>
      </x:c>
      <x:c r="B1251" s="4" t="str">
        <x:v>19050320</x:v>
      </x:c>
      <x:c r="C1251" s="21" t="str">
        <x:v>040011/19050320/Ax_3D_T1_FSPGR_FS_Gado/1.2.840.113654.2.70.1.269466928657294479297601573572378618522.dcm</x:v>
      </x:c>
      <x:c r="D1251" s="6" t="n">
        <x:v>1</x:v>
      </x:c>
      <x:c r="E1251" s="6" t="n">
        <x:v>1</x:v>
      </x:c>
      <x:c r="F1251" s="6" t="n">
        <x:v>1</x:v>
      </x:c>
      <x:c r="G1251" s="6" t="n">
        <x:v>0</x:v>
      </x:c>
      <x:c r="H1251" s="6" t="n">
        <x:v>0</x:v>
      </x:c>
      <x:c r="I1251" s="6" t="n">
        <x:v>3426</x:v>
      </x:c>
      <x:c r="J1251" s="4" t="str">
        <x:v>6eba806fc21d451559f8f35d31cdf056b751110d642d4b4c817f984383b0397c</x:v>
      </x:c>
    </x:row>
    <x:row r="1252" ht="48" customHeight="1">
      <x:c r="A1252" s="4" t="str">
        <x:v>40011</x:v>
      </x:c>
      <x:c r="B1252" s="4" t="str">
        <x:v>19050320</x:v>
      </x:c>
      <x:c r="C1252" s="21" t="str">
        <x:v>040011/19050320/Ax_3D_T1_FSPGR_FS_Gado/1.2.840.113654.2.70.1.270124431138559032750437075442870693832.dcm</x:v>
      </x:c>
      <x:c r="D1252" s="6" t="n">
        <x:v>1</x:v>
      </x:c>
      <x:c r="E1252" s="6" t="n">
        <x:v>1</x:v>
      </x:c>
      <x:c r="F1252" s="6" t="n">
        <x:v>1</x:v>
      </x:c>
      <x:c r="G1252" s="6" t="n">
        <x:v>0</x:v>
      </x:c>
      <x:c r="H1252" s="6" t="n">
        <x:v>0</x:v>
      </x:c>
      <x:c r="I1252" s="6" t="n">
        <x:v>1465</x:v>
      </x:c>
      <x:c r="J1252" s="4" t="str">
        <x:v>1b0d3ac4d10ef7df39a053eadb83454b54114d87b0b9dbe7f81b42f98c4a6f07</x:v>
      </x:c>
    </x:row>
    <x:row r="1253" ht="48" customHeight="1">
      <x:c r="A1253" s="4" t="str">
        <x:v>40011</x:v>
      </x:c>
      <x:c r="B1253" s="4" t="str">
        <x:v>19050320</x:v>
      </x:c>
      <x:c r="C1253" s="21" t="str">
        <x:v>040011/19050320/Ax_3D_T1_FSPGR_FS_Gado/1.2.840.113654.2.70.1.275498263281874469301781076027350063478.dcm</x:v>
      </x:c>
      <x:c r="D1253" s="6" t="n">
        <x:v>1</x:v>
      </x:c>
      <x:c r="E1253" s="6" t="n">
        <x:v>1</x:v>
      </x:c>
      <x:c r="F1253" s="6" t="n">
        <x:v>1</x:v>
      </x:c>
      <x:c r="G1253" s="6" t="n">
        <x:v>0</x:v>
      </x:c>
      <x:c r="H1253" s="6" t="n">
        <x:v>0</x:v>
      </x:c>
      <x:c r="I1253" s="6" t="n">
        <x:v>4434</x:v>
      </x:c>
      <x:c r="J1253" s="4" t="str">
        <x:v>b66289991963c59e66cc7993426f58871691512faa002c6ade6c02e75ae18d96</x:v>
      </x:c>
    </x:row>
    <x:row r="1254" ht="48" customHeight="1">
      <x:c r="A1254" s="4" t="str">
        <x:v>40011</x:v>
      </x:c>
      <x:c r="B1254" s="4" t="str">
        <x:v>19050320</x:v>
      </x:c>
      <x:c r="C1254" s="21" t="str">
        <x:v>040011/19050320/Ax_3D_T1_FSPGR_FS_Gado/1.2.840.113654.2.70.1.276180368701799286145772007894967725108.dcm</x:v>
      </x:c>
      <x:c r="D1254" s="6" t="n">
        <x:v>1</x:v>
      </x:c>
      <x:c r="E1254" s="6" t="n">
        <x:v>1</x:v>
      </x:c>
      <x:c r="F1254" s="6" t="n">
        <x:v>1</x:v>
      </x:c>
      <x:c r="G1254" s="6" t="n">
        <x:v>0</x:v>
      </x:c>
      <x:c r="H1254" s="6" t="n">
        <x:v>0</x:v>
      </x:c>
      <x:c r="I1254" s="6" t="n">
        <x:v>3169</x:v>
      </x:c>
      <x:c r="J1254" s="4" t="str">
        <x:v>cf32772b96d2482310ff1c0e446f19e9577001b98829f80ba365a23de4968d4f</x:v>
      </x:c>
    </x:row>
    <x:row r="1255" ht="48" customHeight="1">
      <x:c r="A1255" s="4" t="str">
        <x:v>40011</x:v>
      </x:c>
      <x:c r="B1255" s="4" t="str">
        <x:v>19050320</x:v>
      </x:c>
      <x:c r="C1255" s="21" t="str">
        <x:v>040011/19050320/Ax_3D_T1_FSPGR_FS_Gado/1.2.840.113654.2.70.1.277442611229801446577519745850784883144.dcm</x:v>
      </x:c>
      <x:c r="D1255" s="6" t="n">
        <x:v>1</x:v>
      </x:c>
      <x:c r="E1255" s="6" t="n">
        <x:v>1</x:v>
      </x:c>
      <x:c r="F1255" s="6" t="n">
        <x:v>1</x:v>
      </x:c>
      <x:c r="G1255" s="6" t="n">
        <x:v>0</x:v>
      </x:c>
      <x:c r="H1255" s="6" t="n">
        <x:v>0</x:v>
      </x:c>
      <x:c r="I1255" s="6" t="n">
        <x:v>3984</x:v>
      </x:c>
      <x:c r="J1255" s="4" t="str">
        <x:v>64a66cb70517385678c45580e4f4b310b0f2be832955db431f83c17cfc3e0fd6</x:v>
      </x:c>
    </x:row>
    <x:row r="1256" ht="48" customHeight="1">
      <x:c r="A1256" s="4" t="str">
        <x:v>40011</x:v>
      </x:c>
      <x:c r="B1256" s="4" t="str">
        <x:v>19050320</x:v>
      </x:c>
      <x:c r="C1256" s="21" t="str">
        <x:v>040011/19050320/Ax_3D_T1_FSPGR_FS_Gado/1.2.840.113654.2.70.1.277608886894558253736247810883502980767.dcm</x:v>
      </x:c>
      <x:c r="D1256" s="6" t="n">
        <x:v>1</x:v>
      </x:c>
      <x:c r="E1256" s="6" t="n">
        <x:v>1</x:v>
      </x:c>
      <x:c r="F1256" s="6" t="n">
        <x:v>1</x:v>
      </x:c>
      <x:c r="G1256" s="6" t="n">
        <x:v>0</x:v>
      </x:c>
      <x:c r="H1256" s="6" t="n">
        <x:v>0</x:v>
      </x:c>
      <x:c r="I1256" s="6" t="n">
        <x:v>3477</x:v>
      </x:c>
      <x:c r="J1256" s="4" t="str">
        <x:v>7f1c49a7e865ce755205ea67b55a2d0d09a9db4304d910012adea4fc719d28bb</x:v>
      </x:c>
    </x:row>
    <x:row r="1257" ht="48" customHeight="1">
      <x:c r="A1257" s="4" t="str">
        <x:v>40011</x:v>
      </x:c>
      <x:c r="B1257" s="4" t="str">
        <x:v>19050320</x:v>
      </x:c>
      <x:c r="C1257" s="21" t="str">
        <x:v>040011/19050320/Ax_3D_T1_FSPGR_FS_Gado/1.2.840.113654.2.70.1.278473895367749329893720454272457820403.dcm</x:v>
      </x:c>
      <x:c r="D1257" s="6" t="n">
        <x:v>1</x:v>
      </x:c>
      <x:c r="E1257" s="6" t="n">
        <x:v>1</x:v>
      </x:c>
      <x:c r="F1257" s="6" t="n">
        <x:v>1</x:v>
      </x:c>
      <x:c r="G1257" s="6" t="n">
        <x:v>0</x:v>
      </x:c>
      <x:c r="H1257" s="6" t="n">
        <x:v>0</x:v>
      </x:c>
      <x:c r="I1257" s="6" t="n">
        <x:v>3367</x:v>
      </x:c>
      <x:c r="J1257" s="4" t="str">
        <x:v>738246b0f509b2d90a8516ce3c3319fdfbc079bb9e2995953b9e670dc85d932d</x:v>
      </x:c>
    </x:row>
    <x:row r="1258" ht="48" customHeight="1">
      <x:c r="A1258" s="4" t="str">
        <x:v>40011</x:v>
      </x:c>
      <x:c r="B1258" s="4" t="str">
        <x:v>19050320</x:v>
      </x:c>
      <x:c r="C1258" s="21" t="str">
        <x:v>040011/19050320/Ax_3D_T1_FSPGR_FS_Gado/1.2.840.113654.2.70.1.281637654193089847785529558605497301156.dcm</x:v>
      </x:c>
      <x:c r="D1258" s="6" t="n">
        <x:v>1</x:v>
      </x:c>
      <x:c r="E1258" s="6" t="n">
        <x:v>1</x:v>
      </x:c>
      <x:c r="F1258" s="6" t="n">
        <x:v>1</x:v>
      </x:c>
      <x:c r="G1258" s="6" t="n">
        <x:v>0</x:v>
      </x:c>
      <x:c r="H1258" s="6" t="n">
        <x:v>0</x:v>
      </x:c>
      <x:c r="I1258" s="6" t="n">
        <x:v>3866</x:v>
      </x:c>
      <x:c r="J1258" s="4" t="str">
        <x:v>1d93b74a06ddd9149030686285029a64511f48a028ce7d61b0757db1c39e4aa9</x:v>
      </x:c>
    </x:row>
    <x:row r="1259" ht="48" customHeight="1">
      <x:c r="A1259" s="4" t="str">
        <x:v>40011</x:v>
      </x:c>
      <x:c r="B1259" s="4" t="str">
        <x:v>19050320</x:v>
      </x:c>
      <x:c r="C1259" s="21" t="str">
        <x:v>040011/19050320/Ax_3D_T1_FSPGR_FS_Gado/1.2.840.113654.2.70.1.282013130871210774349133271028991134132.dcm</x:v>
      </x:c>
      <x:c r="D1259" s="6" t="n">
        <x:v>1</x:v>
      </x:c>
      <x:c r="E1259" s="6" t="n">
        <x:v>1</x:v>
      </x:c>
      <x:c r="F1259" s="6" t="n">
        <x:v>1</x:v>
      </x:c>
      <x:c r="G1259" s="6" t="n">
        <x:v>0</x:v>
      </x:c>
      <x:c r="H1259" s="6" t="n">
        <x:v>0</x:v>
      </x:c>
      <x:c r="I1259" s="6" t="n">
        <x:v>3137</x:v>
      </x:c>
      <x:c r="J1259" s="4" t="str">
        <x:v>6292fe06eaac1260826494c4144b3a655cfa0adaac584830531c256ad8380ac5</x:v>
      </x:c>
    </x:row>
    <x:row r="1260" ht="48" customHeight="1">
      <x:c r="A1260" s="4" t="str">
        <x:v>40011</x:v>
      </x:c>
      <x:c r="B1260" s="4" t="str">
        <x:v>19050320</x:v>
      </x:c>
      <x:c r="C1260" s="21" t="str">
        <x:v>040011/19050320/Ax_3D_T1_FSPGR_FS_Gado/1.2.840.113654.2.70.1.282483497594059005278521689904431015685.dcm</x:v>
      </x:c>
      <x:c r="D1260" s="6" t="n">
        <x:v>1</x:v>
      </x:c>
      <x:c r="E1260" s="6" t="n">
        <x:v>1</x:v>
      </x:c>
      <x:c r="F1260" s="6" t="n">
        <x:v>1</x:v>
      </x:c>
      <x:c r="G1260" s="6" t="n">
        <x:v>0</x:v>
      </x:c>
      <x:c r="H1260" s="6" t="n">
        <x:v>0</x:v>
      </x:c>
      <x:c r="I1260" s="6" t="n">
        <x:v>3697</x:v>
      </x:c>
      <x:c r="J1260" s="4" t="str">
        <x:v>9989ed608c3f1313c5d48b5c780664f1595c54498247592ba4d3a23065459589</x:v>
      </x:c>
    </x:row>
    <x:row r="1261" ht="48" customHeight="1">
      <x:c r="A1261" s="4" t="str">
        <x:v>40011</x:v>
      </x:c>
      <x:c r="B1261" s="4" t="str">
        <x:v>19050320</x:v>
      </x:c>
      <x:c r="C1261" s="21" t="str">
        <x:v>040011/19050320/Ax_3D_T1_FSPGR_FS_Gado/1.2.840.113654.2.70.1.284493024114652790290271365522674126925.dcm</x:v>
      </x:c>
      <x:c r="D1261" s="6" t="n">
        <x:v>1</x:v>
      </x:c>
      <x:c r="E1261" s="6" t="n">
        <x:v>1</x:v>
      </x:c>
      <x:c r="F1261" s="6" t="n">
        <x:v>1</x:v>
      </x:c>
      <x:c r="G1261" s="6" t="n">
        <x:v>0</x:v>
      </x:c>
      <x:c r="H1261" s="6" t="n">
        <x:v>0</x:v>
      </x:c>
      <x:c r="I1261" s="6" t="n">
        <x:v>3908</x:v>
      </x:c>
      <x:c r="J1261" s="4" t="str">
        <x:v>12c4e6f02835b570e7567c44dc88267a0f0c523b2f3dd13696a9985024db1263</x:v>
      </x:c>
    </x:row>
    <x:row r="1262" ht="48" customHeight="1">
      <x:c r="A1262" s="4" t="str">
        <x:v>40011</x:v>
      </x:c>
      <x:c r="B1262" s="4" t="str">
        <x:v>19050320</x:v>
      </x:c>
      <x:c r="C1262" s="21" t="str">
        <x:v>040011/19050320/Ax_3D_T1_FSPGR_FS_Gado/1.2.840.113654.2.70.1.285265431731219836439402403744758616607.dcm</x:v>
      </x:c>
      <x:c r="D1262" s="6" t="n">
        <x:v>1</x:v>
      </x:c>
      <x:c r="E1262" s="6" t="n">
        <x:v>1</x:v>
      </x:c>
      <x:c r="F1262" s="6" t="n">
        <x:v>1</x:v>
      </x:c>
      <x:c r="G1262" s="6" t="n">
        <x:v>0</x:v>
      </x:c>
      <x:c r="H1262" s="6" t="n">
        <x:v>0</x:v>
      </x:c>
      <x:c r="I1262" s="6" t="n">
        <x:v>3884</x:v>
      </x:c>
      <x:c r="J1262" s="4" t="str">
        <x:v>403fab437d722a235b182005b5f5bcd0a53b401eb94843f8d86a0d93b3bcf7ad</x:v>
      </x:c>
    </x:row>
    <x:row r="1263" ht="48" customHeight="1">
      <x:c r="A1263" s="4" t="str">
        <x:v>40011</x:v>
      </x:c>
      <x:c r="B1263" s="4" t="str">
        <x:v>19050320</x:v>
      </x:c>
      <x:c r="C1263" s="21" t="str">
        <x:v>040011/19050320/Ax_3D_T1_FSPGR_FS_Gado/1.2.840.113654.2.70.1.288796862965540983198392271854578514595.dcm</x:v>
      </x:c>
      <x:c r="D1263" s="6" t="n">
        <x:v>1</x:v>
      </x:c>
      <x:c r="E1263" s="6" t="n">
        <x:v>1</x:v>
      </x:c>
      <x:c r="F1263" s="6" t="n">
        <x:v>1</x:v>
      </x:c>
      <x:c r="G1263" s="6" t="n">
        <x:v>0</x:v>
      </x:c>
      <x:c r="H1263" s="6" t="n">
        <x:v>0</x:v>
      </x:c>
      <x:c r="I1263" s="6" t="n">
        <x:v>3273</x:v>
      </x:c>
      <x:c r="J1263" s="4" t="str">
        <x:v>542e9f5aa669065acaf8766468876a748370cbb2d596612469d2da7dad1fdc83</x:v>
      </x:c>
    </x:row>
    <x:row r="1264" ht="48" customHeight="1">
      <x:c r="A1264" s="4" t="str">
        <x:v>40011</x:v>
      </x:c>
      <x:c r="B1264" s="4" t="str">
        <x:v>19050320</x:v>
      </x:c>
      <x:c r="C1264" s="21" t="str">
        <x:v>040011/19050320/Ax_3D_T1_FSPGR_FS_Gado/1.2.840.113654.2.70.1.289517975221402478831389233705799623427.dcm</x:v>
      </x:c>
      <x:c r="D1264" s="6" t="n">
        <x:v>1</x:v>
      </x:c>
      <x:c r="E1264" s="6" t="n">
        <x:v>1</x:v>
      </x:c>
      <x:c r="F1264" s="6" t="n">
        <x:v>1</x:v>
      </x:c>
      <x:c r="G1264" s="6" t="n">
        <x:v>0</x:v>
      </x:c>
      <x:c r="H1264" s="6" t="n">
        <x:v>0</x:v>
      </x:c>
      <x:c r="I1264" s="6" t="n">
        <x:v>1040</x:v>
      </x:c>
      <x:c r="J1264" s="4" t="str">
        <x:v>30b21624c980b216460c349221094723d41f665948e49c521089d262c79099b6</x:v>
      </x:c>
    </x:row>
    <x:row r="1265" ht="48" customHeight="1">
      <x:c r="A1265" s="4" t="str">
        <x:v>40011</x:v>
      </x:c>
      <x:c r="B1265" s="4" t="str">
        <x:v>19050320</x:v>
      </x:c>
      <x:c r="C1265" s="21" t="str">
        <x:v>040011/19050320/Ax_3D_T1_FSPGR_FS_Gado/1.2.840.113654.2.70.1.292511989339347347108603824496099154566.dcm</x:v>
      </x:c>
      <x:c r="D1265" s="6" t="n">
        <x:v>1</x:v>
      </x:c>
      <x:c r="E1265" s="6" t="n">
        <x:v>1</x:v>
      </x:c>
      <x:c r="F1265" s="6" t="n">
        <x:v>1</x:v>
      </x:c>
      <x:c r="G1265" s="6" t="n">
        <x:v>0</x:v>
      </x:c>
      <x:c r="H1265" s="6" t="n">
        <x:v>0</x:v>
      </x:c>
      <x:c r="I1265" s="6" t="n">
        <x:v>3231</x:v>
      </x:c>
      <x:c r="J1265" s="4" t="str">
        <x:v>fa87721e1b6dfca107dbc4f6d4102c58ff3dfa76db79590bf10e92b1a664d307</x:v>
      </x:c>
    </x:row>
    <x:row r="1266" ht="48" customHeight="1">
      <x:c r="A1266" s="4" t="str">
        <x:v>40011</x:v>
      </x:c>
      <x:c r="B1266" s="4" t="str">
        <x:v>19050320</x:v>
      </x:c>
      <x:c r="C1266" s="21" t="str">
        <x:v>040011/19050320/Ax_3D_T1_FSPGR_FS_Gado/1.2.840.113654.2.70.1.292954876905049269562436684218343310583.dcm</x:v>
      </x:c>
      <x:c r="D1266" s="6" t="n">
        <x:v>1</x:v>
      </x:c>
      <x:c r="E1266" s="6" t="n">
        <x:v>1</x:v>
      </x:c>
      <x:c r="F1266" s="6" t="n">
        <x:v>1</x:v>
      </x:c>
      <x:c r="G1266" s="6" t="n">
        <x:v>0</x:v>
      </x:c>
      <x:c r="H1266" s="6" t="n">
        <x:v>0</x:v>
      </x:c>
      <x:c r="I1266" s="6" t="n">
        <x:v>3978</x:v>
      </x:c>
      <x:c r="J1266" s="4" t="str">
        <x:v>05132ebd6f1f437c697dcb89a4263e01f311e2b622685132358d63fb93081200</x:v>
      </x:c>
    </x:row>
    <x:row r="1267" ht="48" customHeight="1">
      <x:c r="A1267" s="4" t="str">
        <x:v>40011</x:v>
      </x:c>
      <x:c r="B1267" s="4" t="str">
        <x:v>19050320</x:v>
      </x:c>
      <x:c r="C1267" s="21" t="str">
        <x:v>040011/19050320/Ax_3D_T1_FSPGR_FS_Gado/1.2.840.113654.2.70.1.294377938582543785462450482046582303418.dcm</x:v>
      </x:c>
      <x:c r="D1267" s="6" t="n">
        <x:v>1</x:v>
      </x:c>
      <x:c r="E1267" s="6" t="n">
        <x:v>1</x:v>
      </x:c>
      <x:c r="F1267" s="6" t="n">
        <x:v>1</x:v>
      </x:c>
      <x:c r="G1267" s="6" t="n">
        <x:v>0</x:v>
      </x:c>
      <x:c r="H1267" s="6" t="n">
        <x:v>0</x:v>
      </x:c>
      <x:c r="I1267" s="6" t="n">
        <x:v>4085</x:v>
      </x:c>
      <x:c r="J1267" s="4" t="str">
        <x:v>f6d500412878310b9a81a8ee02f3d02bad26cdf4dde0235ff1f32afd8ef275d0</x:v>
      </x:c>
    </x:row>
    <x:row r="1268" ht="48" customHeight="1">
      <x:c r="A1268" s="4" t="str">
        <x:v>40011</x:v>
      </x:c>
      <x:c r="B1268" s="4" t="str">
        <x:v>19050320</x:v>
      </x:c>
      <x:c r="C1268" s="21" t="str">
        <x:v>040011/19050320/Ax_3D_T1_FSPGR_FS_Gado/1.2.840.113654.2.70.1.296425184572141775213744880827070159052.dcm</x:v>
      </x:c>
      <x:c r="D1268" s="6" t="n">
        <x:v>1</x:v>
      </x:c>
      <x:c r="E1268" s="6" t="n">
        <x:v>1</x:v>
      </x:c>
      <x:c r="F1268" s="6" t="n">
        <x:v>1</x:v>
      </x:c>
      <x:c r="G1268" s="6" t="n">
        <x:v>0</x:v>
      </x:c>
      <x:c r="H1268" s="6" t="n">
        <x:v>0</x:v>
      </x:c>
      <x:c r="I1268" s="6" t="n">
        <x:v>3421</x:v>
      </x:c>
      <x:c r="J1268" s="4" t="str">
        <x:v>7172592814681a36c9b9d9f0e6081ba3284de54b3a3b04c43235122f8782f4f4</x:v>
      </x:c>
    </x:row>
    <x:row r="1269" ht="48" customHeight="1">
      <x:c r="A1269" s="4" t="str">
        <x:v>40011</x:v>
      </x:c>
      <x:c r="B1269" s="4" t="str">
        <x:v>19050320</x:v>
      </x:c>
      <x:c r="C1269" s="21" t="str">
        <x:v>040011/19050320/Ax_3D_T1_FSPGR_FS_Gado/1.2.840.113654.2.70.1.297412426218899555864279174212822601308.dcm</x:v>
      </x:c>
      <x:c r="D1269" s="6" t="n">
        <x:v>1</x:v>
      </x:c>
      <x:c r="E1269" s="6" t="n">
        <x:v>1</x:v>
      </x:c>
      <x:c r="F1269" s="6" t="n">
        <x:v>1</x:v>
      </x:c>
      <x:c r="G1269" s="6" t="n">
        <x:v>0</x:v>
      </x:c>
      <x:c r="H1269" s="6" t="n">
        <x:v>0</x:v>
      </x:c>
      <x:c r="I1269" s="6" t="n">
        <x:v>3699</x:v>
      </x:c>
      <x:c r="J1269" s="4" t="str">
        <x:v>36105467ce858e7cf4803c0e0a6ec5060d18b6353067934d86188f46bb6a52e9</x:v>
      </x:c>
    </x:row>
    <x:row r="1270" ht="48" customHeight="1">
      <x:c r="A1270" s="4" t="str">
        <x:v>40011</x:v>
      </x:c>
      <x:c r="B1270" s="4" t="str">
        <x:v>19050320</x:v>
      </x:c>
      <x:c r="C1270" s="21" t="str">
        <x:v>040011/19050320/Ax_3D_T1_FSPGR_FS_Gado/1.2.840.113654.2.70.1.299398272867807434824643375848031112270.dcm</x:v>
      </x:c>
      <x:c r="D1270" s="6" t="n">
        <x:v>1</x:v>
      </x:c>
      <x:c r="E1270" s="6" t="n">
        <x:v>1</x:v>
      </x:c>
      <x:c r="F1270" s="6" t="n">
        <x:v>1</x:v>
      </x:c>
      <x:c r="G1270" s="6" t="n">
        <x:v>0</x:v>
      </x:c>
      <x:c r="H1270" s="6" t="n">
        <x:v>0</x:v>
      </x:c>
      <x:c r="I1270" s="6" t="n">
        <x:v>3542</x:v>
      </x:c>
      <x:c r="J1270" s="4" t="str">
        <x:v>c1ef11691187730df123fb28ab0570bc6f7f9382f9aa244b415f7bd16626bdd0</x:v>
      </x:c>
    </x:row>
    <x:row r="1271" ht="48" customHeight="1">
      <x:c r="A1271" s="4" t="str">
        <x:v>40011</x:v>
      </x:c>
      <x:c r="B1271" s="4" t="str">
        <x:v>19050320</x:v>
      </x:c>
      <x:c r="C1271" s="21" t="str">
        <x:v>040011/19050320/Ax_3D_T1_FSPGR_FS_Gado/1.2.840.113654.2.70.1.299724499921062941172847655071013034165.dcm</x:v>
      </x:c>
      <x:c r="D1271" s="6" t="n">
        <x:v>1</x:v>
      </x:c>
      <x:c r="E1271" s="6" t="n">
        <x:v>1</x:v>
      </x:c>
      <x:c r="F1271" s="6" t="n">
        <x:v>1</x:v>
      </x:c>
      <x:c r="G1271" s="6" t="n">
        <x:v>0</x:v>
      </x:c>
      <x:c r="H1271" s="6" t="n">
        <x:v>0</x:v>
      </x:c>
      <x:c r="I1271" s="6" t="n">
        <x:v>3776</x:v>
      </x:c>
      <x:c r="J1271" s="4" t="str">
        <x:v>3c535b9f2af1cb2b8c3eab4e51cb3e76fa749ae15831ad6007e4a9d1d5e920ef</x:v>
      </x:c>
    </x:row>
    <x:row r="1272" ht="48" customHeight="1">
      <x:c r="A1272" s="4" t="str">
        <x:v>40011</x:v>
      </x:c>
      <x:c r="B1272" s="4" t="str">
        <x:v>19050320</x:v>
      </x:c>
      <x:c r="C1272" s="21" t="str">
        <x:v>040011/19050320/Ax_3D_T1_FSPGR_FS_Gado/1.2.840.113654.2.70.1.303515352713612984482574414796210280965.dcm</x:v>
      </x:c>
      <x:c r="D1272" s="6" t="n">
        <x:v>1</x:v>
      </x:c>
      <x:c r="E1272" s="6" t="n">
        <x:v>1</x:v>
      </x:c>
      <x:c r="F1272" s="6" t="n">
        <x:v>1</x:v>
      </x:c>
      <x:c r="G1272" s="6" t="n">
        <x:v>0</x:v>
      </x:c>
      <x:c r="H1272" s="6" t="n">
        <x:v>0</x:v>
      </x:c>
      <x:c r="I1272" s="6" t="n">
        <x:v>3966</x:v>
      </x:c>
      <x:c r="J1272" s="4" t="str">
        <x:v>87dd9dcd5510dc757ffefade834542a4d0df5f74d6618113e5b46871fc7ef7be</x:v>
      </x:c>
    </x:row>
    <x:row r="1273" ht="48" customHeight="1">
      <x:c r="A1273" s="4" t="str">
        <x:v>40011</x:v>
      </x:c>
      <x:c r="B1273" s="4" t="str">
        <x:v>19050320</x:v>
      </x:c>
      <x:c r="C1273" s="21" t="str">
        <x:v>040011/19050320/Ax_3D_T1_FSPGR_FS_Gado/1.2.840.113654.2.70.1.304079190113829010316224729991048221845.dcm</x:v>
      </x:c>
      <x:c r="D1273" s="6" t="n">
        <x:v>1</x:v>
      </x:c>
      <x:c r="E1273" s="6" t="n">
        <x:v>1</x:v>
      </x:c>
      <x:c r="F1273" s="6" t="n">
        <x:v>1</x:v>
      </x:c>
      <x:c r="G1273" s="6" t="n">
        <x:v>0</x:v>
      </x:c>
      <x:c r="H1273" s="6" t="n">
        <x:v>0</x:v>
      </x:c>
      <x:c r="I1273" s="6" t="n">
        <x:v>3621</x:v>
      </x:c>
      <x:c r="J1273" s="4" t="str">
        <x:v>5f89b7332d682a45a445427ebcce952fbbda2ff1b24accd550c0b612512d0191</x:v>
      </x:c>
    </x:row>
    <x:row r="1274" ht="48" customHeight="1">
      <x:c r="A1274" s="4" t="str">
        <x:v>40011</x:v>
      </x:c>
      <x:c r="B1274" s="4" t="str">
        <x:v>19050320</x:v>
      </x:c>
      <x:c r="C1274" s="21" t="str">
        <x:v>040011/19050320/Ax_3D_T1_FSPGR_FS_Gado/1.2.840.113654.2.70.1.304716116727434648904014026341236643659.dcm</x:v>
      </x:c>
      <x:c r="D1274" s="6" t="n">
        <x:v>1</x:v>
      </x:c>
      <x:c r="E1274" s="6" t="n">
        <x:v>1</x:v>
      </x:c>
      <x:c r="F1274" s="6" t="n">
        <x:v>1</x:v>
      </x:c>
      <x:c r="G1274" s="6" t="n">
        <x:v>0</x:v>
      </x:c>
      <x:c r="H1274" s="6" t="n">
        <x:v>0</x:v>
      </x:c>
      <x:c r="I1274" s="6" t="n">
        <x:v>4088</x:v>
      </x:c>
      <x:c r="J1274" s="4" t="str">
        <x:v>08bc4ab1ac611f9ea75d17ad3e01c4c53a29626ea49ac0581662c1327da534a1</x:v>
      </x:c>
    </x:row>
    <x:row r="1275" ht="48" customHeight="1">
      <x:c r="A1275" s="4" t="str">
        <x:v>40011</x:v>
      </x:c>
      <x:c r="B1275" s="4" t="str">
        <x:v>19050320</x:v>
      </x:c>
      <x:c r="C1275" s="21" t="str">
        <x:v>040011/19050320/Ax_3D_T1_FSPGR_FS_Gado/1.2.840.113654.2.70.1.305139403324157634043899452305134991436.dcm</x:v>
      </x:c>
      <x:c r="D1275" s="6" t="n">
        <x:v>1</x:v>
      </x:c>
      <x:c r="E1275" s="6" t="n">
        <x:v>1</x:v>
      </x:c>
      <x:c r="F1275" s="6" t="n">
        <x:v>1</x:v>
      </x:c>
      <x:c r="G1275" s="6" t="n">
        <x:v>0</x:v>
      </x:c>
      <x:c r="H1275" s="6" t="n">
        <x:v>0</x:v>
      </x:c>
      <x:c r="I1275" s="6" t="n">
        <x:v>3465</x:v>
      </x:c>
      <x:c r="J1275" s="4" t="str">
        <x:v>dfe0de6268094ef3ec097fdb911de73ef15ee6d38895a100f5d52e0eda5ace1b</x:v>
      </x:c>
    </x:row>
    <x:row r="1276" ht="48" customHeight="1">
      <x:c r="A1276" s="4" t="str">
        <x:v>40011</x:v>
      </x:c>
      <x:c r="B1276" s="4" t="str">
        <x:v>19050320</x:v>
      </x:c>
      <x:c r="C1276" s="21" t="str">
        <x:v>040011/19050320/Ax_3D_T1_FSPGR_FS_Gado/1.2.840.113654.2.70.1.307207657746455129077128410127434898541.dcm</x:v>
      </x:c>
      <x:c r="D1276" s="6" t="n">
        <x:v>1</x:v>
      </x:c>
      <x:c r="E1276" s="6" t="n">
        <x:v>1</x:v>
      </x:c>
      <x:c r="F1276" s="6" t="n">
        <x:v>1</x:v>
      </x:c>
      <x:c r="G1276" s="6" t="n">
        <x:v>0</x:v>
      </x:c>
      <x:c r="H1276" s="6" t="n">
        <x:v>0</x:v>
      </x:c>
      <x:c r="I1276" s="6" t="n">
        <x:v>3894</x:v>
      </x:c>
      <x:c r="J1276" s="4" t="str">
        <x:v>9468cc1c857b0de03ef8042c80358ecdedb77955176fc332edbaa7a1a9a4819f</x:v>
      </x:c>
    </x:row>
    <x:row r="1277" ht="48" customHeight="1">
      <x:c r="A1277" s="4" t="str">
        <x:v>40011</x:v>
      </x:c>
      <x:c r="B1277" s="4" t="str">
        <x:v>19050320</x:v>
      </x:c>
      <x:c r="C1277" s="21" t="str">
        <x:v>040011/19050320/Ax_3D_T1_FSPGR_FS_Gado/1.2.840.113654.2.70.1.30821633413386412951125250564568977266.dcm</x:v>
      </x:c>
      <x:c r="D1277" s="6" t="n">
        <x:v>1</x:v>
      </x:c>
      <x:c r="E1277" s="6" t="n">
        <x:v>1</x:v>
      </x:c>
      <x:c r="F1277" s="6" t="n">
        <x:v>1</x:v>
      </x:c>
      <x:c r="G1277" s="6" t="n">
        <x:v>0</x:v>
      </x:c>
      <x:c r="H1277" s="6" t="n">
        <x:v>0</x:v>
      </x:c>
      <x:c r="I1277" s="6" t="n">
        <x:v>1588</x:v>
      </x:c>
      <x:c r="J1277" s="4" t="str">
        <x:v>510176c107da66286c0c7c4b97702f1abf83c6e67189e36eca107a5f6512bcbb</x:v>
      </x:c>
    </x:row>
    <x:row r="1278" ht="48" customHeight="1">
      <x:c r="A1278" s="4" t="str">
        <x:v>40011</x:v>
      </x:c>
      <x:c r="B1278" s="4" t="str">
        <x:v>19050320</x:v>
      </x:c>
      <x:c r="C1278" s="21" t="str">
        <x:v>040011/19050320/Ax_3D_T1_FSPGR_FS_Gado/1.2.840.113654.2.70.1.309690052393923791173673649067964373241.dcm</x:v>
      </x:c>
      <x:c r="D1278" s="6" t="n">
        <x:v>1</x:v>
      </x:c>
      <x:c r="E1278" s="6" t="n">
        <x:v>1</x:v>
      </x:c>
      <x:c r="F1278" s="6" t="n">
        <x:v>1</x:v>
      </x:c>
      <x:c r="G1278" s="6" t="n">
        <x:v>0</x:v>
      </x:c>
      <x:c r="H1278" s="6" t="n">
        <x:v>0</x:v>
      </x:c>
      <x:c r="I1278" s="6" t="n">
        <x:v>3891</x:v>
      </x:c>
      <x:c r="J1278" s="4" t="str">
        <x:v>a800086802a44923f9a834c08e6acb704b8df6e706fd9dd51f33e4277956223e</x:v>
      </x:c>
    </x:row>
    <x:row r="1279" ht="48" customHeight="1">
      <x:c r="A1279" s="4" t="str">
        <x:v>40011</x:v>
      </x:c>
      <x:c r="B1279" s="4" t="str">
        <x:v>19050320</x:v>
      </x:c>
      <x:c r="C1279" s="21" t="str">
        <x:v>040011/19050320/Ax_3D_T1_FSPGR_FS_Gado/1.2.840.113654.2.70.1.309890542296868377928213198472601841119.dcm</x:v>
      </x:c>
      <x:c r="D1279" s="6" t="n">
        <x:v>1</x:v>
      </x:c>
      <x:c r="E1279" s="6" t="n">
        <x:v>1</x:v>
      </x:c>
      <x:c r="F1279" s="6" t="n">
        <x:v>1</x:v>
      </x:c>
      <x:c r="G1279" s="6" t="n">
        <x:v>0</x:v>
      </x:c>
      <x:c r="H1279" s="6" t="n">
        <x:v>0</x:v>
      </x:c>
      <x:c r="I1279" s="6" t="n">
        <x:v>771</x:v>
      </x:c>
      <x:c r="J1279" s="4" t="str">
        <x:v>2f464e019e0c729eec56614828da45a7881685973bc605d191b4bdfcd1185661</x:v>
      </x:c>
    </x:row>
    <x:row r="1280" ht="48" customHeight="1">
      <x:c r="A1280" s="4" t="str">
        <x:v>40011</x:v>
      </x:c>
      <x:c r="B1280" s="4" t="str">
        <x:v>19050320</x:v>
      </x:c>
      <x:c r="C1280" s="21" t="str">
        <x:v>040011/19050320/Ax_3D_T1_FSPGR_FS_Gado/1.2.840.113654.2.70.1.311939341474479080964199525469266825921.dcm</x:v>
      </x:c>
      <x:c r="D1280" s="6" t="n">
        <x:v>1</x:v>
      </x:c>
      <x:c r="E1280" s="6" t="n">
        <x:v>1</x:v>
      </x:c>
      <x:c r="F1280" s="6" t="n">
        <x:v>1</x:v>
      </x:c>
      <x:c r="G1280" s="6" t="n">
        <x:v>0</x:v>
      </x:c>
      <x:c r="H1280" s="6" t="n">
        <x:v>0</x:v>
      </x:c>
      <x:c r="I1280" s="6" t="n">
        <x:v>3747</x:v>
      </x:c>
      <x:c r="J1280" s="4" t="str">
        <x:v>ef9c280df47149a23540ab3d5c2c034996f7e05195caf457ff386e07d742eade</x:v>
      </x:c>
    </x:row>
    <x:row r="1281" ht="48" customHeight="1">
      <x:c r="A1281" s="4" t="str">
        <x:v>40011</x:v>
      </x:c>
      <x:c r="B1281" s="4" t="str">
        <x:v>19050320</x:v>
      </x:c>
      <x:c r="C1281" s="21" t="str">
        <x:v>040011/19050320/Ax_3D_T1_FSPGR_FS_Gado/1.2.840.113654.2.70.1.315919858328133394731099390314050173794.dcm</x:v>
      </x:c>
      <x:c r="D1281" s="6" t="n">
        <x:v>1</x:v>
      </x:c>
      <x:c r="E1281" s="6" t="n">
        <x:v>1</x:v>
      </x:c>
      <x:c r="F1281" s="6" t="n">
        <x:v>1</x:v>
      </x:c>
      <x:c r="G1281" s="6" t="n">
        <x:v>0</x:v>
      </x:c>
      <x:c r="H1281" s="6" t="n">
        <x:v>0</x:v>
      </x:c>
      <x:c r="I1281" s="6" t="n">
        <x:v>3295</x:v>
      </x:c>
      <x:c r="J1281" s="4" t="str">
        <x:v>50361a8356f59140205de4f9bda0d946b61b07cf94a50d6a1ab3bcd74817a54f</x:v>
      </x:c>
    </x:row>
    <x:row r="1282" ht="48" customHeight="1">
      <x:c r="A1282" s="4" t="str">
        <x:v>40011</x:v>
      </x:c>
      <x:c r="B1282" s="4" t="str">
        <x:v>19050320</x:v>
      </x:c>
      <x:c r="C1282" s="21" t="str">
        <x:v>040011/19050320/Ax_3D_T1_FSPGR_FS_Gado/1.2.840.113654.2.70.1.317395260645628133366872920648370079314.dcm</x:v>
      </x:c>
      <x:c r="D1282" s="6" t="n">
        <x:v>1</x:v>
      </x:c>
      <x:c r="E1282" s="6" t="n">
        <x:v>1</x:v>
      </x:c>
      <x:c r="F1282" s="6" t="n">
        <x:v>1</x:v>
      </x:c>
      <x:c r="G1282" s="6" t="n">
        <x:v>0</x:v>
      </x:c>
      <x:c r="H1282" s="6" t="n">
        <x:v>0</x:v>
      </x:c>
      <x:c r="I1282" s="6" t="n">
        <x:v>2085</x:v>
      </x:c>
      <x:c r="J1282" s="4" t="str">
        <x:v>5a8f29a57e1bf73d672c8677e0b812fd39cfd65eafa6c53e592958d4c1e274cb</x:v>
      </x:c>
    </x:row>
    <x:row r="1283" ht="48" customHeight="1">
      <x:c r="A1283" s="4" t="str">
        <x:v>40011</x:v>
      </x:c>
      <x:c r="B1283" s="4" t="str">
        <x:v>19050320</x:v>
      </x:c>
      <x:c r="C1283" s="21" t="str">
        <x:v>040011/19050320/Ax_3D_T1_FSPGR_FS_Gado/1.2.840.113654.2.70.1.319167227055759156268609047745432767445.dcm</x:v>
      </x:c>
      <x:c r="D1283" s="6" t="n">
        <x:v>1</x:v>
      </x:c>
      <x:c r="E1283" s="6" t="n">
        <x:v>1</x:v>
      </x:c>
      <x:c r="F1283" s="6" t="n">
        <x:v>1</x:v>
      </x:c>
      <x:c r="G1283" s="6" t="n">
        <x:v>0</x:v>
      </x:c>
      <x:c r="H1283" s="6" t="n">
        <x:v>0</x:v>
      </x:c>
      <x:c r="I1283" s="6" t="n">
        <x:v>3412</x:v>
      </x:c>
      <x:c r="J1283" s="4" t="str">
        <x:v>3c3ab1dad85551ecacf8a4d1019beff3098362972175d71ad82589a0de9aca11</x:v>
      </x:c>
    </x:row>
    <x:row r="1284" ht="48" customHeight="1">
      <x:c r="A1284" s="4" t="str">
        <x:v>40011</x:v>
      </x:c>
      <x:c r="B1284" s="4" t="str">
        <x:v>19050320</x:v>
      </x:c>
      <x:c r="C1284" s="21" t="str">
        <x:v>040011/19050320/Ax_3D_T1_FSPGR_FS_Gado/1.2.840.113654.2.70.1.320871636253435907330060796726743552364.dcm</x:v>
      </x:c>
      <x:c r="D1284" s="6" t="n">
        <x:v>1</x:v>
      </x:c>
      <x:c r="E1284" s="6" t="n">
        <x:v>1</x:v>
      </x:c>
      <x:c r="F1284" s="6" t="n">
        <x:v>1</x:v>
      </x:c>
      <x:c r="G1284" s="6" t="n">
        <x:v>0</x:v>
      </x:c>
      <x:c r="H1284" s="6" t="n">
        <x:v>0</x:v>
      </x:c>
      <x:c r="I1284" s="6" t="n">
        <x:v>2541</x:v>
      </x:c>
      <x:c r="J1284" s="4" t="str">
        <x:v>a77814b02dce3e2fdb682ef7b0a10d0d6fea4938958a068ebc60041b530d60d4</x:v>
      </x:c>
    </x:row>
    <x:row r="1285" ht="48" customHeight="1">
      <x:c r="A1285" s="4" t="str">
        <x:v>40011</x:v>
      </x:c>
      <x:c r="B1285" s="4" t="str">
        <x:v>19050320</x:v>
      </x:c>
      <x:c r="C1285" s="21" t="str">
        <x:v>040011/19050320/Ax_3D_T1_FSPGR_FS_Gado/1.2.840.113654.2.70.1.32091172476385873353990434044133967298.dcm</x:v>
      </x:c>
      <x:c r="D1285" s="6" t="n">
        <x:v>1</x:v>
      </x:c>
      <x:c r="E1285" s="6" t="n">
        <x:v>1</x:v>
      </x:c>
      <x:c r="F1285" s="6" t="n">
        <x:v>1</x:v>
      </x:c>
      <x:c r="G1285" s="6" t="n">
        <x:v>0</x:v>
      </x:c>
      <x:c r="H1285" s="6" t="n">
        <x:v>0</x:v>
      </x:c>
      <x:c r="I1285" s="6" t="n">
        <x:v>3953</x:v>
      </x:c>
      <x:c r="J1285" s="4" t="str">
        <x:v>4a229022e7f6fd8a111f8d1dee438c2ecde2b3db66ab95fa592a02bc83be21d8</x:v>
      </x:c>
    </x:row>
    <x:row r="1286" ht="48" customHeight="1">
      <x:c r="A1286" s="4" t="str">
        <x:v>40011</x:v>
      </x:c>
      <x:c r="B1286" s="4" t="str">
        <x:v>19050320</x:v>
      </x:c>
      <x:c r="C1286" s="21" t="str">
        <x:v>040011/19050320/Ax_3D_T1_FSPGR_FS_Gado/1.2.840.113654.2.70.1.321385769321244210930312194339039255885.dcm</x:v>
      </x:c>
      <x:c r="D1286" s="6" t="n">
        <x:v>1</x:v>
      </x:c>
      <x:c r="E1286" s="6" t="n">
        <x:v>1</x:v>
      </x:c>
      <x:c r="F1286" s="6" t="n">
        <x:v>1</x:v>
      </x:c>
      <x:c r="G1286" s="6" t="n">
        <x:v>0</x:v>
      </x:c>
      <x:c r="H1286" s="6" t="n">
        <x:v>0</x:v>
      </x:c>
      <x:c r="I1286" s="6" t="n">
        <x:v>3221</x:v>
      </x:c>
      <x:c r="J1286" s="4" t="str">
        <x:v>58e9f5e80816ab5c401a06aa37eb3830b5e7e63f0fb051c7bc724cb8ee6a77dc</x:v>
      </x:c>
    </x:row>
    <x:row r="1287" ht="48" customHeight="1">
      <x:c r="A1287" s="4" t="str">
        <x:v>40011</x:v>
      </x:c>
      <x:c r="B1287" s="4" t="str">
        <x:v>19050320</x:v>
      </x:c>
      <x:c r="C1287" s="21" t="str">
        <x:v>040011/19050320/Ax_3D_T1_FSPGR_FS_Gado/1.2.840.113654.2.70.1.323339523143856302957844316358420832051.dcm</x:v>
      </x:c>
      <x:c r="D1287" s="6" t="n">
        <x:v>1</x:v>
      </x:c>
      <x:c r="E1287" s="6" t="n">
        <x:v>1</x:v>
      </x:c>
      <x:c r="F1287" s="6" t="n">
        <x:v>1</x:v>
      </x:c>
      <x:c r="G1287" s="6" t="n">
        <x:v>0</x:v>
      </x:c>
      <x:c r="H1287" s="6" t="n">
        <x:v>0</x:v>
      </x:c>
      <x:c r="I1287" s="6" t="n">
        <x:v>4186</x:v>
      </x:c>
      <x:c r="J1287" s="4" t="str">
        <x:v>ffce207346e90fe65fbca72a0dcc3024afa4bb2ccb83fdd86376a256d255c424</x:v>
      </x:c>
    </x:row>
    <x:row r="1288" ht="48" customHeight="1">
      <x:c r="A1288" s="4" t="str">
        <x:v>40011</x:v>
      </x:c>
      <x:c r="B1288" s="4" t="str">
        <x:v>19050320</x:v>
      </x:c>
      <x:c r="C1288" s="21" t="str">
        <x:v>040011/19050320/Ax_3D_T1_FSPGR_FS_Gado/1.2.840.113654.2.70.1.32407303138237824967970498324655392454.dcm</x:v>
      </x:c>
      <x:c r="D1288" s="6" t="n">
        <x:v>1</x:v>
      </x:c>
      <x:c r="E1288" s="6" t="n">
        <x:v>1</x:v>
      </x:c>
      <x:c r="F1288" s="6" t="n">
        <x:v>1</x:v>
      </x:c>
      <x:c r="G1288" s="6" t="n">
        <x:v>0</x:v>
      </x:c>
      <x:c r="H1288" s="6" t="n">
        <x:v>0</x:v>
      </x:c>
      <x:c r="I1288" s="6" t="n">
        <x:v>3083</x:v>
      </x:c>
      <x:c r="J1288" s="4" t="str">
        <x:v>7ff8b03e47282d52a659571b1b6744eac707ba896080bb4571371c76f395c85a</x:v>
      </x:c>
    </x:row>
    <x:row r="1289" ht="48" customHeight="1">
      <x:c r="A1289" s="4" t="str">
        <x:v>40011</x:v>
      </x:c>
      <x:c r="B1289" s="4" t="str">
        <x:v>19050320</x:v>
      </x:c>
      <x:c r="C1289" s="21" t="str">
        <x:v>040011/19050320/Ax_3D_T1_FSPGR_FS_Gado/1.2.840.113654.2.70.1.326276145466172648293185568081491332164.dcm</x:v>
      </x:c>
      <x:c r="D1289" s="6" t="n">
        <x:v>1</x:v>
      </x:c>
      <x:c r="E1289" s="6" t="n">
        <x:v>1</x:v>
      </x:c>
      <x:c r="F1289" s="6" t="n">
        <x:v>1</x:v>
      </x:c>
      <x:c r="G1289" s="6" t="n">
        <x:v>0</x:v>
      </x:c>
      <x:c r="H1289" s="6" t="n">
        <x:v>0</x:v>
      </x:c>
      <x:c r="I1289" s="6" t="n">
        <x:v>4248</x:v>
      </x:c>
      <x:c r="J1289" s="4" t="str">
        <x:v>caad7b872b344cd42e7be9822461819f05e546fdf260e56573d2e4b278b39787</x:v>
      </x:c>
    </x:row>
    <x:row r="1290" ht="48" customHeight="1">
      <x:c r="A1290" s="4" t="str">
        <x:v>40011</x:v>
      </x:c>
      <x:c r="B1290" s="4" t="str">
        <x:v>19050320</x:v>
      </x:c>
      <x:c r="C1290" s="21" t="str">
        <x:v>040011/19050320/Ax_3D_T1_FSPGR_FS_Gado/1.2.840.113654.2.70.1.326396965648015418738394855958814395034.dcm</x:v>
      </x:c>
      <x:c r="D1290" s="6" t="n">
        <x:v>1</x:v>
      </x:c>
      <x:c r="E1290" s="6" t="n">
        <x:v>1</x:v>
      </x:c>
      <x:c r="F1290" s="6" t="n">
        <x:v>1</x:v>
      </x:c>
      <x:c r="G1290" s="6" t="n">
        <x:v>0</x:v>
      </x:c>
      <x:c r="H1290" s="6" t="n">
        <x:v>0</x:v>
      </x:c>
      <x:c r="I1290" s="6" t="n">
        <x:v>4135</x:v>
      </x:c>
      <x:c r="J1290" s="4" t="str">
        <x:v>40f14fb61c6b0b1139a73ebf6307030885722566aa18b0e220425daefb8a968c</x:v>
      </x:c>
    </x:row>
    <x:row r="1291" ht="48" customHeight="1">
      <x:c r="A1291" s="4" t="str">
        <x:v>40011</x:v>
      </x:c>
      <x:c r="B1291" s="4" t="str">
        <x:v>19050320</x:v>
      </x:c>
      <x:c r="C1291" s="21" t="str">
        <x:v>040011/19050320/Ax_3D_T1_FSPGR_FS_Gado/1.2.840.113654.2.70.1.327303338513213025527322723563155672865.dcm</x:v>
      </x:c>
      <x:c r="D1291" s="6" t="n">
        <x:v>1</x:v>
      </x:c>
      <x:c r="E1291" s="6" t="n">
        <x:v>1</x:v>
      </x:c>
      <x:c r="F1291" s="6" t="n">
        <x:v>1</x:v>
      </x:c>
      <x:c r="G1291" s="6" t="n">
        <x:v>0</x:v>
      </x:c>
      <x:c r="H1291" s="6" t="n">
        <x:v>0</x:v>
      </x:c>
      <x:c r="I1291" s="6" t="n">
        <x:v>3534</x:v>
      </x:c>
      <x:c r="J1291" s="4" t="str">
        <x:v>7e5e784d0a15abf9dda9a8ce7f1649e21c96255a931b03ce1c957da9bfa3114c</x:v>
      </x:c>
    </x:row>
    <x:row r="1292" ht="48" customHeight="1">
      <x:c r="A1292" s="4" t="str">
        <x:v>40011</x:v>
      </x:c>
      <x:c r="B1292" s="4" t="str">
        <x:v>19050320</x:v>
      </x:c>
      <x:c r="C1292" s="21" t="str">
        <x:v>040011/19050320/Ax_3D_T1_FSPGR_FS_Gado/1.2.840.113654.2.70.1.327431330270577467236151230119432868171.dcm</x:v>
      </x:c>
      <x:c r="D1292" s="6" t="n">
        <x:v>1</x:v>
      </x:c>
      <x:c r="E1292" s="6" t="n">
        <x:v>1</x:v>
      </x:c>
      <x:c r="F1292" s="6" t="n">
        <x:v>1</x:v>
      </x:c>
      <x:c r="G1292" s="6" t="n">
        <x:v>0</x:v>
      </x:c>
      <x:c r="H1292" s="6" t="n">
        <x:v>0</x:v>
      </x:c>
      <x:c r="I1292" s="6" t="n">
        <x:v>3263</x:v>
      </x:c>
      <x:c r="J1292" s="4" t="str">
        <x:v>9f5345031570bc80214f8c31a7d5f94d297a46783b8087f9fcf7800d8a88ac39</x:v>
      </x:c>
    </x:row>
    <x:row r="1293" ht="48" customHeight="1">
      <x:c r="A1293" s="4" t="str">
        <x:v>40011</x:v>
      </x:c>
      <x:c r="B1293" s="4" t="str">
        <x:v>19050320</x:v>
      </x:c>
      <x:c r="C1293" s="21" t="str">
        <x:v>040011/19050320/Ax_3D_T1_FSPGR_FS_Gado/1.2.840.113654.2.70.1.328504408536863815797960022919948431592.dcm</x:v>
      </x:c>
      <x:c r="D1293" s="6" t="n">
        <x:v>1</x:v>
      </x:c>
      <x:c r="E1293" s="6" t="n">
        <x:v>1</x:v>
      </x:c>
      <x:c r="F1293" s="6" t="n">
        <x:v>1</x:v>
      </x:c>
      <x:c r="G1293" s="6" t="n">
        <x:v>0</x:v>
      </x:c>
      <x:c r="H1293" s="6" t="n">
        <x:v>0</x:v>
      </x:c>
      <x:c r="I1293" s="6" t="n">
        <x:v>3202</x:v>
      </x:c>
      <x:c r="J1293" s="4" t="str">
        <x:v>6fc9b652cdef9b8f051abb2164db73d883b553a4844acc19e23061c536ec3625</x:v>
      </x:c>
    </x:row>
    <x:row r="1294" ht="48" customHeight="1">
      <x:c r="A1294" s="4" t="str">
        <x:v>40011</x:v>
      </x:c>
      <x:c r="B1294" s="4" t="str">
        <x:v>19050320</x:v>
      </x:c>
      <x:c r="C1294" s="21" t="str">
        <x:v>040011/19050320/Ax_3D_T1_FSPGR_FS_Gado/1.2.840.113654.2.70.1.328563223947634811379067446058979710039.dcm</x:v>
      </x:c>
      <x:c r="D1294" s="6" t="n">
        <x:v>1</x:v>
      </x:c>
      <x:c r="E1294" s="6" t="n">
        <x:v>1</x:v>
      </x:c>
      <x:c r="F1294" s="6" t="n">
        <x:v>1</x:v>
      </x:c>
      <x:c r="G1294" s="6" t="n">
        <x:v>0</x:v>
      </x:c>
      <x:c r="H1294" s="6" t="n">
        <x:v>0</x:v>
      </x:c>
      <x:c r="I1294" s="6" t="n">
        <x:v>1224</x:v>
      </x:c>
      <x:c r="J1294" s="4" t="str">
        <x:v>e4bcd6f535f29d807ccb77ec608ef7b16b469526ec62eddb54f3935b742de63d</x:v>
      </x:c>
    </x:row>
    <x:row r="1295" ht="48" customHeight="1">
      <x:c r="A1295" s="4" t="str">
        <x:v>40011</x:v>
      </x:c>
      <x:c r="B1295" s="4" t="str">
        <x:v>19050320</x:v>
      </x:c>
      <x:c r="C1295" s="21" t="str">
        <x:v>040011/19050320/Ax_3D_T1_FSPGR_FS_Gado/1.2.840.113654.2.70.1.330460253945718563189475824213246353521.dcm</x:v>
      </x:c>
      <x:c r="D1295" s="6" t="n">
        <x:v>1</x:v>
      </x:c>
      <x:c r="E1295" s="6" t="n">
        <x:v>1</x:v>
      </x:c>
      <x:c r="F1295" s="6" t="n">
        <x:v>1</x:v>
      </x:c>
      <x:c r="G1295" s="6" t="n">
        <x:v>0</x:v>
      </x:c>
      <x:c r="H1295" s="6" t="n">
        <x:v>0</x:v>
      </x:c>
      <x:c r="I1295" s="6" t="n">
        <x:v>3699</x:v>
      </x:c>
      <x:c r="J1295" s="4" t="str">
        <x:v>15457b4700a5d54aed5eee8f9d1964adadf675dd0f7acec15b0998bcf2f2c020</x:v>
      </x:c>
    </x:row>
    <x:row r="1296" ht="48" customHeight="1">
      <x:c r="A1296" s="4" t="str">
        <x:v>40011</x:v>
      </x:c>
      <x:c r="B1296" s="4" t="str">
        <x:v>19050320</x:v>
      </x:c>
      <x:c r="C1296" s="21" t="str">
        <x:v>040011/19050320/Ax_3D_T1_FSPGR_FS_Gado/1.2.840.113654.2.70.1.332350768138576721244813367999371096036.dcm</x:v>
      </x:c>
      <x:c r="D1296" s="6" t="n">
        <x:v>1</x:v>
      </x:c>
      <x:c r="E1296" s="6" t="n">
        <x:v>1</x:v>
      </x:c>
      <x:c r="F1296" s="6" t="n">
        <x:v>1</x:v>
      </x:c>
      <x:c r="G1296" s="6" t="n">
        <x:v>0</x:v>
      </x:c>
      <x:c r="H1296" s="6" t="n">
        <x:v>0</x:v>
      </x:c>
      <x:c r="I1296" s="6" t="n">
        <x:v>4300</x:v>
      </x:c>
      <x:c r="J1296" s="4" t="str">
        <x:v>db9473b5eb1ff37a66a9cefd0235f98c94aec8afc835dd3151fa33e2fb99cda4</x:v>
      </x:c>
    </x:row>
    <x:row r="1297" ht="48" customHeight="1">
      <x:c r="A1297" s="4" t="str">
        <x:v>40011</x:v>
      </x:c>
      <x:c r="B1297" s="4" t="str">
        <x:v>19050320</x:v>
      </x:c>
      <x:c r="C1297" s="21" t="str">
        <x:v>040011/19050320/Ax_3D_T1_FSPGR_FS_Gado/1.2.840.113654.2.70.1.335336888510140718967732021215750411697.dcm</x:v>
      </x:c>
      <x:c r="D1297" s="6" t="n">
        <x:v>1</x:v>
      </x:c>
      <x:c r="E1297" s="6" t="n">
        <x:v>1</x:v>
      </x:c>
      <x:c r="F1297" s="6" t="n">
        <x:v>1</x:v>
      </x:c>
      <x:c r="G1297" s="6" t="n">
        <x:v>0</x:v>
      </x:c>
      <x:c r="H1297" s="6" t="n">
        <x:v>0</x:v>
      </x:c>
      <x:c r="I1297" s="6" t="n">
        <x:v>2832</x:v>
      </x:c>
      <x:c r="J1297" s="4" t="str">
        <x:v>c890974c982be224045860f14eef5b1f9a6bc899acafe816a4fa67ee25d080bd</x:v>
      </x:c>
    </x:row>
    <x:row r="1298" ht="48" customHeight="1">
      <x:c r="A1298" s="4" t="str">
        <x:v>40011</x:v>
      </x:c>
      <x:c r="B1298" s="4" t="str">
        <x:v>19050320</x:v>
      </x:c>
      <x:c r="C1298" s="21" t="str">
        <x:v>040011/19050320/Ax_3D_T1_FSPGR_FS_Gado/1.2.840.113654.2.70.1.337343368407326121086262314238208995364.dcm</x:v>
      </x:c>
      <x:c r="D1298" s="6" t="n">
        <x:v>1</x:v>
      </x:c>
      <x:c r="E1298" s="6" t="n">
        <x:v>1</x:v>
      </x:c>
      <x:c r="F1298" s="6" t="n">
        <x:v>1</x:v>
      </x:c>
      <x:c r="G1298" s="6" t="n">
        <x:v>0</x:v>
      </x:c>
      <x:c r="H1298" s="6" t="n">
        <x:v>0</x:v>
      </x:c>
      <x:c r="I1298" s="6" t="n">
        <x:v>1150</x:v>
      </x:c>
      <x:c r="J1298" s="4" t="str">
        <x:v>c73744fb77b05fda306e438527ad1d2d93aca28163ce668de45eae8816285675</x:v>
      </x:c>
    </x:row>
    <x:row r="1299" ht="48" customHeight="1">
      <x:c r="A1299" s="4" t="str">
        <x:v>40011</x:v>
      </x:c>
      <x:c r="B1299" s="4" t="str">
        <x:v>19050320</x:v>
      </x:c>
      <x:c r="C1299" s="21" t="str">
        <x:v>040011/19050320/Ax_3D_T1_FSPGR_FS_Gado/1.2.840.113654.2.70.1.337481820699108743884474768920144449245.dcm</x:v>
      </x:c>
      <x:c r="D1299" s="6" t="n">
        <x:v>1</x:v>
      </x:c>
      <x:c r="E1299" s="6" t="n">
        <x:v>1</x:v>
      </x:c>
      <x:c r="F1299" s="6" t="n">
        <x:v>1</x:v>
      </x:c>
      <x:c r="G1299" s="6" t="n">
        <x:v>0</x:v>
      </x:c>
      <x:c r="H1299" s="6" t="n">
        <x:v>0</x:v>
      </x:c>
      <x:c r="I1299" s="6" t="n">
        <x:v>3646</x:v>
      </x:c>
      <x:c r="J1299" s="4" t="str">
        <x:v>2474de4513730d18bb98e371eb3fdb450a6e4ac036abaff9ba0235d288addf74</x:v>
      </x:c>
    </x:row>
    <x:row r="1300" ht="48" customHeight="1">
      <x:c r="A1300" s="4" t="str">
        <x:v>40011</x:v>
      </x:c>
      <x:c r="B1300" s="4" t="str">
        <x:v>19050320</x:v>
      </x:c>
      <x:c r="C1300" s="21" t="str">
        <x:v>040011/19050320/Ax_3D_T1_FSPGR_FS_Gado/1.2.840.113654.2.70.1.339134483564113360555040074286403234794.dcm</x:v>
      </x:c>
      <x:c r="D1300" s="6" t="n">
        <x:v>1</x:v>
      </x:c>
      <x:c r="E1300" s="6" t="n">
        <x:v>1</x:v>
      </x:c>
      <x:c r="F1300" s="6" t="n">
        <x:v>1</x:v>
      </x:c>
      <x:c r="G1300" s="6" t="n">
        <x:v>0</x:v>
      </x:c>
      <x:c r="H1300" s="6" t="n">
        <x:v>0</x:v>
      </x:c>
      <x:c r="I1300" s="6" t="n">
        <x:v>4059</x:v>
      </x:c>
      <x:c r="J1300" s="4" t="str">
        <x:v>2607872d7b8e9a41626d1b4a695e1dae23e9dea8ec59f06a51a9c190b8d149d3</x:v>
      </x:c>
    </x:row>
    <x:row r="1301" ht="48" customHeight="1">
      <x:c r="A1301" s="4" t="str">
        <x:v>40011</x:v>
      </x:c>
      <x:c r="B1301" s="4" t="str">
        <x:v>19050320</x:v>
      </x:c>
      <x:c r="C1301" s="21" t="str">
        <x:v>040011/19050320/Ax_3D_T1_FSPGR_FS_Gado/1.2.840.113654.2.70.1.339430738555418584686982429804647612074.dcm</x:v>
      </x:c>
      <x:c r="D1301" s="6" t="n">
        <x:v>1</x:v>
      </x:c>
      <x:c r="E1301" s="6" t="n">
        <x:v>1</x:v>
      </x:c>
      <x:c r="F1301" s="6" t="n">
        <x:v>1</x:v>
      </x:c>
      <x:c r="G1301" s="6" t="n">
        <x:v>0</x:v>
      </x:c>
      <x:c r="H1301" s="6" t="n">
        <x:v>0</x:v>
      </x:c>
      <x:c r="I1301" s="6" t="n">
        <x:v>4385</x:v>
      </x:c>
      <x:c r="J1301" s="4" t="str">
        <x:v>624b7f030341aeb3e8f7b3316a856db5c519f0fb3ea04ce318e74d9155b22e9b</x:v>
      </x:c>
    </x:row>
    <x:row r="1302" ht="48" customHeight="1">
      <x:c r="A1302" s="4" t="str">
        <x:v>40011</x:v>
      </x:c>
      <x:c r="B1302" s="4" t="str">
        <x:v>19050320</x:v>
      </x:c>
      <x:c r="C1302" s="21" t="str">
        <x:v>040011/19050320/Ax_3D_T1_FSPGR_FS_Gado/1.2.840.113654.2.70.1.35341029506467160977322293460084531373.dcm</x:v>
      </x:c>
      <x:c r="D1302" s="6" t="n">
        <x:v>1</x:v>
      </x:c>
      <x:c r="E1302" s="6" t="n">
        <x:v>1</x:v>
      </x:c>
      <x:c r="F1302" s="6" t="n">
        <x:v>1</x:v>
      </x:c>
      <x:c r="G1302" s="6" t="n">
        <x:v>0</x:v>
      </x:c>
      <x:c r="H1302" s="6" t="n">
        <x:v>0</x:v>
      </x:c>
      <x:c r="I1302" s="6" t="n">
        <x:v>3680</x:v>
      </x:c>
      <x:c r="J1302" s="4" t="str">
        <x:v>d0c4cedbb60823489b8de396e20ec3091350009938710c6022194e2fabee38a3</x:v>
      </x:c>
    </x:row>
    <x:row r="1303" ht="48" customHeight="1">
      <x:c r="A1303" s="4" t="str">
        <x:v>40011</x:v>
      </x:c>
      <x:c r="B1303" s="4" t="str">
        <x:v>19050320</x:v>
      </x:c>
      <x:c r="C1303" s="21" t="str">
        <x:v>040011/19050320/Ax_3D_T1_FSPGR_FS_Gado/1.2.840.113654.2.70.1.38757048795953791885525608673298027718.dcm</x:v>
      </x:c>
      <x:c r="D1303" s="6" t="n">
        <x:v>1</x:v>
      </x:c>
      <x:c r="E1303" s="6" t="n">
        <x:v>1</x:v>
      </x:c>
      <x:c r="F1303" s="6" t="n">
        <x:v>1</x:v>
      </x:c>
      <x:c r="G1303" s="6" t="n">
        <x:v>0</x:v>
      </x:c>
      <x:c r="H1303" s="6" t="n">
        <x:v>0</x:v>
      </x:c>
      <x:c r="I1303" s="6" t="n">
        <x:v>3762</x:v>
      </x:c>
      <x:c r="J1303" s="4" t="str">
        <x:v>b721020f1a66381d62274f6218404b580f6d474d122a0cfe6478281fdae9d2fd</x:v>
      </x:c>
    </x:row>
    <x:row r="1304" ht="48" customHeight="1">
      <x:c r="A1304" s="4" t="str">
        <x:v>40011</x:v>
      </x:c>
      <x:c r="B1304" s="4" t="str">
        <x:v>19050320</x:v>
      </x:c>
      <x:c r="C1304" s="21" t="str">
        <x:v>040011/19050320/Ax_3D_T1_FSPGR_FS_Gado/1.2.840.113654.2.70.1.39778038251846248023237799095468910296.dcm</x:v>
      </x:c>
      <x:c r="D1304" s="6" t="n">
        <x:v>1</x:v>
      </x:c>
      <x:c r="E1304" s="6" t="n">
        <x:v>1</x:v>
      </x:c>
      <x:c r="F1304" s="6" t="n">
        <x:v>1</x:v>
      </x:c>
      <x:c r="G1304" s="6" t="n">
        <x:v>0</x:v>
      </x:c>
      <x:c r="H1304" s="6" t="n">
        <x:v>0</x:v>
      </x:c>
      <x:c r="I1304" s="6" t="n">
        <x:v>4129</x:v>
      </x:c>
      <x:c r="J1304" s="4" t="str">
        <x:v>7b5d1bc8086938be6bbc5abfa338c1f996ef6885556b2a5050beaf344afc57f1</x:v>
      </x:c>
    </x:row>
    <x:row r="1305" ht="48" customHeight="1">
      <x:c r="A1305" s="4" t="str">
        <x:v>40011</x:v>
      </x:c>
      <x:c r="B1305" s="4" t="str">
        <x:v>19050320</x:v>
      </x:c>
      <x:c r="C1305" s="21" t="str">
        <x:v>040011/19050320/Ax_3D_T1_FSPGR_FS_Gado/1.2.840.113654.2.70.1.40055120887573880931766183505007351833.dcm</x:v>
      </x:c>
      <x:c r="D1305" s="6" t="n">
        <x:v>1</x:v>
      </x:c>
      <x:c r="E1305" s="6" t="n">
        <x:v>1</x:v>
      </x:c>
      <x:c r="F1305" s="6" t="n">
        <x:v>1</x:v>
      </x:c>
      <x:c r="G1305" s="6" t="n">
        <x:v>0</x:v>
      </x:c>
      <x:c r="H1305" s="6" t="n">
        <x:v>0</x:v>
      </x:c>
      <x:c r="I1305" s="6" t="n">
        <x:v>4259</x:v>
      </x:c>
      <x:c r="J1305" s="4" t="str">
        <x:v>08d66835013e3d771468e7f6abec148b70af8424ae3af8e1f384c13d406587cf</x:v>
      </x:c>
    </x:row>
    <x:row r="1306" ht="48" customHeight="1">
      <x:c r="A1306" s="4" t="str">
        <x:v>40011</x:v>
      </x:c>
      <x:c r="B1306" s="4" t="str">
        <x:v>19050320</x:v>
      </x:c>
      <x:c r="C1306" s="21" t="str">
        <x:v>040011/19050320/Ax_3D_T1_FSPGR_FS_Gado/1.2.840.113654.2.70.1.42561576614777980927001995512334581813.dcm</x:v>
      </x:c>
      <x:c r="D1306" s="6" t="n">
        <x:v>1</x:v>
      </x:c>
      <x:c r="E1306" s="6" t="n">
        <x:v>1</x:v>
      </x:c>
      <x:c r="F1306" s="6" t="n">
        <x:v>1</x:v>
      </x:c>
      <x:c r="G1306" s="6" t="n">
        <x:v>0</x:v>
      </x:c>
      <x:c r="H1306" s="6" t="n">
        <x:v>0</x:v>
      </x:c>
      <x:c r="I1306" s="6" t="n">
        <x:v>4330</x:v>
      </x:c>
      <x:c r="J1306" s="4" t="str">
        <x:v>6e67b605c99b0c6216b83d617fc745584eb2eb40e90771c9996151b9bd54a4f6</x:v>
      </x:c>
    </x:row>
    <x:row r="1307" ht="48" customHeight="1">
      <x:c r="A1307" s="4" t="str">
        <x:v>40011</x:v>
      </x:c>
      <x:c r="B1307" s="4" t="str">
        <x:v>19050320</x:v>
      </x:c>
      <x:c r="C1307" s="21" t="str">
        <x:v>040011/19050320/Ax_3D_T1_FSPGR_FS_Gado/1.2.840.113654.2.70.1.43935418542993383667287435199162242623.dcm</x:v>
      </x:c>
      <x:c r="D1307" s="6" t="n">
        <x:v>1</x:v>
      </x:c>
      <x:c r="E1307" s="6" t="n">
        <x:v>1</x:v>
      </x:c>
      <x:c r="F1307" s="6" t="n">
        <x:v>1</x:v>
      </x:c>
      <x:c r="G1307" s="6" t="n">
        <x:v>0</x:v>
      </x:c>
      <x:c r="H1307" s="6" t="n">
        <x:v>0</x:v>
      </x:c>
      <x:c r="I1307" s="6" t="n">
        <x:v>2924</x:v>
      </x:c>
      <x:c r="J1307" s="4" t="str">
        <x:v>8e37d0e3611a91e8198bbe92bc1466a22bbc6da61b4a18bea76d9037bf3bf7e2</x:v>
      </x:c>
    </x:row>
    <x:row r="1308" ht="48" customHeight="1">
      <x:c r="A1308" s="4" t="str">
        <x:v>40011</x:v>
      </x:c>
      <x:c r="B1308" s="4" t="str">
        <x:v>19050320</x:v>
      </x:c>
      <x:c r="C1308" s="21" t="str">
        <x:v>040011/19050320/Ax_3D_T1_FSPGR_FS_Gado/1.2.840.113654.2.70.1.44396381062764794585156721446197787593.dcm</x:v>
      </x:c>
      <x:c r="D1308" s="6" t="n">
        <x:v>1</x:v>
      </x:c>
      <x:c r="E1308" s="6" t="n">
        <x:v>1</x:v>
      </x:c>
      <x:c r="F1308" s="6" t="n">
        <x:v>1</x:v>
      </x:c>
      <x:c r="G1308" s="6" t="n">
        <x:v>0</x:v>
      </x:c>
      <x:c r="H1308" s="6" t="n">
        <x:v>0</x:v>
      </x:c>
      <x:c r="I1308" s="6" t="n">
        <x:v>1803</x:v>
      </x:c>
      <x:c r="J1308" s="4" t="str">
        <x:v>ad98d99893b31f217481402057a683ab32721d32b1a3a2077591fd080af00e9f</x:v>
      </x:c>
    </x:row>
    <x:row r="1309" ht="48" customHeight="1">
      <x:c r="A1309" s="4" t="str">
        <x:v>40011</x:v>
      </x:c>
      <x:c r="B1309" s="4" t="str">
        <x:v>19050320</x:v>
      </x:c>
      <x:c r="C1309" s="21" t="str">
        <x:v>040011/19050320/Ax_3D_T1_FSPGR_FS_Gado/1.2.840.113654.2.70.1.44822247156564819804187888977271759446.dcm</x:v>
      </x:c>
      <x:c r="D1309" s="6" t="n">
        <x:v>1</x:v>
      </x:c>
      <x:c r="E1309" s="6" t="n">
        <x:v>1</x:v>
      </x:c>
      <x:c r="F1309" s="6" t="n">
        <x:v>1</x:v>
      </x:c>
      <x:c r="G1309" s="6" t="n">
        <x:v>0</x:v>
      </x:c>
      <x:c r="H1309" s="6" t="n">
        <x:v>0</x:v>
      </x:c>
      <x:c r="I1309" s="6" t="n">
        <x:v>3365</x:v>
      </x:c>
      <x:c r="J1309" s="4" t="str">
        <x:v>1a376c86df297433513f67728ec87668202e39ad70c75ca07f49472f96b3e2e4</x:v>
      </x:c>
    </x:row>
    <x:row r="1310" ht="48" customHeight="1">
      <x:c r="A1310" s="4" t="str">
        <x:v>40011</x:v>
      </x:c>
      <x:c r="B1310" s="4" t="str">
        <x:v>19050320</x:v>
      </x:c>
      <x:c r="C1310" s="21" t="str">
        <x:v>040011/19050320/Ax_3D_T1_FSPGR_FS_Gado/1.2.840.113654.2.70.1.45344561571728921221112719917470375816.dcm</x:v>
      </x:c>
      <x:c r="D1310" s="6" t="n">
        <x:v>1</x:v>
      </x:c>
      <x:c r="E1310" s="6" t="n">
        <x:v>1</x:v>
      </x:c>
      <x:c r="F1310" s="6" t="n">
        <x:v>1</x:v>
      </x:c>
      <x:c r="G1310" s="6" t="n">
        <x:v>0</x:v>
      </x:c>
      <x:c r="H1310" s="6" t="n">
        <x:v>0</x:v>
      </x:c>
      <x:c r="I1310" s="6" t="n">
        <x:v>1304</x:v>
      </x:c>
      <x:c r="J1310" s="4" t="str">
        <x:v>d11ce92b6318c49d58911a70820ea8814c890b7692aac406f77d3acf5c38abbb</x:v>
      </x:c>
    </x:row>
    <x:row r="1311" ht="48" customHeight="1">
      <x:c r="A1311" s="4" t="str">
        <x:v>40011</x:v>
      </x:c>
      <x:c r="B1311" s="4" t="str">
        <x:v>19050320</x:v>
      </x:c>
      <x:c r="C1311" s="21" t="str">
        <x:v>040011/19050320/Ax_3D_T1_FSPGR_FS_Gado/1.2.840.113654.2.70.1.47841921611447249913917025882084247729.dcm</x:v>
      </x:c>
      <x:c r="D1311" s="6" t="n">
        <x:v>1</x:v>
      </x:c>
      <x:c r="E1311" s="6" t="n">
        <x:v>1</x:v>
      </x:c>
      <x:c r="F1311" s="6" t="n">
        <x:v>1</x:v>
      </x:c>
      <x:c r="G1311" s="6" t="n">
        <x:v>0</x:v>
      </x:c>
      <x:c r="H1311" s="6" t="n">
        <x:v>0</x:v>
      </x:c>
      <x:c r="I1311" s="6" t="n">
        <x:v>1668</x:v>
      </x:c>
      <x:c r="J1311" s="4" t="str">
        <x:v>d6fad8a07c350f1e888e3ad4b3a7e8d2fc78d3355d147933bd8a83ddef5a57d1</x:v>
      </x:c>
    </x:row>
    <x:row r="1312" ht="48" customHeight="1">
      <x:c r="A1312" s="4" t="str">
        <x:v>40011</x:v>
      </x:c>
      <x:c r="B1312" s="4" t="str">
        <x:v>19050320</x:v>
      </x:c>
      <x:c r="C1312" s="21" t="str">
        <x:v>040011/19050320/Ax_3D_T1_FSPGR_FS_Gado/1.2.840.113654.2.70.1.50421276065032877532744100882301589233.dcm</x:v>
      </x:c>
      <x:c r="D1312" s="6" t="n">
        <x:v>1</x:v>
      </x:c>
      <x:c r="E1312" s="6" t="n">
        <x:v>1</x:v>
      </x:c>
      <x:c r="F1312" s="6" t="n">
        <x:v>1</x:v>
      </x:c>
      <x:c r="G1312" s="6" t="n">
        <x:v>0</x:v>
      </x:c>
      <x:c r="H1312" s="6" t="n">
        <x:v>0</x:v>
      </x:c>
      <x:c r="I1312" s="6" t="n">
        <x:v>3625</x:v>
      </x:c>
      <x:c r="J1312" s="4" t="str">
        <x:v>87d209798b88a8cc5afff78309b57257711dc3875c7463e18b76d2caa8c18ef0</x:v>
      </x:c>
    </x:row>
    <x:row r="1313" ht="48" customHeight="1">
      <x:c r="A1313" s="4" t="str">
        <x:v>40011</x:v>
      </x:c>
      <x:c r="B1313" s="4" t="str">
        <x:v>19050320</x:v>
      </x:c>
      <x:c r="C1313" s="21" t="str">
        <x:v>040011/19050320/Ax_3D_T1_FSPGR_FS_Gado/1.2.840.113654.2.70.1.52642819003610801805146396719614967336.dcm</x:v>
      </x:c>
      <x:c r="D1313" s="6" t="n">
        <x:v>1</x:v>
      </x:c>
      <x:c r="E1313" s="6" t="n">
        <x:v>1</x:v>
      </x:c>
      <x:c r="F1313" s="6" t="n">
        <x:v>1</x:v>
      </x:c>
      <x:c r="G1313" s="6" t="n">
        <x:v>0</x:v>
      </x:c>
      <x:c r="H1313" s="6" t="n">
        <x:v>0</x:v>
      </x:c>
      <x:c r="I1313" s="6" t="n">
        <x:v>3335</x:v>
      </x:c>
      <x:c r="J1313" s="4" t="str">
        <x:v>e5ca563e116f36716b5c68bbd6235758dfe85e69e6eacaed29616298b6128d4f</x:v>
      </x:c>
    </x:row>
    <x:row r="1314" ht="48" customHeight="1">
      <x:c r="A1314" s="4" t="str">
        <x:v>40011</x:v>
      </x:c>
      <x:c r="B1314" s="4" t="str">
        <x:v>19050320</x:v>
      </x:c>
      <x:c r="C1314" s="21" t="str">
        <x:v>040011/19050320/Ax_3D_T1_FSPGR_FS_Gado/1.2.840.113654.2.70.1.53378113961258507960723330365067574298.dcm</x:v>
      </x:c>
      <x:c r="D1314" s="6" t="n">
        <x:v>1</x:v>
      </x:c>
      <x:c r="E1314" s="6" t="n">
        <x:v>1</x:v>
      </x:c>
      <x:c r="F1314" s="6" t="n">
        <x:v>1</x:v>
      </x:c>
      <x:c r="G1314" s="6" t="n">
        <x:v>0</x:v>
      </x:c>
      <x:c r="H1314" s="6" t="n">
        <x:v>0</x:v>
      </x:c>
      <x:c r="I1314" s="6" t="n">
        <x:v>3552</x:v>
      </x:c>
      <x:c r="J1314" s="4" t="str">
        <x:v>e133ff413e105d0379418a8b47fefda540e5a13c4a02ffe72589c41a31a6c509</x:v>
      </x:c>
    </x:row>
    <x:row r="1315" ht="48" customHeight="1">
      <x:c r="A1315" s="4" t="str">
        <x:v>40011</x:v>
      </x:c>
      <x:c r="B1315" s="4" t="str">
        <x:v>19050320</x:v>
      </x:c>
      <x:c r="C1315" s="21" t="str">
        <x:v>040011/19050320/Ax_3D_T1_FSPGR_FS_Gado/1.2.840.113654.2.70.1.53830513154013801660770914320478143988.dcm</x:v>
      </x:c>
      <x:c r="D1315" s="6" t="n">
        <x:v>1</x:v>
      </x:c>
      <x:c r="E1315" s="6" t="n">
        <x:v>1</x:v>
      </x:c>
      <x:c r="F1315" s="6" t="n">
        <x:v>1</x:v>
      </x:c>
      <x:c r="G1315" s="6" t="n">
        <x:v>0</x:v>
      </x:c>
      <x:c r="H1315" s="6" t="n">
        <x:v>0</x:v>
      </x:c>
      <x:c r="I1315" s="6" t="n">
        <x:v>3394</x:v>
      </x:c>
      <x:c r="J1315" s="4" t="str">
        <x:v>cb83e63706a19bdad026d1434ef8d6e54a8f9faac5debe088004719284f96c5f</x:v>
      </x:c>
    </x:row>
    <x:row r="1316" ht="48" customHeight="1">
      <x:c r="A1316" s="4" t="str">
        <x:v>40011</x:v>
      </x:c>
      <x:c r="B1316" s="4" t="str">
        <x:v>19050320</x:v>
      </x:c>
      <x:c r="C1316" s="21" t="str">
        <x:v>040011/19050320/Ax_3D_T1_FSPGR_FS_Gado/1.2.840.113654.2.70.1.55155593116652995908416973853483903564.dcm</x:v>
      </x:c>
      <x:c r="D1316" s="6" t="n">
        <x:v>1</x:v>
      </x:c>
      <x:c r="E1316" s="6" t="n">
        <x:v>1</x:v>
      </x:c>
      <x:c r="F1316" s="6" t="n">
        <x:v>1</x:v>
      </x:c>
      <x:c r="G1316" s="6" t="n">
        <x:v>0</x:v>
      </x:c>
      <x:c r="H1316" s="6" t="n">
        <x:v>0</x:v>
      </x:c>
      <x:c r="I1316" s="6" t="n">
        <x:v>3384</x:v>
      </x:c>
      <x:c r="J1316" s="4" t="str">
        <x:v>447f2f9cf6c06c8004f3e06dba79770cc15569725eeee82009223de3a5cf289c</x:v>
      </x:c>
    </x:row>
    <x:row r="1317" ht="48" customHeight="1">
      <x:c r="A1317" s="4" t="str">
        <x:v>40011</x:v>
      </x:c>
      <x:c r="B1317" s="4" t="str">
        <x:v>19050320</x:v>
      </x:c>
      <x:c r="C1317" s="21" t="str">
        <x:v>040011/19050320/Ax_3D_T1_FSPGR_FS_Gado/1.2.840.113654.2.70.1.56817982163771550022613056220934144861.dcm</x:v>
      </x:c>
      <x:c r="D1317" s="6" t="n">
        <x:v>1</x:v>
      </x:c>
      <x:c r="E1317" s="6" t="n">
        <x:v>1</x:v>
      </x:c>
      <x:c r="F1317" s="6" t="n">
        <x:v>1</x:v>
      </x:c>
      <x:c r="G1317" s="6" t="n">
        <x:v>0</x:v>
      </x:c>
      <x:c r="H1317" s="6" t="n">
        <x:v>0</x:v>
      </x:c>
      <x:c r="I1317" s="6" t="n">
        <x:v>905</x:v>
      </x:c>
      <x:c r="J1317" s="4" t="str">
        <x:v>52f4643f247859ee15049a2accae2d20ef99b847e52fa79536e686847f2c17a4</x:v>
      </x:c>
    </x:row>
    <x:row r="1318" ht="48" customHeight="1">
      <x:c r="A1318" s="4" t="str">
        <x:v>40011</x:v>
      </x:c>
      <x:c r="B1318" s="4" t="str">
        <x:v>19050320</x:v>
      </x:c>
      <x:c r="C1318" s="21" t="str">
        <x:v>040011/19050320/Ax_3D_T1_FSPGR_FS_Gado/1.2.840.113654.2.70.1.57514579833746910702034181301325053284.dcm</x:v>
      </x:c>
      <x:c r="D1318" s="6" t="n">
        <x:v>1</x:v>
      </x:c>
      <x:c r="E1318" s="6" t="n">
        <x:v>1</x:v>
      </x:c>
      <x:c r="F1318" s="6" t="n">
        <x:v>1</x:v>
      </x:c>
      <x:c r="G1318" s="6" t="n">
        <x:v>0</x:v>
      </x:c>
      <x:c r="H1318" s="6" t="n">
        <x:v>0</x:v>
      </x:c>
      <x:c r="I1318" s="6" t="n">
        <x:v>3236</x:v>
      </x:c>
      <x:c r="J1318" s="4" t="str">
        <x:v>91d8b6db904f980d5ffc1225eee15ad508730945485fa9d847dd6ee6badc7974</x:v>
      </x:c>
    </x:row>
    <x:row r="1319" ht="48" customHeight="1">
      <x:c r="A1319" s="4" t="str">
        <x:v>40011</x:v>
      </x:c>
      <x:c r="B1319" s="4" t="str">
        <x:v>19050320</x:v>
      </x:c>
      <x:c r="C1319" s="21" t="str">
        <x:v>040011/19050320/Ax_3D_T1_FSPGR_FS_Gado/1.2.840.113654.2.70.1.62667719124563988393368182074661364459.dcm</x:v>
      </x:c>
      <x:c r="D1319" s="6" t="n">
        <x:v>1</x:v>
      </x:c>
      <x:c r="E1319" s="6" t="n">
        <x:v>1</x:v>
      </x:c>
      <x:c r="F1319" s="6" t="n">
        <x:v>1</x:v>
      </x:c>
      <x:c r="G1319" s="6" t="n">
        <x:v>0</x:v>
      </x:c>
      <x:c r="H1319" s="6" t="n">
        <x:v>0</x:v>
      </x:c>
      <x:c r="I1319" s="6" t="n">
        <x:v>3375</x:v>
      </x:c>
      <x:c r="J1319" s="4" t="str">
        <x:v>79588cf5ab54eade06218ba1663bfac2f2e14afc79e74e5bb93a960dfce97f27</x:v>
      </x:c>
    </x:row>
    <x:row r="1320" ht="48" customHeight="1">
      <x:c r="A1320" s="4" t="str">
        <x:v>40011</x:v>
      </x:c>
      <x:c r="B1320" s="4" t="str">
        <x:v>19050320</x:v>
      </x:c>
      <x:c r="C1320" s="21" t="str">
        <x:v>040011/19050320/Ax_3D_T1_FSPGR_FS_Gado/1.2.840.113654.2.70.1.62669909309658473578638184206860017125.dcm</x:v>
      </x:c>
      <x:c r="D1320" s="6" t="n">
        <x:v>1</x:v>
      </x:c>
      <x:c r="E1320" s="6" t="n">
        <x:v>1</x:v>
      </x:c>
      <x:c r="F1320" s="6" t="n">
        <x:v>1</x:v>
      </x:c>
      <x:c r="G1320" s="6" t="n">
        <x:v>0</x:v>
      </x:c>
      <x:c r="H1320" s="6" t="n">
        <x:v>0</x:v>
      </x:c>
      <x:c r="I1320" s="6" t="n">
        <x:v>3704</x:v>
      </x:c>
      <x:c r="J1320" s="4" t="str">
        <x:v>589a70eb244a8fed09403f6ec02d29e40aa23396f2cbf77f83605d8fb0cc5007</x:v>
      </x:c>
    </x:row>
    <x:row r="1321" ht="48" customHeight="1">
      <x:c r="A1321" s="4" t="str">
        <x:v>40011</x:v>
      </x:c>
      <x:c r="B1321" s="4" t="str">
        <x:v>19050320</x:v>
      </x:c>
      <x:c r="C1321" s="21" t="str">
        <x:v>040011/19050320/Ax_3D_T1_FSPGR_FS_Gado/1.2.840.113654.2.70.1.63969846278747939670278804744995166558.dcm</x:v>
      </x:c>
      <x:c r="D1321" s="6" t="n">
        <x:v>1</x:v>
      </x:c>
      <x:c r="E1321" s="6" t="n">
        <x:v>1</x:v>
      </x:c>
      <x:c r="F1321" s="6" t="n">
        <x:v>1</x:v>
      </x:c>
      <x:c r="G1321" s="6" t="n">
        <x:v>0</x:v>
      </x:c>
      <x:c r="H1321" s="6" t="n">
        <x:v>0</x:v>
      </x:c>
      <x:c r="I1321" s="6" t="n">
        <x:v>4078</x:v>
      </x:c>
      <x:c r="J1321" s="4" t="str">
        <x:v>33140be8867fb64531f3ac3f863edc750cec3c7303fd9afb214d9362222b09fc</x:v>
      </x:c>
    </x:row>
    <x:row r="1322" ht="48" customHeight="1">
      <x:c r="A1322" s="4" t="str">
        <x:v>40011</x:v>
      </x:c>
      <x:c r="B1322" s="4" t="str">
        <x:v>19050320</x:v>
      </x:c>
      <x:c r="C1322" s="21" t="str">
        <x:v>040011/19050320/Ax_3D_T1_FSPGR_FS_Gado/1.2.840.113654.2.70.1.68461195722135074805541224900582841177.dcm</x:v>
      </x:c>
      <x:c r="D1322" s="6" t="n">
        <x:v>1</x:v>
      </x:c>
      <x:c r="E1322" s="6" t="n">
        <x:v>1</x:v>
      </x:c>
      <x:c r="F1322" s="6" t="n">
        <x:v>1</x:v>
      </x:c>
      <x:c r="G1322" s="6" t="n">
        <x:v>0</x:v>
      </x:c>
      <x:c r="H1322" s="6" t="n">
        <x:v>0</x:v>
      </x:c>
      <x:c r="I1322" s="6" t="n">
        <x:v>2966</x:v>
      </x:c>
      <x:c r="J1322" s="4" t="str">
        <x:v>9bf4384b69f9cd95e8db25eef1dced64754516143f1897cca8084283333c3772</x:v>
      </x:c>
    </x:row>
    <x:row r="1323" ht="48" customHeight="1">
      <x:c r="A1323" s="4" t="str">
        <x:v>40011</x:v>
      </x:c>
      <x:c r="B1323" s="4" t="str">
        <x:v>19050320</x:v>
      </x:c>
      <x:c r="C1323" s="21" t="str">
        <x:v>040011/19050320/Ax_3D_T1_FSPGR_FS_Gado/1.2.840.113654.2.70.1.68608096257387591991945634587002325356.dcm</x:v>
      </x:c>
      <x:c r="D1323" s="6" t="n">
        <x:v>1</x:v>
      </x:c>
      <x:c r="E1323" s="6" t="n">
        <x:v>1</x:v>
      </x:c>
      <x:c r="F1323" s="6" t="n">
        <x:v>1</x:v>
      </x:c>
      <x:c r="G1323" s="6" t="n">
        <x:v>0</x:v>
      </x:c>
      <x:c r="H1323" s="6" t="n">
        <x:v>0</x:v>
      </x:c>
      <x:c r="I1323" s="6" t="n">
        <x:v>1397</x:v>
      </x:c>
      <x:c r="J1323" s="4" t="str">
        <x:v>a078e66e4f0831150085d6a25549a14044b1983a941aab89a9736033b1e7ffe5</x:v>
      </x:c>
    </x:row>
    <x:row r="1324" ht="48" customHeight="1">
      <x:c r="A1324" s="4" t="str">
        <x:v>40011</x:v>
      </x:c>
      <x:c r="B1324" s="4" t="str">
        <x:v>19050320</x:v>
      </x:c>
      <x:c r="C1324" s="21" t="str">
        <x:v>040011/19050320/Ax_3D_T1_FSPGR_FS_Gado/1.2.840.113654.2.70.1.71622385283237048245764437975581165718.dcm</x:v>
      </x:c>
      <x:c r="D1324" s="6" t="n">
        <x:v>1</x:v>
      </x:c>
      <x:c r="E1324" s="6" t="n">
        <x:v>1</x:v>
      </x:c>
      <x:c r="F1324" s="6" t="n">
        <x:v>1</x:v>
      </x:c>
      <x:c r="G1324" s="6" t="n">
        <x:v>0</x:v>
      </x:c>
      <x:c r="H1324" s="6" t="n">
        <x:v>0</x:v>
      </x:c>
      <x:c r="I1324" s="6" t="n">
        <x:v>3587</x:v>
      </x:c>
      <x:c r="J1324" s="4" t="str">
        <x:v>2976a0cfe916beabac1d44d808153f94b8dd76ae98e9d5da1a2499668b27d885</x:v>
      </x:c>
    </x:row>
    <x:row r="1325" ht="48" customHeight="1">
      <x:c r="A1325" s="4" t="str">
        <x:v>40011</x:v>
      </x:c>
      <x:c r="B1325" s="4" t="str">
        <x:v>19050320</x:v>
      </x:c>
      <x:c r="C1325" s="21" t="str">
        <x:v>040011/19050320/Ax_3D_T1_FSPGR_FS_Gado/1.2.840.113654.2.70.1.72921136653410322844174780939832100294.dcm</x:v>
      </x:c>
      <x:c r="D1325" s="6" t="n">
        <x:v>1</x:v>
      </x:c>
      <x:c r="E1325" s="6" t="n">
        <x:v>1</x:v>
      </x:c>
      <x:c r="F1325" s="6" t="n">
        <x:v>1</x:v>
      </x:c>
      <x:c r="G1325" s="6" t="n">
        <x:v>0</x:v>
      </x:c>
      <x:c r="H1325" s="6" t="n">
        <x:v>0</x:v>
      </x:c>
      <x:c r="I1325" s="6" t="n">
        <x:v>2604</x:v>
      </x:c>
      <x:c r="J1325" s="4" t="str">
        <x:v>4771a9a620eeca4adc673a8625b8196f45c18b9cb590f57cee43ab43c75ee253</x:v>
      </x:c>
    </x:row>
    <x:row r="1326" ht="48" customHeight="1">
      <x:c r="A1326" s="4" t="str">
        <x:v>40011</x:v>
      </x:c>
      <x:c r="B1326" s="4" t="str">
        <x:v>19050320</x:v>
      </x:c>
      <x:c r="C1326" s="21" t="str">
        <x:v>040011/19050320/Ax_3D_T1_FSPGR_FS_Gado/1.2.840.113654.2.70.1.75588031661321543843744631962663385845.dcm</x:v>
      </x:c>
      <x:c r="D1326" s="6" t="n">
        <x:v>1</x:v>
      </x:c>
      <x:c r="E1326" s="6" t="n">
        <x:v>1</x:v>
      </x:c>
      <x:c r="F1326" s="6" t="n">
        <x:v>1</x:v>
      </x:c>
      <x:c r="G1326" s="6" t="n">
        <x:v>0</x:v>
      </x:c>
      <x:c r="H1326" s="6" t="n">
        <x:v>0</x:v>
      </x:c>
      <x:c r="I1326" s="6" t="n">
        <x:v>3236</x:v>
      </x:c>
      <x:c r="J1326" s="4" t="str">
        <x:v>aa20cae8d7cfa57019dbafc693fc7461a607b19de978f75781be83b5bfb50069</x:v>
      </x:c>
    </x:row>
    <x:row r="1327" ht="48" customHeight="1">
      <x:c r="A1327" s="4" t="str">
        <x:v>40011</x:v>
      </x:c>
      <x:c r="B1327" s="4" t="str">
        <x:v>19050320</x:v>
      </x:c>
      <x:c r="C1327" s="21" t="str">
        <x:v>040011/19050320/Ax_3D_T1_FSPGR_FS_Gado/1.2.840.113654.2.70.1.76211554728564801237878273972591769005.dcm</x:v>
      </x:c>
      <x:c r="D1327" s="6" t="n">
        <x:v>1</x:v>
      </x:c>
      <x:c r="E1327" s="6" t="n">
        <x:v>1</x:v>
      </x:c>
      <x:c r="F1327" s="6" t="n">
        <x:v>1</x:v>
      </x:c>
      <x:c r="G1327" s="6" t="n">
        <x:v>0</x:v>
      </x:c>
      <x:c r="H1327" s="6" t="n">
        <x:v>0</x:v>
      </x:c>
      <x:c r="I1327" s="6" t="n">
        <x:v>3506</x:v>
      </x:c>
      <x:c r="J1327" s="4" t="str">
        <x:v>273f6d6f1d49fdea19df2d6841879cb59ba89d8a9e7146a061621338e868fbcb</x:v>
      </x:c>
    </x:row>
    <x:row r="1328" ht="48" customHeight="1">
      <x:c r="A1328" s="4" t="str">
        <x:v>40011</x:v>
      </x:c>
      <x:c r="B1328" s="4" t="str">
        <x:v>19050320</x:v>
      </x:c>
      <x:c r="C1328" s="21" t="str">
        <x:v>040011/19050320/Ax_3D_T1_FSPGR_FS_Gado/1.2.840.113654.2.70.1.80171050820523418035875024832911739312.dcm</x:v>
      </x:c>
      <x:c r="D1328" s="6" t="n">
        <x:v>1</x:v>
      </x:c>
      <x:c r="E1328" s="6" t="n">
        <x:v>1</x:v>
      </x:c>
      <x:c r="F1328" s="6" t="n">
        <x:v>1</x:v>
      </x:c>
      <x:c r="G1328" s="6" t="n">
        <x:v>0</x:v>
      </x:c>
      <x:c r="H1328" s="6" t="n">
        <x:v>0</x:v>
      </x:c>
      <x:c r="I1328" s="6" t="n">
        <x:v>3015</x:v>
      </x:c>
      <x:c r="J1328" s="4" t="str">
        <x:v>64b5630abb5b291a0813b363e6e818bfe5c294e4cf5dc735a3022bb942df1d16</x:v>
      </x:c>
    </x:row>
    <x:row r="1329" ht="48" customHeight="1">
      <x:c r="A1329" s="4" t="str">
        <x:v>40011</x:v>
      </x:c>
      <x:c r="B1329" s="4" t="str">
        <x:v>19050320</x:v>
      </x:c>
      <x:c r="C1329" s="21" t="str">
        <x:v>040011/19050320/Ax_3D_T1_FSPGR_FS_Gado/1.2.840.113654.2.70.1.82692620583821740301867702392231934119.dcm</x:v>
      </x:c>
      <x:c r="D1329" s="6" t="n">
        <x:v>1</x:v>
      </x:c>
      <x:c r="E1329" s="6" t="n">
        <x:v>1</x:v>
      </x:c>
      <x:c r="F1329" s="6" t="n">
        <x:v>1</x:v>
      </x:c>
      <x:c r="G1329" s="6" t="n">
        <x:v>0</x:v>
      </x:c>
      <x:c r="H1329" s="6" t="n">
        <x:v>0</x:v>
      </x:c>
      <x:c r="I1329" s="6" t="n">
        <x:v>2007</x:v>
      </x:c>
      <x:c r="J1329" s="4" t="str">
        <x:v>c91342c46760a9a642854049a90a023661d28014d4438c232be8f2afad3f8d11</x:v>
      </x:c>
    </x:row>
    <x:row r="1330" ht="48" customHeight="1">
      <x:c r="A1330" s="4" t="str">
        <x:v>40011</x:v>
      </x:c>
      <x:c r="B1330" s="4" t="str">
        <x:v>19050320</x:v>
      </x:c>
      <x:c r="C1330" s="21" t="str">
        <x:v>040011/19050320/Ax_3D_T1_FSPGR_FS_Gado/1.2.840.113654.2.70.1.86070902442634525159374651425731415578.dcm</x:v>
      </x:c>
      <x:c r="D1330" s="6" t="n">
        <x:v>1</x:v>
      </x:c>
      <x:c r="E1330" s="6" t="n">
        <x:v>1</x:v>
      </x:c>
      <x:c r="F1330" s="6" t="n">
        <x:v>1</x:v>
      </x:c>
      <x:c r="G1330" s="6" t="n">
        <x:v>0</x:v>
      </x:c>
      <x:c r="H1330" s="6" t="n">
        <x:v>0</x:v>
      </x:c>
      <x:c r="I1330" s="6" t="n">
        <x:v>2057</x:v>
      </x:c>
      <x:c r="J1330" s="4" t="str">
        <x:v>5dedf49a98d5c4b06ca8a9f1379e3db3cb5830248e9bb48bf7669a7e7bc01072</x:v>
      </x:c>
    </x:row>
    <x:row r="1331" ht="48" customHeight="1">
      <x:c r="A1331" s="4" t="str">
        <x:v>40011</x:v>
      </x:c>
      <x:c r="B1331" s="4" t="str">
        <x:v>19050320</x:v>
      </x:c>
      <x:c r="C1331" s="21" t="str">
        <x:v>040011/19050320/Ax_3D_T1_FSPGR_FS_Gado/1.2.840.113654.2.70.1.86096217931949742547126020517284814284.dcm</x:v>
      </x:c>
      <x:c r="D1331" s="6" t="n">
        <x:v>1</x:v>
      </x:c>
      <x:c r="E1331" s="6" t="n">
        <x:v>1</x:v>
      </x:c>
      <x:c r="F1331" s="6" t="n">
        <x:v>1</x:v>
      </x:c>
      <x:c r="G1331" s="6" t="n">
        <x:v>0</x:v>
      </x:c>
      <x:c r="H1331" s="6" t="n">
        <x:v>0</x:v>
      </x:c>
      <x:c r="I1331" s="6" t="n">
        <x:v>3604</x:v>
      </x:c>
      <x:c r="J1331" s="4" t="str">
        <x:v>ddf29736e1f41deedaf3fe67380665efb1b58fe4543df21a1cceea7bb701cccd</x:v>
      </x:c>
    </x:row>
    <x:row r="1332" ht="48" customHeight="1">
      <x:c r="A1332" s="4" t="str">
        <x:v>40011</x:v>
      </x:c>
      <x:c r="B1332" s="4" t="str">
        <x:v>19050320</x:v>
      </x:c>
      <x:c r="C1332" s="21" t="str">
        <x:v>040011/19050320/Ax_3D_T1_FSPGR_FS_Gado/1.2.840.113654.2.70.1.86226996330766370982060781552535470838.dcm</x:v>
      </x:c>
      <x:c r="D1332" s="6" t="n">
        <x:v>1</x:v>
      </x:c>
      <x:c r="E1332" s="6" t="n">
        <x:v>1</x:v>
      </x:c>
      <x:c r="F1332" s="6" t="n">
        <x:v>1</x:v>
      </x:c>
      <x:c r="G1332" s="6" t="n">
        <x:v>0</x:v>
      </x:c>
      <x:c r="H1332" s="6" t="n">
        <x:v>0</x:v>
      </x:c>
      <x:c r="I1332" s="6" t="n">
        <x:v>2170</x:v>
      </x:c>
      <x:c r="J1332" s="4" t="str">
        <x:v>e496054043563e723c841e6a60c61f1617846d59e971bac1c0061727c12c59a0</x:v>
      </x:c>
    </x:row>
    <x:row r="1333" ht="48" customHeight="1">
      <x:c r="A1333" s="4" t="str">
        <x:v>40011</x:v>
      </x:c>
      <x:c r="B1333" s="4" t="str">
        <x:v>19050320</x:v>
      </x:c>
      <x:c r="C1333" s="21" t="str">
        <x:v>040011/19050320/Ax_3D_T1_FSPGR_FS_Gado/1.2.840.113654.2.70.1.87732995275709135918383689445916204000.dcm</x:v>
      </x:c>
      <x:c r="D1333" s="6" t="n">
        <x:v>1</x:v>
      </x:c>
      <x:c r="E1333" s="6" t="n">
        <x:v>1</x:v>
      </x:c>
      <x:c r="F1333" s="6" t="n">
        <x:v>1</x:v>
      </x:c>
      <x:c r="G1333" s="6" t="n">
        <x:v>0</x:v>
      </x:c>
      <x:c r="H1333" s="6" t="n">
        <x:v>0</x:v>
      </x:c>
      <x:c r="I1333" s="6" t="n">
        <x:v>3307</x:v>
      </x:c>
      <x:c r="J1333" s="4" t="str">
        <x:v>66662c00ab3f27c3b32eff09f680e34aca1904475f2514def8733fe6dcd6fc39</x:v>
      </x:c>
    </x:row>
    <x:row r="1334" ht="48" customHeight="1">
      <x:c r="A1334" s="4" t="str">
        <x:v>40011</x:v>
      </x:c>
      <x:c r="B1334" s="4" t="str">
        <x:v>19050320</x:v>
      </x:c>
      <x:c r="C1334" s="21" t="str">
        <x:v>040011/19050320/Ax_3D_T1_FSPGR_FS_Gado/1.2.840.113654.2.70.1.89804076188992632557014594556402969835.dcm</x:v>
      </x:c>
      <x:c r="D1334" s="6" t="n">
        <x:v>1</x:v>
      </x:c>
      <x:c r="E1334" s="6" t="n">
        <x:v>1</x:v>
      </x:c>
      <x:c r="F1334" s="6" t="n">
        <x:v>1</x:v>
      </x:c>
      <x:c r="G1334" s="6" t="n">
        <x:v>0</x:v>
      </x:c>
      <x:c r="H1334" s="6" t="n">
        <x:v>0</x:v>
      </x:c>
      <x:c r="I1334" s="6" t="n">
        <x:v>4061</x:v>
      </x:c>
      <x:c r="J1334" s="4" t="str">
        <x:v>2912a1d20e9ae02cf73684555c41ba2a3db2c214e267b2bf1e4873100400aed0</x:v>
      </x:c>
    </x:row>
    <x:row r="1335" ht="48" customHeight="1">
      <x:c r="A1335" s="4" t="str">
        <x:v>40011</x:v>
      </x:c>
      <x:c r="B1335" s="4" t="str">
        <x:v>19050320</x:v>
      </x:c>
      <x:c r="C1335" s="21" t="str">
        <x:v>040011/19050320/Ax_3D_T1_FSPGR_FS_Gado/1.2.840.113654.2.70.1.91707766565234152360201588853000401989.dcm</x:v>
      </x:c>
      <x:c r="D1335" s="6" t="n">
        <x:v>1</x:v>
      </x:c>
      <x:c r="E1335" s="6" t="n">
        <x:v>1</x:v>
      </x:c>
      <x:c r="F1335" s="6" t="n">
        <x:v>1</x:v>
      </x:c>
      <x:c r="G1335" s="6" t="n">
        <x:v>0</x:v>
      </x:c>
      <x:c r="H1335" s="6" t="n">
        <x:v>0</x:v>
      </x:c>
      <x:c r="I1335" s="6" t="n">
        <x:v>3687</x:v>
      </x:c>
      <x:c r="J1335" s="4" t="str">
        <x:v>7b7431d23cc4d9fd9eb1b3d201efc32c7ad8dcc498d1ca2f04b526272196a205</x:v>
      </x:c>
    </x:row>
    <x:row r="1336" ht="48" customHeight="1">
      <x:c r="A1336" s="4" t="str">
        <x:v>40011</x:v>
      </x:c>
      <x:c r="B1336" s="4" t="str">
        <x:v>19050320</x:v>
      </x:c>
      <x:c r="C1336" s="21" t="str">
        <x:v>040011/19050320/Ax_3D_T1_FSPGR_FS_Gado/1.2.840.113654.2.70.1.93481184790455578241802935812019026068.dcm</x:v>
      </x:c>
      <x:c r="D1336" s="6" t="n">
        <x:v>1</x:v>
      </x:c>
      <x:c r="E1336" s="6" t="n">
        <x:v>1</x:v>
      </x:c>
      <x:c r="F1336" s="6" t="n">
        <x:v>1</x:v>
      </x:c>
      <x:c r="G1336" s="6" t="n">
        <x:v>0</x:v>
      </x:c>
      <x:c r="H1336" s="6" t="n">
        <x:v>0</x:v>
      </x:c>
      <x:c r="I1336" s="6" t="n">
        <x:v>2992</x:v>
      </x:c>
      <x:c r="J1336" s="4" t="str">
        <x:v>5c932c491131380edb8f4e7c1e221924a86f934d71082b29e0adc275d0f36f18</x:v>
      </x:c>
    </x:row>
    <x:row r="1337" ht="48" customHeight="1">
      <x:c r="A1337" s="4" t="str">
        <x:v>40011</x:v>
      </x:c>
      <x:c r="B1337" s="4" t="str">
        <x:v>19050320</x:v>
      </x:c>
      <x:c r="C1337" s="21" t="str">
        <x:v>040011/19050320/Ax_3D_T1_FSPGR_FS_Gado/1.2.840.113654.2.70.1.93993493232866078408161508414395506272.dcm</x:v>
      </x:c>
      <x:c r="D1337" s="6" t="n">
        <x:v>1</x:v>
      </x:c>
      <x:c r="E1337" s="6" t="n">
        <x:v>1</x:v>
      </x:c>
      <x:c r="F1337" s="6" t="n">
        <x:v>1</x:v>
      </x:c>
      <x:c r="G1337" s="6" t="n">
        <x:v>0</x:v>
      </x:c>
      <x:c r="H1337" s="6" t="n">
        <x:v>0</x:v>
      </x:c>
      <x:c r="I1337" s="6" t="n">
        <x:v>2424</x:v>
      </x:c>
      <x:c r="J1337" s="4" t="str">
        <x:v>61a98734575568fb6d1727fe87ffc039db31a27ad7a775f3931340d0984f21af</x:v>
      </x:c>
    </x:row>
    <x:row r="1338" ht="48" customHeight="1">
      <x:c r="A1338" s="4" t="str">
        <x:v>40011</x:v>
      </x:c>
      <x:c r="B1338" s="4" t="str">
        <x:v>19050320</x:v>
      </x:c>
      <x:c r="C1338" s="21" t="str">
        <x:v>040011/19050320/Ax_3D_T1_FSPGR_FS_Gado/1.2.840.113654.2.70.1.95353788947654621130262735254859394147.dcm</x:v>
      </x:c>
      <x:c r="D1338" s="6" t="n">
        <x:v>1</x:v>
      </x:c>
      <x:c r="E1338" s="6" t="n">
        <x:v>1</x:v>
      </x:c>
      <x:c r="F1338" s="6" t="n">
        <x:v>1</x:v>
      </x:c>
      <x:c r="G1338" s="6" t="n">
        <x:v>0</x:v>
      </x:c>
      <x:c r="H1338" s="6" t="n">
        <x:v>0</x:v>
      </x:c>
      <x:c r="I1338" s="6" t="n">
        <x:v>1494</x:v>
      </x:c>
      <x:c r="J1338" s="4" t="str">
        <x:v>0e99814df0d5fd454690f29033ba68c10e45ba4a30b7e321a141d30c8fce0c1a</x:v>
      </x:c>
    </x:row>
    <x:row r="1339" ht="48" customHeight="1">
      <x:c r="A1339" s="4" t="str">
        <x:v>40011</x:v>
      </x:c>
      <x:c r="B1339" s="4" t="str">
        <x:v>19050320</x:v>
      </x:c>
      <x:c r="C1339" s="21" t="str">
        <x:v>040011/19050320/Ax_3D_T1_FSPGR_FS_Gado/1.2.840.113654.2.70.1.97948362451019936599540662856692955446.dcm</x:v>
      </x:c>
      <x:c r="D1339" s="6" t="n">
        <x:v>1</x:v>
      </x:c>
      <x:c r="E1339" s="6" t="n">
        <x:v>1</x:v>
      </x:c>
      <x:c r="F1339" s="6" t="n">
        <x:v>1</x:v>
      </x:c>
      <x:c r="G1339" s="6" t="n">
        <x:v>0</x:v>
      </x:c>
      <x:c r="H1339" s="6" t="n">
        <x:v>0</x:v>
      </x:c>
      <x:c r="I1339" s="6" t="n">
        <x:v>3725</x:v>
      </x:c>
      <x:c r="J1339" s="4" t="str">
        <x:v>df703849ef3db1de937ca7bad9c913054bea57df17da1bbee8126f782c74131b</x:v>
      </x:c>
    </x:row>
    <x:row r="1340" ht="48" customHeight="1">
      <x:c r="A1340" s="4" t="str">
        <x:v>40014</x:v>
      </x:c>
      <x:c r="B1340" s="4" t="str">
        <x:v>19000101</x:v>
      </x:c>
      <x:c r="C1340" s="21" t="str">
        <x:v>040014/19000101/AX_T1_FL3D/1.2.840.113654.2.70.1.100645980929592296743192555923392580110.dcm</x:v>
      </x:c>
      <x:c r="D1340" s="6" t="n">
        <x:v>1</x:v>
      </x:c>
      <x:c r="E1340" s="6" t="n">
        <x:v>1</x:v>
      </x:c>
      <x:c r="F1340" s="6" t="n">
        <x:v>1</x:v>
      </x:c>
      <x:c r="G1340" s="6" t="n">
        <x:v>0</x:v>
      </x:c>
      <x:c r="H1340" s="6" t="n">
        <x:v>0</x:v>
      </x:c>
      <x:c r="I1340" s="6" t="n">
        <x:v>765</x:v>
      </x:c>
      <x:c r="J1340" s="4" t="str">
        <x:v>038133c12f1c4fd1dbc1ddd0b070f20f7c8e8153ec96012fe478d8e0fee9dc8b</x:v>
      </x:c>
    </x:row>
    <x:row r="1341" ht="48" customHeight="1">
      <x:c r="A1341" s="4" t="str">
        <x:v>40014</x:v>
      </x:c>
      <x:c r="B1341" s="4" t="str">
        <x:v>19000101</x:v>
      </x:c>
      <x:c r="C1341" s="21" t="str">
        <x:v>040014/19000101/AX_T1_FL3D/1.2.840.113654.2.70.1.101264080976297133169939148015815879901.dcm</x:v>
      </x:c>
      <x:c r="D1341" s="6" t="n">
        <x:v>1</x:v>
      </x:c>
      <x:c r="E1341" s="6" t="n">
        <x:v>1</x:v>
      </x:c>
      <x:c r="F1341" s="6" t="n">
        <x:v>1</x:v>
      </x:c>
      <x:c r="G1341" s="6" t="n">
        <x:v>0</x:v>
      </x:c>
      <x:c r="H1341" s="6" t="n">
        <x:v>0</x:v>
      </x:c>
      <x:c r="I1341" s="6" t="n">
        <x:v>145</x:v>
      </x:c>
      <x:c r="J1341" s="4" t="str">
        <x:v>7fde06a7099705c944017eac5d741c5c95d5767afc348a5728fc738f23ad438a</x:v>
      </x:c>
    </x:row>
    <x:row r="1342" ht="48" customHeight="1">
      <x:c r="A1342" s="4" t="str">
        <x:v>40014</x:v>
      </x:c>
      <x:c r="B1342" s="4" t="str">
        <x:v>19000101</x:v>
      </x:c>
      <x:c r="C1342" s="21" t="str">
        <x:v>040014/19000101/AX_T1_FL3D/1.2.840.113654.2.70.1.109267119921468815138090856007595241713.dcm</x:v>
      </x:c>
      <x:c r="D1342" s="6" t="n">
        <x:v>1</x:v>
      </x:c>
      <x:c r="E1342" s="6" t="n">
        <x:v>1</x:v>
      </x:c>
      <x:c r="F1342" s="6" t="n">
        <x:v>1</x:v>
      </x:c>
      <x:c r="G1342" s="6" t="n">
        <x:v>0</x:v>
      </x:c>
      <x:c r="H1342" s="6" t="n">
        <x:v>0</x:v>
      </x:c>
      <x:c r="I1342" s="6" t="n">
        <x:v>589</x:v>
      </x:c>
      <x:c r="J1342" s="4" t="str">
        <x:v>9a41f543ae239c457a7722dccc5c198e0a7f88f199bc05113016b2f7d3e365ad</x:v>
      </x:c>
    </x:row>
    <x:row r="1343" ht="48" customHeight="1">
      <x:c r="A1343" s="4" t="str">
        <x:v>40014</x:v>
      </x:c>
      <x:c r="B1343" s="4" t="str">
        <x:v>19000101</x:v>
      </x:c>
      <x:c r="C1343" s="21" t="str">
        <x:v>040014/19000101/AX_T1_FL3D/1.2.840.113654.2.70.1.110116399881104811147315793043988716375.dcm</x:v>
      </x:c>
      <x:c r="D1343" s="6" t="n">
        <x:v>1</x:v>
      </x:c>
      <x:c r="E1343" s="6" t="n">
        <x:v>1</x:v>
      </x:c>
      <x:c r="F1343" s="6" t="n">
        <x:v>1</x:v>
      </x:c>
      <x:c r="G1343" s="6" t="n">
        <x:v>0</x:v>
      </x:c>
      <x:c r="H1343" s="6" t="n">
        <x:v>0</x:v>
      </x:c>
      <x:c r="I1343" s="6" t="n">
        <x:v>295</x:v>
      </x:c>
      <x:c r="J1343" s="4" t="str">
        <x:v>50395f96830b4f9c8f776030b0e8345d76c1630edeb78e96dc8acce23450d73a</x:v>
      </x:c>
    </x:row>
    <x:row r="1344" ht="48" customHeight="1">
      <x:c r="A1344" s="4" t="str">
        <x:v>40014</x:v>
      </x:c>
      <x:c r="B1344" s="4" t="str">
        <x:v>19000101</x:v>
      </x:c>
      <x:c r="C1344" s="21" t="str">
        <x:v>040014/19000101/AX_T1_FL3D/1.2.840.113654.2.70.1.111550569554418333956932758404019543469.dcm</x:v>
      </x:c>
      <x:c r="D1344" s="6" t="n">
        <x:v>1</x:v>
      </x:c>
      <x:c r="E1344" s="6" t="n">
        <x:v>1</x:v>
      </x:c>
      <x:c r="F1344" s="6" t="n">
        <x:v>1</x:v>
      </x:c>
      <x:c r="G1344" s="6" t="n">
        <x:v>0</x:v>
      </x:c>
      <x:c r="H1344" s="6" t="n">
        <x:v>0</x:v>
      </x:c>
      <x:c r="I1344" s="6" t="n">
        <x:v>712</x:v>
      </x:c>
      <x:c r="J1344" s="4" t="str">
        <x:v>bc68fb2bf080ca8c42a2e71b37833d7ef5d290567cd173b9ba609a51fe64baec</x:v>
      </x:c>
    </x:row>
    <x:row r="1345" ht="48" customHeight="1">
      <x:c r="A1345" s="4" t="str">
        <x:v>40014</x:v>
      </x:c>
      <x:c r="B1345" s="4" t="str">
        <x:v>19000101</x:v>
      </x:c>
      <x:c r="C1345" s="21" t="str">
        <x:v>040014/19000101/AX_T1_FL3D/1.2.840.113654.2.70.1.111695525268585400331583960197595438045.dcm</x:v>
      </x:c>
      <x:c r="D1345" s="6" t="n">
        <x:v>1</x:v>
      </x:c>
      <x:c r="E1345" s="6" t="n">
        <x:v>1</x:v>
      </x:c>
      <x:c r="F1345" s="6" t="n">
        <x:v>1</x:v>
      </x:c>
      <x:c r="G1345" s="6" t="n">
        <x:v>0</x:v>
      </x:c>
      <x:c r="H1345" s="6" t="n">
        <x:v>0</x:v>
      </x:c>
      <x:c r="I1345" s="6" t="n">
        <x:v>365</x:v>
      </x:c>
      <x:c r="J1345" s="4" t="str">
        <x:v>2ba6d325dc0f513aa04d0b64a912ccdad933f20398506dab02c4c4e66b944420</x:v>
      </x:c>
    </x:row>
    <x:row r="1346" ht="48" customHeight="1">
      <x:c r="A1346" s="4" t="str">
        <x:v>40014</x:v>
      </x:c>
      <x:c r="B1346" s="4" t="str">
        <x:v>19000101</x:v>
      </x:c>
      <x:c r="C1346" s="21" t="str">
        <x:v>040014/19000101/AX_T1_FL3D/1.2.840.113654.2.70.1.113883874064573587008202603029091262699.dcm</x:v>
      </x:c>
      <x:c r="D1346" s="6" t="n">
        <x:v>1</x:v>
      </x:c>
      <x:c r="E1346" s="6" t="n">
        <x:v>1</x:v>
      </x:c>
      <x:c r="F1346" s="6" t="n">
        <x:v>1</x:v>
      </x:c>
      <x:c r="G1346" s="6" t="n">
        <x:v>0</x:v>
      </x:c>
      <x:c r="H1346" s="6" t="n">
        <x:v>0</x:v>
      </x:c>
      <x:c r="I1346" s="6" t="n">
        <x:v>175</x:v>
      </x:c>
      <x:c r="J1346" s="4" t="str">
        <x:v>0ccc0fb6890ea7a37102dd656d0cb84a24e3ee7b61789715e8e9f3ce19f200f0</x:v>
      </x:c>
    </x:row>
    <x:row r="1347" ht="48" customHeight="1">
      <x:c r="A1347" s="4" t="str">
        <x:v>40014</x:v>
      </x:c>
      <x:c r="B1347" s="4" t="str">
        <x:v>19000101</x:v>
      </x:c>
      <x:c r="C1347" s="21" t="str">
        <x:v>040014/19000101/AX_T1_FL3D/1.2.840.113654.2.70.1.115966107921337627163902852540700459041.dcm</x:v>
      </x:c>
      <x:c r="D1347" s="6" t="n">
        <x:v>1</x:v>
      </x:c>
      <x:c r="E1347" s="6" t="n">
        <x:v>1</x:v>
      </x:c>
      <x:c r="F1347" s="6" t="n">
        <x:v>1</x:v>
      </x:c>
      <x:c r="G1347" s="6" t="n">
        <x:v>0</x:v>
      </x:c>
      <x:c r="H1347" s="6" t="n">
        <x:v>0</x:v>
      </x:c>
      <x:c r="I1347" s="6" t="n">
        <x:v>692</x:v>
      </x:c>
      <x:c r="J1347" s="4" t="str">
        <x:v>6918fdd8ebd98bab452df292d9f3c7d5697ff9480d13294c60c138de8648afe4</x:v>
      </x:c>
    </x:row>
    <x:row r="1348" ht="48" customHeight="1">
      <x:c r="A1348" s="4" t="str">
        <x:v>40014</x:v>
      </x:c>
      <x:c r="B1348" s="4" t="str">
        <x:v>19000101</x:v>
      </x:c>
      <x:c r="C1348" s="21" t="str">
        <x:v>040014/19000101/AX_T1_FL3D/1.2.840.113654.2.70.1.116379505553004130104565127133268743784.dcm</x:v>
      </x:c>
      <x:c r="D1348" s="6" t="n">
        <x:v>1</x:v>
      </x:c>
      <x:c r="E1348" s="6" t="n">
        <x:v>1</x:v>
      </x:c>
      <x:c r="F1348" s="6" t="n">
        <x:v>1</x:v>
      </x:c>
      <x:c r="G1348" s="6" t="n">
        <x:v>0</x:v>
      </x:c>
      <x:c r="H1348" s="6" t="n">
        <x:v>0</x:v>
      </x:c>
      <x:c r="I1348" s="6" t="n">
        <x:v>671</x:v>
      </x:c>
      <x:c r="J1348" s="4" t="str">
        <x:v>454cc187de68e3aae59a07209c7e36a7f1208e103e61a3063022e8e6d3e8ef78</x:v>
      </x:c>
    </x:row>
    <x:row r="1349" ht="48" customHeight="1">
      <x:c r="A1349" s="4" t="str">
        <x:v>40014</x:v>
      </x:c>
      <x:c r="B1349" s="4" t="str">
        <x:v>19000101</x:v>
      </x:c>
      <x:c r="C1349" s="21" t="str">
        <x:v>040014/19000101/AX_T1_FL3D/1.2.840.113654.2.70.1.117619249900835732974386388455330121749.dcm</x:v>
      </x:c>
      <x:c r="D1349" s="6" t="n">
        <x:v>1</x:v>
      </x:c>
      <x:c r="E1349" s="6" t="n">
        <x:v>1</x:v>
      </x:c>
      <x:c r="F1349" s="6" t="n">
        <x:v>1</x:v>
      </x:c>
      <x:c r="G1349" s="6" t="n">
        <x:v>0</x:v>
      </x:c>
      <x:c r="H1349" s="6" t="n">
        <x:v>0</x:v>
      </x:c>
      <x:c r="I1349" s="6" t="n">
        <x:v>658</x:v>
      </x:c>
      <x:c r="J1349" s="4" t="str">
        <x:v>a7b4d9763e6c399abe770eb294a2b91714824eb1b3505696eb8385e971b70fd5</x:v>
      </x:c>
    </x:row>
    <x:row r="1350" ht="48" customHeight="1">
      <x:c r="A1350" s="4" t="str">
        <x:v>40014</x:v>
      </x:c>
      <x:c r="B1350" s="4" t="str">
        <x:v>19000101</x:v>
      </x:c>
      <x:c r="C1350" s="21" t="str">
        <x:v>040014/19000101/AX_T1_FL3D/1.2.840.113654.2.70.1.126214826634778677689148779401349032518.dcm</x:v>
      </x:c>
      <x:c r="D1350" s="6" t="n">
        <x:v>1</x:v>
      </x:c>
      <x:c r="E1350" s="6" t="n">
        <x:v>1</x:v>
      </x:c>
      <x:c r="F1350" s="6" t="n">
        <x:v>1</x:v>
      </x:c>
      <x:c r="G1350" s="6" t="n">
        <x:v>0</x:v>
      </x:c>
      <x:c r="H1350" s="6" t="n">
        <x:v>0</x:v>
      </x:c>
      <x:c r="I1350" s="6" t="n">
        <x:v>813</x:v>
      </x:c>
      <x:c r="J1350" s="4" t="str">
        <x:v>58f0c5d3aaba3000f5a06384d509bb00084dd47413c50f1c9f1a61881e42d066</x:v>
      </x:c>
    </x:row>
    <x:row r="1351" ht="48" customHeight="1">
      <x:c r="A1351" s="4" t="str">
        <x:v>40014</x:v>
      </x:c>
      <x:c r="B1351" s="4" t="str">
        <x:v>19000101</x:v>
      </x:c>
      <x:c r="C1351" s="21" t="str">
        <x:v>040014/19000101/AX_T1_FL3D/1.2.840.113654.2.70.1.126786507331265638973289912888388043782.dcm</x:v>
      </x:c>
      <x:c r="D1351" s="6" t="n">
        <x:v>1</x:v>
      </x:c>
      <x:c r="E1351" s="6" t="n">
        <x:v>1</x:v>
      </x:c>
      <x:c r="F1351" s="6" t="n">
        <x:v>1</x:v>
      </x:c>
      <x:c r="G1351" s="6" t="n">
        <x:v>0</x:v>
      </x:c>
      <x:c r="H1351" s="6" t="n">
        <x:v>0</x:v>
      </x:c>
      <x:c r="I1351" s="6" t="n">
        <x:v>755</x:v>
      </x:c>
      <x:c r="J1351" s="4" t="str">
        <x:v>8f55c0392d63861d0621b2c7187e43422fd4f0abc5f6dc285e5e8a4d2941c439</x:v>
      </x:c>
    </x:row>
    <x:row r="1352" ht="48" customHeight="1">
      <x:c r="A1352" s="4" t="str">
        <x:v>40014</x:v>
      </x:c>
      <x:c r="B1352" s="4" t="str">
        <x:v>19000101</x:v>
      </x:c>
      <x:c r="C1352" s="21" t="str">
        <x:v>040014/19000101/AX_T1_FL3D/1.2.840.113654.2.70.1.128161100528060535653603799772709050935.dcm</x:v>
      </x:c>
      <x:c r="D1352" s="6" t="n">
        <x:v>1</x:v>
      </x:c>
      <x:c r="E1352" s="6" t="n">
        <x:v>1</x:v>
      </x:c>
      <x:c r="F1352" s="6" t="n">
        <x:v>1</x:v>
      </x:c>
      <x:c r="G1352" s="6" t="n">
        <x:v>0</x:v>
      </x:c>
      <x:c r="H1352" s="6" t="n">
        <x:v>0</x:v>
      </x:c>
      <x:c r="I1352" s="6" t="n">
        <x:v>626</x:v>
      </x:c>
      <x:c r="J1352" s="4" t="str">
        <x:v>59b199335dbab8bf982babee0ba9c75d7af53f019d89b54a2b5d371ce82a069e</x:v>
      </x:c>
    </x:row>
    <x:row r="1353" ht="48" customHeight="1">
      <x:c r="A1353" s="4" t="str">
        <x:v>40014</x:v>
      </x:c>
      <x:c r="B1353" s="4" t="str">
        <x:v>19000101</x:v>
      </x:c>
      <x:c r="C1353" s="21" t="str">
        <x:v>040014/19000101/AX_T1_FL3D/1.2.840.113654.2.70.1.128515852921036852743252976343615412345.dcm</x:v>
      </x:c>
      <x:c r="D1353" s="6" t="n">
        <x:v>1</x:v>
      </x:c>
      <x:c r="E1353" s="6" t="n">
        <x:v>1</x:v>
      </x:c>
      <x:c r="F1353" s="6" t="n">
        <x:v>1</x:v>
      </x:c>
      <x:c r="G1353" s="6" t="n">
        <x:v>0</x:v>
      </x:c>
      <x:c r="H1353" s="6" t="n">
        <x:v>0</x:v>
      </x:c>
      <x:c r="I1353" s="6" t="n">
        <x:v>578</x:v>
      </x:c>
      <x:c r="J1353" s="4" t="str">
        <x:v>6719c8e0bc34df79107334d412454b886c409ff6c6d0c1310dcb512b6a5fa9ff</x:v>
      </x:c>
    </x:row>
    <x:row r="1354" ht="48" customHeight="1">
      <x:c r="A1354" s="4" t="str">
        <x:v>40014</x:v>
      </x:c>
      <x:c r="B1354" s="4" t="str">
        <x:v>19000101</x:v>
      </x:c>
      <x:c r="C1354" s="21" t="str">
        <x:v>040014/19000101/AX_T1_FL3D/1.2.840.113654.2.70.1.131502674131234449385997990682929571478.dcm</x:v>
      </x:c>
      <x:c r="D1354" s="6" t="n">
        <x:v>1</x:v>
      </x:c>
      <x:c r="E1354" s="6" t="n">
        <x:v>1</x:v>
      </x:c>
      <x:c r="F1354" s="6" t="n">
        <x:v>1</x:v>
      </x:c>
      <x:c r="G1354" s="6" t="n">
        <x:v>0</x:v>
      </x:c>
      <x:c r="H1354" s="6" t="n">
        <x:v>0</x:v>
      </x:c>
      <x:c r="I1354" s="6" t="n">
        <x:v>571</x:v>
      </x:c>
      <x:c r="J1354" s="4" t="str">
        <x:v>e34ceadd7b72e57493439a8aa762f47d75b7367d4a95c8b91f1977abccb87bda</x:v>
      </x:c>
    </x:row>
    <x:row r="1355" ht="48" customHeight="1">
      <x:c r="A1355" s="4" t="str">
        <x:v>40014</x:v>
      </x:c>
      <x:c r="B1355" s="4" t="str">
        <x:v>19000101</x:v>
      </x:c>
      <x:c r="C1355" s="21" t="str">
        <x:v>040014/19000101/AX_T1_FL3D/1.2.840.113654.2.70.1.137598905358800377694212548013816646734.dcm</x:v>
      </x:c>
      <x:c r="D1355" s="6" t="n">
        <x:v>1</x:v>
      </x:c>
      <x:c r="E1355" s="6" t="n">
        <x:v>1</x:v>
      </x:c>
      <x:c r="F1355" s="6" t="n">
        <x:v>1</x:v>
      </x:c>
      <x:c r="G1355" s="6" t="n">
        <x:v>0</x:v>
      </x:c>
      <x:c r="H1355" s="6" t="n">
        <x:v>0</x:v>
      </x:c>
      <x:c r="I1355" s="6" t="n">
        <x:v>743</x:v>
      </x:c>
      <x:c r="J1355" s="4" t="str">
        <x:v>fd77f0709c9fb576187b47af96905bfccf2cfabcb1a086931a17b0feaf55f4ba</x:v>
      </x:c>
    </x:row>
    <x:row r="1356" ht="48" customHeight="1">
      <x:c r="A1356" s="4" t="str">
        <x:v>40014</x:v>
      </x:c>
      <x:c r="B1356" s="4" t="str">
        <x:v>19000101</x:v>
      </x:c>
      <x:c r="C1356" s="21" t="str">
        <x:v>040014/19000101/AX_T1_FL3D/1.2.840.113654.2.70.1.137902533612920421387584530040231154834.dcm</x:v>
      </x:c>
      <x:c r="D1356" s="6" t="n">
        <x:v>1</x:v>
      </x:c>
      <x:c r="E1356" s="6" t="n">
        <x:v>1</x:v>
      </x:c>
      <x:c r="F1356" s="6" t="n">
        <x:v>1</x:v>
      </x:c>
      <x:c r="G1356" s="6" t="n">
        <x:v>0</x:v>
      </x:c>
      <x:c r="H1356" s="6" t="n">
        <x:v>0</x:v>
      </x:c>
      <x:c r="I1356" s="6" t="n">
        <x:v>664</x:v>
      </x:c>
      <x:c r="J1356" s="4" t="str">
        <x:v>6ca96a13c82676fe43f55f52536d8d3bfaa285f010f4f9012c5b6b4dbc86bfa0</x:v>
      </x:c>
    </x:row>
    <x:row r="1357" ht="48" customHeight="1">
      <x:c r="A1357" s="4" t="str">
        <x:v>40014</x:v>
      </x:c>
      <x:c r="B1357" s="4" t="str">
        <x:v>19000101</x:v>
      </x:c>
      <x:c r="C1357" s="21" t="str">
        <x:v>040014/19000101/AX_T1_FL3D/1.2.840.113654.2.70.1.144590441121416595739591904495003829839.dcm</x:v>
      </x:c>
      <x:c r="D1357" s="6" t="n">
        <x:v>1</x:v>
      </x:c>
      <x:c r="E1357" s="6" t="n">
        <x:v>1</x:v>
      </x:c>
      <x:c r="F1357" s="6" t="n">
        <x:v>1</x:v>
      </x:c>
      <x:c r="G1357" s="6" t="n">
        <x:v>0</x:v>
      </x:c>
      <x:c r="H1357" s="6" t="n">
        <x:v>0</x:v>
      </x:c>
      <x:c r="I1357" s="6" t="n">
        <x:v>577</x:v>
      </x:c>
      <x:c r="J1357" s="4" t="str">
        <x:v>654382f9cc2d62856f4a25d5632ee7f039c15261851e1012584ab93166161246</x:v>
      </x:c>
    </x:row>
    <x:row r="1358" ht="48" customHeight="1">
      <x:c r="A1358" s="4" t="str">
        <x:v>40014</x:v>
      </x:c>
      <x:c r="B1358" s="4" t="str">
        <x:v>19000101</x:v>
      </x:c>
      <x:c r="C1358" s="21" t="str">
        <x:v>040014/19000101/AX_T1_FL3D/1.2.840.113654.2.70.1.145162341110766091569205115490290753311.dcm</x:v>
      </x:c>
      <x:c r="D1358" s="6" t="n">
        <x:v>1</x:v>
      </x:c>
      <x:c r="E1358" s="6" t="n">
        <x:v>1</x:v>
      </x:c>
      <x:c r="F1358" s="6" t="n">
        <x:v>1</x:v>
      </x:c>
      <x:c r="G1358" s="6" t="n">
        <x:v>0</x:v>
      </x:c>
      <x:c r="H1358" s="6" t="n">
        <x:v>0</x:v>
      </x:c>
      <x:c r="I1358" s="6" t="n">
        <x:v>761</x:v>
      </x:c>
      <x:c r="J1358" s="4" t="str">
        <x:v>bd0742665f3ad1435023220b8643e46f6b18721f34a5578b174668247d2d1d0a</x:v>
      </x:c>
    </x:row>
    <x:row r="1359" ht="48" customHeight="1">
      <x:c r="A1359" s="4" t="str">
        <x:v>40014</x:v>
      </x:c>
      <x:c r="B1359" s="4" t="str">
        <x:v>19000101</x:v>
      </x:c>
      <x:c r="C1359" s="21" t="str">
        <x:v>040014/19000101/AX_T1_FL3D/1.2.840.113654.2.70.1.145999984907710998518368795194300839125.dcm</x:v>
      </x:c>
      <x:c r="D1359" s="6" t="n">
        <x:v>1</x:v>
      </x:c>
      <x:c r="E1359" s="6" t="n">
        <x:v>1</x:v>
      </x:c>
      <x:c r="F1359" s="6" t="n">
        <x:v>1</x:v>
      </x:c>
      <x:c r="G1359" s="6" t="n">
        <x:v>0</x:v>
      </x:c>
      <x:c r="H1359" s="6" t="n">
        <x:v>0</x:v>
      </x:c>
      <x:c r="I1359" s="6" t="n">
        <x:v>217</x:v>
      </x:c>
      <x:c r="J1359" s="4" t="str">
        <x:v>7af7cfd34e4055ed127528c7a4a468af7a2943185ee25ccf17af0226c76725eb</x:v>
      </x:c>
    </x:row>
    <x:row r="1360" ht="48" customHeight="1">
      <x:c r="A1360" s="4" t="str">
        <x:v>40014</x:v>
      </x:c>
      <x:c r="B1360" s="4" t="str">
        <x:v>19000101</x:v>
      </x:c>
      <x:c r="C1360" s="21" t="str">
        <x:v>040014/19000101/AX_T1_FL3D/1.2.840.113654.2.70.1.14818110830114273228620187256577646026.dcm</x:v>
      </x:c>
      <x:c r="D1360" s="6" t="n">
        <x:v>1</x:v>
      </x:c>
      <x:c r="E1360" s="6" t="n">
        <x:v>1</x:v>
      </x:c>
      <x:c r="F1360" s="6" t="n">
        <x:v>1</x:v>
      </x:c>
      <x:c r="G1360" s="6" t="n">
        <x:v>0</x:v>
      </x:c>
      <x:c r="H1360" s="6" t="n">
        <x:v>0</x:v>
      </x:c>
      <x:c r="I1360" s="6" t="n">
        <x:v>599</x:v>
      </x:c>
      <x:c r="J1360" s="4" t="str">
        <x:v>4766446a4eb7559e7c8500f1ea4e2abeeb161a8f34ae4e2141bc7a7503ae6189</x:v>
      </x:c>
    </x:row>
    <x:row r="1361" ht="48" customHeight="1">
      <x:c r="A1361" s="4" t="str">
        <x:v>40014</x:v>
      </x:c>
      <x:c r="B1361" s="4" t="str">
        <x:v>19000101</x:v>
      </x:c>
      <x:c r="C1361" s="21" t="str">
        <x:v>040014/19000101/AX_T1_FL3D/1.2.840.113654.2.70.1.148298311959967727304276811541525615705.dcm</x:v>
      </x:c>
      <x:c r="D1361" s="6" t="n">
        <x:v>1</x:v>
      </x:c>
      <x:c r="E1361" s="6" t="n">
        <x:v>1</x:v>
      </x:c>
      <x:c r="F1361" s="6" t="n">
        <x:v>1</x:v>
      </x:c>
      <x:c r="G1361" s="6" t="n">
        <x:v>0</x:v>
      </x:c>
      <x:c r="H1361" s="6" t="n">
        <x:v>0</x:v>
      </x:c>
      <x:c r="I1361" s="6" t="n">
        <x:v>612</x:v>
      </x:c>
      <x:c r="J1361" s="4" t="str">
        <x:v>99e27878cefd938044c1f7e368378aebfb3f3ce3449249669ddc78b6f4846c79</x:v>
      </x:c>
    </x:row>
    <x:row r="1362" ht="48" customHeight="1">
      <x:c r="A1362" s="4" t="str">
        <x:v>40014</x:v>
      </x:c>
      <x:c r="B1362" s="4" t="str">
        <x:v>19000101</x:v>
      </x:c>
      <x:c r="C1362" s="21" t="str">
        <x:v>040014/19000101/AX_T1_FL3D/1.2.840.113654.2.70.1.150955759774765705563953761853592091389.dcm</x:v>
      </x:c>
      <x:c r="D1362" s="6" t="n">
        <x:v>1</x:v>
      </x:c>
      <x:c r="E1362" s="6" t="n">
        <x:v>1</x:v>
      </x:c>
      <x:c r="F1362" s="6" t="n">
        <x:v>1</x:v>
      </x:c>
      <x:c r="G1362" s="6" t="n">
        <x:v>0</x:v>
      </x:c>
      <x:c r="H1362" s="6" t="n">
        <x:v>0</x:v>
      </x:c>
      <x:c r="I1362" s="6" t="n">
        <x:v>610</x:v>
      </x:c>
      <x:c r="J1362" s="4" t="str">
        <x:v>adb18eb3eb525f44275b58f78193dc9c8033cf999d1ba3a60cd9f3c784efce22</x:v>
      </x:c>
    </x:row>
    <x:row r="1363" ht="48" customHeight="1">
      <x:c r="A1363" s="4" t="str">
        <x:v>40014</x:v>
      </x:c>
      <x:c r="B1363" s="4" t="str">
        <x:v>19000101</x:v>
      </x:c>
      <x:c r="C1363" s="21" t="str">
        <x:v>040014/19000101/AX_T1_FL3D/1.2.840.113654.2.70.1.151590590935331866082464679895103826924.dcm</x:v>
      </x:c>
      <x:c r="D1363" s="6" t="n">
        <x:v>1</x:v>
      </x:c>
      <x:c r="E1363" s="6" t="n">
        <x:v>1</x:v>
      </x:c>
      <x:c r="F1363" s="6" t="n">
        <x:v>1</x:v>
      </x:c>
      <x:c r="G1363" s="6" t="n">
        <x:v>0</x:v>
      </x:c>
      <x:c r="H1363" s="6" t="n">
        <x:v>0</x:v>
      </x:c>
      <x:c r="I1363" s="6" t="n">
        <x:v>590</x:v>
      </x:c>
      <x:c r="J1363" s="4" t="str">
        <x:v>dd471897554d2115b668203cb9059f0dcc7dc8e958491bc13c2d3b2e0f05b32e</x:v>
      </x:c>
    </x:row>
    <x:row r="1364" ht="48" customHeight="1">
      <x:c r="A1364" s="4" t="str">
        <x:v>40014</x:v>
      </x:c>
      <x:c r="B1364" s="4" t="str">
        <x:v>19000101</x:v>
      </x:c>
      <x:c r="C1364" s="21" t="str">
        <x:v>040014/19000101/AX_T1_FL3D/1.2.840.113654.2.70.1.153392448189345321990751013700595709753.dcm</x:v>
      </x:c>
      <x:c r="D1364" s="6" t="n">
        <x:v>1</x:v>
      </x:c>
      <x:c r="E1364" s="6" t="n">
        <x:v>1</x:v>
      </x:c>
      <x:c r="F1364" s="6" t="n">
        <x:v>1</x:v>
      </x:c>
      <x:c r="G1364" s="6" t="n">
        <x:v>0</x:v>
      </x:c>
      <x:c r="H1364" s="6" t="n">
        <x:v>0</x:v>
      </x:c>
      <x:c r="I1364" s="6" t="n">
        <x:v>340</x:v>
      </x:c>
      <x:c r="J1364" s="4" t="str">
        <x:v>7e2f01b230cd32de8b7f5bf8d8a8a8654956de87ebba774f286f49ec9f31635d</x:v>
      </x:c>
    </x:row>
    <x:row r="1365" ht="48" customHeight="1">
      <x:c r="A1365" s="4" t="str">
        <x:v>40014</x:v>
      </x:c>
      <x:c r="B1365" s="4" t="str">
        <x:v>19000101</x:v>
      </x:c>
      <x:c r="C1365" s="21" t="str">
        <x:v>040014/19000101/AX_T1_FL3D/1.2.840.113654.2.70.1.156016278267510311942521638292234956813.dcm</x:v>
      </x:c>
      <x:c r="D1365" s="6" t="n">
        <x:v>1</x:v>
      </x:c>
      <x:c r="E1365" s="6" t="n">
        <x:v>1</x:v>
      </x:c>
      <x:c r="F1365" s="6" t="n">
        <x:v>1</x:v>
      </x:c>
      <x:c r="G1365" s="6" t="n">
        <x:v>0</x:v>
      </x:c>
      <x:c r="H1365" s="6" t="n">
        <x:v>0</x:v>
      </x:c>
      <x:c r="I1365" s="6" t="n">
        <x:v>666</x:v>
      </x:c>
      <x:c r="J1365" s="4" t="str">
        <x:v>f497ed5227efcee32b1c685bb6fc6e1e6c142612cdbe7f492c3716cd47160df8</x:v>
      </x:c>
    </x:row>
    <x:row r="1366" ht="48" customHeight="1">
      <x:c r="A1366" s="4" t="str">
        <x:v>40014</x:v>
      </x:c>
      <x:c r="B1366" s="4" t="str">
        <x:v>19000101</x:v>
      </x:c>
      <x:c r="C1366" s="21" t="str">
        <x:v>040014/19000101/AX_T1_FL3D/1.2.840.113654.2.70.1.159874555007439647276601949333455812946.dcm</x:v>
      </x:c>
      <x:c r="D1366" s="6" t="n">
        <x:v>1</x:v>
      </x:c>
      <x:c r="E1366" s="6" t="n">
        <x:v>1</x:v>
      </x:c>
      <x:c r="F1366" s="6" t="n">
        <x:v>1</x:v>
      </x:c>
      <x:c r="G1366" s="6" t="n">
        <x:v>0</x:v>
      </x:c>
      <x:c r="H1366" s="6" t="n">
        <x:v>0</x:v>
      </x:c>
      <x:c r="I1366" s="6" t="n">
        <x:v>851</x:v>
      </x:c>
      <x:c r="J1366" s="4" t="str">
        <x:v>4cfda93ebaea5ba103f5f3179dbd2d1fcbb67bdc1c4da6552c0802f365a2ddb4</x:v>
      </x:c>
    </x:row>
    <x:row r="1367" ht="48" customHeight="1">
      <x:c r="A1367" s="4" t="str">
        <x:v>40014</x:v>
      </x:c>
      <x:c r="B1367" s="4" t="str">
        <x:v>19000101</x:v>
      </x:c>
      <x:c r="C1367" s="21" t="str">
        <x:v>040014/19000101/AX_T1_FL3D/1.2.840.113654.2.70.1.160118843376268491144770749035608506494.dcm</x:v>
      </x:c>
      <x:c r="D1367" s="6" t="n">
        <x:v>1</x:v>
      </x:c>
      <x:c r="E1367" s="6" t="n">
        <x:v>1</x:v>
      </x:c>
      <x:c r="F1367" s="6" t="n">
        <x:v>1</x:v>
      </x:c>
      <x:c r="G1367" s="6" t="n">
        <x:v>0</x:v>
      </x:c>
      <x:c r="H1367" s="6" t="n">
        <x:v>0</x:v>
      </x:c>
      <x:c r="I1367" s="6" t="n">
        <x:v>579</x:v>
      </x:c>
      <x:c r="J1367" s="4" t="str">
        <x:v>4a7b962a370d3210ba2a1a5bfd475a5b2027155759640705c3a45fb26d6ad219</x:v>
      </x:c>
    </x:row>
    <x:row r="1368" ht="48" customHeight="1">
      <x:c r="A1368" s="4" t="str">
        <x:v>40014</x:v>
      </x:c>
      <x:c r="B1368" s="4" t="str">
        <x:v>19000101</x:v>
      </x:c>
      <x:c r="C1368" s="21" t="str">
        <x:v>040014/19000101/AX_T1_FL3D/1.2.840.113654.2.70.1.161483950764253270467075343006710951283.dcm</x:v>
      </x:c>
      <x:c r="D1368" s="6" t="n">
        <x:v>1</x:v>
      </x:c>
      <x:c r="E1368" s="6" t="n">
        <x:v>1</x:v>
      </x:c>
      <x:c r="F1368" s="6" t="n">
        <x:v>1</x:v>
      </x:c>
      <x:c r="G1368" s="6" t="n">
        <x:v>0</x:v>
      </x:c>
      <x:c r="H1368" s="6" t="n">
        <x:v>0</x:v>
      </x:c>
      <x:c r="I1368" s="6" t="n">
        <x:v>577</x:v>
      </x:c>
      <x:c r="J1368" s="4" t="str">
        <x:v>30155a06fdd8bdb0e207a3d122d07fb2e9f81967ae6cc2a8c5b272638aae59ce</x:v>
      </x:c>
    </x:row>
    <x:row r="1369" ht="48" customHeight="1">
      <x:c r="A1369" s="4" t="str">
        <x:v>40014</x:v>
      </x:c>
      <x:c r="B1369" s="4" t="str">
        <x:v>19000101</x:v>
      </x:c>
      <x:c r="C1369" s="21" t="str">
        <x:v>040014/19000101/AX_T1_FL3D/1.2.840.113654.2.70.1.16173916413577951634218721668861754468.dcm</x:v>
      </x:c>
      <x:c r="D1369" s="6" t="n">
        <x:v>1</x:v>
      </x:c>
      <x:c r="E1369" s="6" t="n">
        <x:v>1</x:v>
      </x:c>
      <x:c r="F1369" s="6" t="n">
        <x:v>1</x:v>
      </x:c>
      <x:c r="G1369" s="6" t="n">
        <x:v>0</x:v>
      </x:c>
      <x:c r="H1369" s="6" t="n">
        <x:v>0</x:v>
      </x:c>
      <x:c r="I1369" s="6" t="n">
        <x:v>945</x:v>
      </x:c>
      <x:c r="J1369" s="4" t="str">
        <x:v>f759e9c7edc742245ca90cd35387db4622a20fd2a3358a201ca264c22b41b87a</x:v>
      </x:c>
    </x:row>
    <x:row r="1370" ht="48" customHeight="1">
      <x:c r="A1370" s="4" t="str">
        <x:v>40014</x:v>
      </x:c>
      <x:c r="B1370" s="4" t="str">
        <x:v>19000101</x:v>
      </x:c>
      <x:c r="C1370" s="21" t="str">
        <x:v>040014/19000101/AX_T1_FL3D/1.2.840.113654.2.70.1.164432668181856944390632037335755711817.dcm</x:v>
      </x:c>
      <x:c r="D1370" s="6" t="n">
        <x:v>1</x:v>
      </x:c>
      <x:c r="E1370" s="6" t="n">
        <x:v>1</x:v>
      </x:c>
      <x:c r="F1370" s="6" t="n">
        <x:v>1</x:v>
      </x:c>
      <x:c r="G1370" s="6" t="n">
        <x:v>0</x:v>
      </x:c>
      <x:c r="H1370" s="6" t="n">
        <x:v>0</x:v>
      </x:c>
      <x:c r="I1370" s="6" t="n">
        <x:v>744</x:v>
      </x:c>
      <x:c r="J1370" s="4" t="str">
        <x:v>11c375a4cdaf9d2e1c5b09a0789f658b06bc1b6e0df9c151abfd7e1e1fc58306</x:v>
      </x:c>
    </x:row>
    <x:row r="1371" ht="48" customHeight="1">
      <x:c r="A1371" s="4" t="str">
        <x:v>40014</x:v>
      </x:c>
      <x:c r="B1371" s="4" t="str">
        <x:v>19000101</x:v>
      </x:c>
      <x:c r="C1371" s="21" t="str">
        <x:v>040014/19000101/AX_T1_FL3D/1.2.840.113654.2.70.1.165846329327918150085615714625442288224.dcm</x:v>
      </x:c>
      <x:c r="D1371" s="6" t="n">
        <x:v>1</x:v>
      </x:c>
      <x:c r="E1371" s="6" t="n">
        <x:v>1</x:v>
      </x:c>
      <x:c r="F1371" s="6" t="n">
        <x:v>1</x:v>
      </x:c>
      <x:c r="G1371" s="6" t="n">
        <x:v>0</x:v>
      </x:c>
      <x:c r="H1371" s="6" t="n">
        <x:v>0</x:v>
      </x:c>
      <x:c r="I1371" s="6" t="n">
        <x:v>603</x:v>
      </x:c>
      <x:c r="J1371" s="4" t="str">
        <x:v>7bb0798e01994b5cd578265941e05f351e91373701127662d4941d3f855a8812</x:v>
      </x:c>
    </x:row>
    <x:row r="1372" ht="48" customHeight="1">
      <x:c r="A1372" s="4" t="str">
        <x:v>40014</x:v>
      </x:c>
      <x:c r="B1372" s="4" t="str">
        <x:v>19000101</x:v>
      </x:c>
      <x:c r="C1372" s="21" t="str">
        <x:v>040014/19000101/AX_T1_FL3D/1.2.840.113654.2.70.1.181516585030147065908755762173338650360.dcm</x:v>
      </x:c>
      <x:c r="D1372" s="6" t="n">
        <x:v>1</x:v>
      </x:c>
      <x:c r="E1372" s="6" t="n">
        <x:v>1</x:v>
      </x:c>
      <x:c r="F1372" s="6" t="n">
        <x:v>1</x:v>
      </x:c>
      <x:c r="G1372" s="6" t="n">
        <x:v>0</x:v>
      </x:c>
      <x:c r="H1372" s="6" t="n">
        <x:v>0</x:v>
      </x:c>
      <x:c r="I1372" s="6" t="n">
        <x:v>283</x:v>
      </x:c>
      <x:c r="J1372" s="4" t="str">
        <x:v>678c0200f55e2cbe2115dd57f31d3ad540a45fcfd40a83ac992a2acd229a7152</x:v>
      </x:c>
    </x:row>
    <x:row r="1373" ht="48" customHeight="1">
      <x:c r="A1373" s="4" t="str">
        <x:v>40014</x:v>
      </x:c>
      <x:c r="B1373" s="4" t="str">
        <x:v>19000101</x:v>
      </x:c>
      <x:c r="C1373" s="21" t="str">
        <x:v>040014/19000101/AX_T1_FL3D/1.2.840.113654.2.70.1.181633422285343724984372537584728387133.dcm</x:v>
      </x:c>
      <x:c r="D1373" s="6" t="n">
        <x:v>1</x:v>
      </x:c>
      <x:c r="E1373" s="6" t="n">
        <x:v>1</x:v>
      </x:c>
      <x:c r="F1373" s="6" t="n">
        <x:v>1</x:v>
      </x:c>
      <x:c r="G1373" s="6" t="n">
        <x:v>0</x:v>
      </x:c>
      <x:c r="H1373" s="6" t="n">
        <x:v>0</x:v>
      </x:c>
      <x:c r="I1373" s="6" t="n">
        <x:v>618</x:v>
      </x:c>
      <x:c r="J1373" s="4" t="str">
        <x:v>79fd162dec199d4baad3456c1ab9714fc5936e6420c1d32b08e680245ffeaa80</x:v>
      </x:c>
    </x:row>
    <x:row r="1374" ht="48" customHeight="1">
      <x:c r="A1374" s="4" t="str">
        <x:v>40014</x:v>
      </x:c>
      <x:c r="B1374" s="4" t="str">
        <x:v>19000101</x:v>
      </x:c>
      <x:c r="C1374" s="21" t="str">
        <x:v>040014/19000101/AX_T1_FL3D/1.2.840.113654.2.70.1.184900091229083712010660842416452702921.dcm</x:v>
      </x:c>
      <x:c r="D1374" s="6" t="n">
        <x:v>1</x:v>
      </x:c>
      <x:c r="E1374" s="6" t="n">
        <x:v>1</x:v>
      </x:c>
      <x:c r="F1374" s="6" t="n">
        <x:v>1</x:v>
      </x:c>
      <x:c r="G1374" s="6" t="n">
        <x:v>0</x:v>
      </x:c>
      <x:c r="H1374" s="6" t="n">
        <x:v>0</x:v>
      </x:c>
      <x:c r="I1374" s="6" t="n">
        <x:v>566</x:v>
      </x:c>
      <x:c r="J1374" s="4" t="str">
        <x:v>6670c48bc03588c950c1b2ea479b88a8ee1808d1da4758bb8bd7555ef8d6a175</x:v>
      </x:c>
    </x:row>
    <x:row r="1375" ht="48" customHeight="1">
      <x:c r="A1375" s="4" t="str">
        <x:v>40014</x:v>
      </x:c>
      <x:c r="B1375" s="4" t="str">
        <x:v>19000101</x:v>
      </x:c>
      <x:c r="C1375" s="21" t="str">
        <x:v>040014/19000101/AX_T1_FL3D/1.2.840.113654.2.70.1.185062659762999932514880636072779484434.dcm</x:v>
      </x:c>
      <x:c r="D1375" s="6" t="n">
        <x:v>1</x:v>
      </x:c>
      <x:c r="E1375" s="6" t="n">
        <x:v>1</x:v>
      </x:c>
      <x:c r="F1375" s="6" t="n">
        <x:v>1</x:v>
      </x:c>
      <x:c r="G1375" s="6" t="n">
        <x:v>0</x:v>
      </x:c>
      <x:c r="H1375" s="6" t="n">
        <x:v>0</x:v>
      </x:c>
      <x:c r="I1375" s="6" t="n">
        <x:v>87</x:v>
      </x:c>
      <x:c r="J1375" s="4" t="str">
        <x:v>9c5682c117048129016268c2210813e170dc5a61bad701a87923d389ea8d8c58</x:v>
      </x:c>
    </x:row>
    <x:row r="1376" ht="48" customHeight="1">
      <x:c r="A1376" s="4" t="str">
        <x:v>40014</x:v>
      </x:c>
      <x:c r="B1376" s="4" t="str">
        <x:v>19000101</x:v>
      </x:c>
      <x:c r="C1376" s="21" t="str">
        <x:v>040014/19000101/AX_T1_FL3D/1.2.840.113654.2.70.1.185188745001451893600559173879194116947.dcm</x:v>
      </x:c>
      <x:c r="D1376" s="6" t="n">
        <x:v>1</x:v>
      </x:c>
      <x:c r="E1376" s="6" t="n">
        <x:v>1</x:v>
      </x:c>
      <x:c r="F1376" s="6" t="n">
        <x:v>1</x:v>
      </x:c>
      <x:c r="G1376" s="6" t="n">
        <x:v>0</x:v>
      </x:c>
      <x:c r="H1376" s="6" t="n">
        <x:v>0</x:v>
      </x:c>
      <x:c r="I1376" s="6" t="n">
        <x:v>684</x:v>
      </x:c>
      <x:c r="J1376" s="4" t="str">
        <x:v>52577ca7c9cd0b9a539cd4f5d45045872ade3fcf9c42837d3752961ecb185939</x:v>
      </x:c>
    </x:row>
    <x:row r="1377" ht="48" customHeight="1">
      <x:c r="A1377" s="4" t="str">
        <x:v>40014</x:v>
      </x:c>
      <x:c r="B1377" s="4" t="str">
        <x:v>19000101</x:v>
      </x:c>
      <x:c r="C1377" s="21" t="str">
        <x:v>040014/19000101/AX_T1_FL3D/1.2.840.113654.2.70.1.186605133270992529705976641617720772496.dcm</x:v>
      </x:c>
      <x:c r="D1377" s="6" t="n">
        <x:v>1</x:v>
      </x:c>
      <x:c r="E1377" s="6" t="n">
        <x:v>1</x:v>
      </x:c>
      <x:c r="F1377" s="6" t="n">
        <x:v>1</x:v>
      </x:c>
      <x:c r="G1377" s="6" t="n">
        <x:v>0</x:v>
      </x:c>
      <x:c r="H1377" s="6" t="n">
        <x:v>0</x:v>
      </x:c>
      <x:c r="I1377" s="6" t="n">
        <x:v>640</x:v>
      </x:c>
      <x:c r="J1377" s="4" t="str">
        <x:v>b149dfe85760a61c669ce6bb8876fd03b36c42052fe50d87baa9e02ced4fb768</x:v>
      </x:c>
    </x:row>
    <x:row r="1378" ht="48" customHeight="1">
      <x:c r="A1378" s="4" t="str">
        <x:v>40014</x:v>
      </x:c>
      <x:c r="B1378" s="4" t="str">
        <x:v>19000101</x:v>
      </x:c>
      <x:c r="C1378" s="21" t="str">
        <x:v>040014/19000101/AX_T1_FL3D/1.2.840.113654.2.70.1.187149241538452875865080254782000411414.dcm</x:v>
      </x:c>
      <x:c r="D1378" s="6" t="n">
        <x:v>1</x:v>
      </x:c>
      <x:c r="E1378" s="6" t="n">
        <x:v>1</x:v>
      </x:c>
      <x:c r="F1378" s="6" t="n">
        <x:v>1</x:v>
      </x:c>
      <x:c r="G1378" s="6" t="n">
        <x:v>0</x:v>
      </x:c>
      <x:c r="H1378" s="6" t="n">
        <x:v>0</x:v>
      </x:c>
      <x:c r="I1378" s="6" t="n">
        <x:v>320</x:v>
      </x:c>
      <x:c r="J1378" s="4" t="str">
        <x:v>466ad2c339152ea25ec6f7e196edf7427a526f3c03f816945d269e555bf9bbd9</x:v>
      </x:c>
    </x:row>
    <x:row r="1379" ht="48" customHeight="1">
      <x:c r="A1379" s="4" t="str">
        <x:v>40014</x:v>
      </x:c>
      <x:c r="B1379" s="4" t="str">
        <x:v>19000101</x:v>
      </x:c>
      <x:c r="C1379" s="21" t="str">
        <x:v>040014/19000101/AX_T1_FL3D/1.2.840.113654.2.70.1.188447387857792553949245959122494971879.dcm</x:v>
      </x:c>
      <x:c r="D1379" s="6" t="n">
        <x:v>1</x:v>
      </x:c>
      <x:c r="E1379" s="6" t="n">
        <x:v>1</x:v>
      </x:c>
      <x:c r="F1379" s="6" t="n">
        <x:v>1</x:v>
      </x:c>
      <x:c r="G1379" s="6" t="n">
        <x:v>0</x:v>
      </x:c>
      <x:c r="H1379" s="6" t="n">
        <x:v>0</x:v>
      </x:c>
      <x:c r="I1379" s="6" t="n">
        <x:v>652</x:v>
      </x:c>
      <x:c r="J1379" s="4" t="str">
        <x:v>35821e620fab637644737a1ec81aa10fc16376d053985a5e666565706514557c</x:v>
      </x:c>
    </x:row>
    <x:row r="1380" ht="48" customHeight="1">
      <x:c r="A1380" s="4" t="str">
        <x:v>40014</x:v>
      </x:c>
      <x:c r="B1380" s="4" t="str">
        <x:v>19000101</x:v>
      </x:c>
      <x:c r="C1380" s="21" t="str">
        <x:v>040014/19000101/AX_T1_FL3D/1.2.840.113654.2.70.1.188523703673461910555303253623086787109.dcm</x:v>
      </x:c>
      <x:c r="D1380" s="6" t="n">
        <x:v>1</x:v>
      </x:c>
      <x:c r="E1380" s="6" t="n">
        <x:v>1</x:v>
      </x:c>
      <x:c r="F1380" s="6" t="n">
        <x:v>1</x:v>
      </x:c>
      <x:c r="G1380" s="6" t="n">
        <x:v>0</x:v>
      </x:c>
      <x:c r="H1380" s="6" t="n">
        <x:v>0</x:v>
      </x:c>
      <x:c r="I1380" s="6" t="n">
        <x:v>123</x:v>
      </x:c>
      <x:c r="J1380" s="4" t="str">
        <x:v>0d3b174172983db06471dcb54fb7c73beff69928bb718a0cf20abb75f1327626</x:v>
      </x:c>
    </x:row>
    <x:row r="1381" ht="48" customHeight="1">
      <x:c r="A1381" s="4" t="str">
        <x:v>40014</x:v>
      </x:c>
      <x:c r="B1381" s="4" t="str">
        <x:v>19000101</x:v>
      </x:c>
      <x:c r="C1381" s="21" t="str">
        <x:v>040014/19000101/AX_T1_FL3D/1.2.840.113654.2.70.1.189022415717726806239819287206728642418.dcm</x:v>
      </x:c>
      <x:c r="D1381" s="6" t="n">
        <x:v>1</x:v>
      </x:c>
      <x:c r="E1381" s="6" t="n">
        <x:v>1</x:v>
      </x:c>
      <x:c r="F1381" s="6" t="n">
        <x:v>1</x:v>
      </x:c>
      <x:c r="G1381" s="6" t="n">
        <x:v>0</x:v>
      </x:c>
      <x:c r="H1381" s="6" t="n">
        <x:v>0</x:v>
      </x:c>
      <x:c r="I1381" s="6" t="n">
        <x:v>96</x:v>
      </x:c>
      <x:c r="J1381" s="4" t="str">
        <x:v>97a5da1919199b8b4f5c303ff39abbe3576766c7fb21c8e1b08cc06ebb1f731e</x:v>
      </x:c>
    </x:row>
    <x:row r="1382" ht="48" customHeight="1">
      <x:c r="A1382" s="4" t="str">
        <x:v>40014</x:v>
      </x:c>
      <x:c r="B1382" s="4" t="str">
        <x:v>19000101</x:v>
      </x:c>
      <x:c r="C1382" s="21" t="str">
        <x:v>040014/19000101/AX_T1_FL3D/1.2.840.113654.2.70.1.190004704500438263069931910310084411351.dcm</x:v>
      </x:c>
      <x:c r="D1382" s="6" t="n">
        <x:v>1</x:v>
      </x:c>
      <x:c r="E1382" s="6" t="n">
        <x:v>1</x:v>
      </x:c>
      <x:c r="F1382" s="6" t="n">
        <x:v>1</x:v>
      </x:c>
      <x:c r="G1382" s="6" t="n">
        <x:v>0</x:v>
      </x:c>
      <x:c r="H1382" s="6" t="n">
        <x:v>0</x:v>
      </x:c>
      <x:c r="I1382" s="6" t="n">
        <x:v>663</x:v>
      </x:c>
      <x:c r="J1382" s="4" t="str">
        <x:v>c2d8425f65d1532122122c075be568ab949b9b283ffefc4c6689dc304e1f544c</x:v>
      </x:c>
    </x:row>
    <x:row r="1383" ht="48" customHeight="1">
      <x:c r="A1383" s="4" t="str">
        <x:v>40014</x:v>
      </x:c>
      <x:c r="B1383" s="4" t="str">
        <x:v>19000101</x:v>
      </x:c>
      <x:c r="C1383" s="21" t="str">
        <x:v>040014/19000101/AX_T1_FL3D/1.2.840.113654.2.70.1.190823259853955980592451562623274393726.dcm</x:v>
      </x:c>
      <x:c r="D1383" s="6" t="n">
        <x:v>1</x:v>
      </x:c>
      <x:c r="E1383" s="6" t="n">
        <x:v>1</x:v>
      </x:c>
      <x:c r="F1383" s="6" t="n">
        <x:v>1</x:v>
      </x:c>
      <x:c r="G1383" s="6" t="n">
        <x:v>0</x:v>
      </x:c>
      <x:c r="H1383" s="6" t="n">
        <x:v>0</x:v>
      </x:c>
      <x:c r="I1383" s="6" t="n">
        <x:v>335</x:v>
      </x:c>
      <x:c r="J1383" s="4" t="str">
        <x:v>660ae504f80216a829c385257b6515df30820242993d1c722391bb69aaa20264</x:v>
      </x:c>
    </x:row>
    <x:row r="1384" ht="48" customHeight="1">
      <x:c r="A1384" s="4" t="str">
        <x:v>40014</x:v>
      </x:c>
      <x:c r="B1384" s="4" t="str">
        <x:v>19000101</x:v>
      </x:c>
      <x:c r="C1384" s="21" t="str">
        <x:v>040014/19000101/AX_T1_FL3D/1.2.840.113654.2.70.1.193608031101506886731312769991312127585.dcm</x:v>
      </x:c>
      <x:c r="D1384" s="6" t="n">
        <x:v>1</x:v>
      </x:c>
      <x:c r="E1384" s="6" t="n">
        <x:v>1</x:v>
      </x:c>
      <x:c r="F1384" s="6" t="n">
        <x:v>1</x:v>
      </x:c>
      <x:c r="G1384" s="6" t="n">
        <x:v>0</x:v>
      </x:c>
      <x:c r="H1384" s="6" t="n">
        <x:v>0</x:v>
      </x:c>
      <x:c r="I1384" s="6" t="n">
        <x:v>610</x:v>
      </x:c>
      <x:c r="J1384" s="4" t="str">
        <x:v>a211bc8e5ae1ba81b268b4461a08b4ba87bc3dabba5739aae80efb55d8579103</x:v>
      </x:c>
    </x:row>
    <x:row r="1385" ht="48" customHeight="1">
      <x:c r="A1385" s="4" t="str">
        <x:v>40014</x:v>
      </x:c>
      <x:c r="B1385" s="4" t="str">
        <x:v>19000101</x:v>
      </x:c>
      <x:c r="C1385" s="21" t="str">
        <x:v>040014/19000101/AX_T1_FL3D/1.2.840.113654.2.70.1.201206827319695094980018077532133405297.dcm</x:v>
      </x:c>
      <x:c r="D1385" s="6" t="n">
        <x:v>1</x:v>
      </x:c>
      <x:c r="E1385" s="6" t="n">
        <x:v>1</x:v>
      </x:c>
      <x:c r="F1385" s="6" t="n">
        <x:v>1</x:v>
      </x:c>
      <x:c r="G1385" s="6" t="n">
        <x:v>0</x:v>
      </x:c>
      <x:c r="H1385" s="6" t="n">
        <x:v>0</x:v>
      </x:c>
      <x:c r="I1385" s="6" t="n">
        <x:v>180</x:v>
      </x:c>
      <x:c r="J1385" s="4" t="str">
        <x:v>e97daca60a0084b04ee7a579d16871317b5cb8398c65205391b3251e7ef1b8ba</x:v>
      </x:c>
    </x:row>
    <x:row r="1386" ht="48" customHeight="1">
      <x:c r="A1386" s="4" t="str">
        <x:v>40014</x:v>
      </x:c>
      <x:c r="B1386" s="4" t="str">
        <x:v>19000101</x:v>
      </x:c>
      <x:c r="C1386" s="21" t="str">
        <x:v>040014/19000101/AX_T1_FL3D/1.2.840.113654.2.70.1.20265559215669139024784412206454799193.dcm</x:v>
      </x:c>
      <x:c r="D1386" s="6" t="n">
        <x:v>1</x:v>
      </x:c>
      <x:c r="E1386" s="6" t="n">
        <x:v>1</x:v>
      </x:c>
      <x:c r="F1386" s="6" t="n">
        <x:v>1</x:v>
      </x:c>
      <x:c r="G1386" s="6" t="n">
        <x:v>0</x:v>
      </x:c>
      <x:c r="H1386" s="6" t="n">
        <x:v>0</x:v>
      </x:c>
      <x:c r="I1386" s="6" t="n">
        <x:v>763</x:v>
      </x:c>
      <x:c r="J1386" s="4" t="str">
        <x:v>099b295e32fa0c3ec74d74a65408953b96849345747d0f41723a6f01e96b65e3</x:v>
      </x:c>
    </x:row>
    <x:row r="1387" ht="48" customHeight="1">
      <x:c r="A1387" s="4" t="str">
        <x:v>40014</x:v>
      </x:c>
      <x:c r="B1387" s="4" t="str">
        <x:v>19000101</x:v>
      </x:c>
      <x:c r="C1387" s="21" t="str">
        <x:v>040014/19000101/AX_T1_FL3D/1.2.840.113654.2.70.1.202793922972118044438937008261078968811.dcm</x:v>
      </x:c>
      <x:c r="D1387" s="6" t="n">
        <x:v>1</x:v>
      </x:c>
      <x:c r="E1387" s="6" t="n">
        <x:v>1</x:v>
      </x:c>
      <x:c r="F1387" s="6" t="n">
        <x:v>1</x:v>
      </x:c>
      <x:c r="G1387" s="6" t="n">
        <x:v>0</x:v>
      </x:c>
      <x:c r="H1387" s="6" t="n">
        <x:v>0</x:v>
      </x:c>
      <x:c r="I1387" s="6" t="n">
        <x:v>515</x:v>
      </x:c>
      <x:c r="J1387" s="4" t="str">
        <x:v>759153c3926a0892120ed845cd2caf09459b47deb4a633272abd747a68eb2d95</x:v>
      </x:c>
    </x:row>
    <x:row r="1388" ht="48" customHeight="1">
      <x:c r="A1388" s="4" t="str">
        <x:v>40014</x:v>
      </x:c>
      <x:c r="B1388" s="4" t="str">
        <x:v>19000101</x:v>
      </x:c>
      <x:c r="C1388" s="21" t="str">
        <x:v>040014/19000101/AX_T1_FL3D/1.2.840.113654.2.70.1.203448118943799001715449390091700746158.dcm</x:v>
      </x:c>
      <x:c r="D1388" s="6" t="n">
        <x:v>1</x:v>
      </x:c>
      <x:c r="E1388" s="6" t="n">
        <x:v>1</x:v>
      </x:c>
      <x:c r="F1388" s="6" t="n">
        <x:v>1</x:v>
      </x:c>
      <x:c r="G1388" s="6" t="n">
        <x:v>0</x:v>
      </x:c>
      <x:c r="H1388" s="6" t="n">
        <x:v>0</x:v>
      </x:c>
      <x:c r="I1388" s="6" t="n">
        <x:v>567</x:v>
      </x:c>
      <x:c r="J1388" s="4" t="str">
        <x:v>84619b465be3fa393552b8fa735af0545043d99cfae255abc85f3a303f2292ff</x:v>
      </x:c>
    </x:row>
    <x:row r="1389" ht="48" customHeight="1">
      <x:c r="A1389" s="4" t="str">
        <x:v>40014</x:v>
      </x:c>
      <x:c r="B1389" s="4" t="str">
        <x:v>19000101</x:v>
      </x:c>
      <x:c r="C1389" s="21" t="str">
        <x:v>040014/19000101/AX_T1_FL3D/1.2.840.113654.2.70.1.204837411342814017499419854352680688689.dcm</x:v>
      </x:c>
      <x:c r="D1389" s="6" t="n">
        <x:v>1</x:v>
      </x:c>
      <x:c r="E1389" s="6" t="n">
        <x:v>1</x:v>
      </x:c>
      <x:c r="F1389" s="6" t="n">
        <x:v>1</x:v>
      </x:c>
      <x:c r="G1389" s="6" t="n">
        <x:v>0</x:v>
      </x:c>
      <x:c r="H1389" s="6" t="n">
        <x:v>0</x:v>
      </x:c>
      <x:c r="I1389" s="6" t="n">
        <x:v>199</x:v>
      </x:c>
      <x:c r="J1389" s="4" t="str">
        <x:v>49e853a2ada7d500b4faec5eef2a0d8f33c551078fc0b13fb2707aa952450250</x:v>
      </x:c>
    </x:row>
    <x:row r="1390" ht="48" customHeight="1">
      <x:c r="A1390" s="4" t="str">
        <x:v>40014</x:v>
      </x:c>
      <x:c r="B1390" s="4" t="str">
        <x:v>19000101</x:v>
      </x:c>
      <x:c r="C1390" s="21" t="str">
        <x:v>040014/19000101/AX_T1_FL3D/1.2.840.113654.2.70.1.20560162614123029872437180021334046985.dcm</x:v>
      </x:c>
      <x:c r="D1390" s="6" t="n">
        <x:v>1</x:v>
      </x:c>
      <x:c r="E1390" s="6" t="n">
        <x:v>1</x:v>
      </x:c>
      <x:c r="F1390" s="6" t="n">
        <x:v>1</x:v>
      </x:c>
      <x:c r="G1390" s="6" t="n">
        <x:v>0</x:v>
      </x:c>
      <x:c r="H1390" s="6" t="n">
        <x:v>0</x:v>
      </x:c>
      <x:c r="I1390" s="6" t="n">
        <x:v>868</x:v>
      </x:c>
      <x:c r="J1390" s="4" t="str">
        <x:v>abe15397858de7f4a4e1ea6fc70f3a52303dfb6a6cb50a780610ca7798d402ec</x:v>
      </x:c>
    </x:row>
    <x:row r="1391" ht="48" customHeight="1">
      <x:c r="A1391" s="4" t="str">
        <x:v>40014</x:v>
      </x:c>
      <x:c r="B1391" s="4" t="str">
        <x:v>19000101</x:v>
      </x:c>
      <x:c r="C1391" s="21" t="str">
        <x:v>040014/19000101/AX_T1_FL3D/1.2.840.113654.2.70.1.208084457348107285747271523524835811018.dcm</x:v>
      </x:c>
      <x:c r="D1391" s="6" t="n">
        <x:v>1</x:v>
      </x:c>
      <x:c r="E1391" s="6" t="n">
        <x:v>1</x:v>
      </x:c>
      <x:c r="F1391" s="6" t="n">
        <x:v>1</x:v>
      </x:c>
      <x:c r="G1391" s="6" t="n">
        <x:v>0</x:v>
      </x:c>
      <x:c r="H1391" s="6" t="n">
        <x:v>0</x:v>
      </x:c>
      <x:c r="I1391" s="6" t="n">
        <x:v>577</x:v>
      </x:c>
      <x:c r="J1391" s="4" t="str">
        <x:v>309e8467b85438ca25f640001fdd0e623faff5100c5eba05ad546888be1ae54a</x:v>
      </x:c>
    </x:row>
    <x:row r="1392" ht="48" customHeight="1">
      <x:c r="A1392" s="4" t="str">
        <x:v>40014</x:v>
      </x:c>
      <x:c r="B1392" s="4" t="str">
        <x:v>19000101</x:v>
      </x:c>
      <x:c r="C1392" s="21" t="str">
        <x:v>040014/19000101/AX_T1_FL3D/1.2.840.113654.2.70.1.209091443907542972900020865021781266961.dcm</x:v>
      </x:c>
      <x:c r="D1392" s="6" t="n">
        <x:v>1</x:v>
      </x:c>
      <x:c r="E1392" s="6" t="n">
        <x:v>1</x:v>
      </x:c>
      <x:c r="F1392" s="6" t="n">
        <x:v>1</x:v>
      </x:c>
      <x:c r="G1392" s="6" t="n">
        <x:v>0</x:v>
      </x:c>
      <x:c r="H1392" s="6" t="n">
        <x:v>0</x:v>
      </x:c>
      <x:c r="I1392" s="6" t="n">
        <x:v>338</x:v>
      </x:c>
      <x:c r="J1392" s="4" t="str">
        <x:v>ecafb804b6e7a8df1a9bdd0d5c8a074ef1a7059f37a241bd01517535f5f96bb7</x:v>
      </x:c>
    </x:row>
    <x:row r="1393" ht="48" customHeight="1">
      <x:c r="A1393" s="4" t="str">
        <x:v>40014</x:v>
      </x:c>
      <x:c r="B1393" s="4" t="str">
        <x:v>19000101</x:v>
      </x:c>
      <x:c r="C1393" s="21" t="str">
        <x:v>040014/19000101/AX_T1_FL3D/1.2.840.113654.2.70.1.210310964038037697569037706629772170781.dcm</x:v>
      </x:c>
      <x:c r="D1393" s="6" t="n">
        <x:v>1</x:v>
      </x:c>
      <x:c r="E1393" s="6" t="n">
        <x:v>1</x:v>
      </x:c>
      <x:c r="F1393" s="6" t="n">
        <x:v>1</x:v>
      </x:c>
      <x:c r="G1393" s="6" t="n">
        <x:v>0</x:v>
      </x:c>
      <x:c r="H1393" s="6" t="n">
        <x:v>0</x:v>
      </x:c>
      <x:c r="I1393" s="6" t="n">
        <x:v>801</x:v>
      </x:c>
      <x:c r="J1393" s="4" t="str">
        <x:v>a79ec817a47ef364fe47b72b61c9d989aa36565dcec5737b2578b4520c062b03</x:v>
      </x:c>
    </x:row>
    <x:row r="1394" ht="48" customHeight="1">
      <x:c r="A1394" s="4" t="str">
        <x:v>40014</x:v>
      </x:c>
      <x:c r="B1394" s="4" t="str">
        <x:v>19000101</x:v>
      </x:c>
      <x:c r="C1394" s="21" t="str">
        <x:v>040014/19000101/AX_T1_FL3D/1.2.840.113654.2.70.1.212659673883985868368303454320017540565.dcm</x:v>
      </x:c>
      <x:c r="D1394" s="6" t="n">
        <x:v>1</x:v>
      </x:c>
      <x:c r="E1394" s="6" t="n">
        <x:v>1</x:v>
      </x:c>
      <x:c r="F1394" s="6" t="n">
        <x:v>1</x:v>
      </x:c>
      <x:c r="G1394" s="6" t="n">
        <x:v>0</x:v>
      </x:c>
      <x:c r="H1394" s="6" t="n">
        <x:v>0</x:v>
      </x:c>
      <x:c r="I1394" s="6" t="n">
        <x:v>522</x:v>
      </x:c>
      <x:c r="J1394" s="4" t="str">
        <x:v>7ae0678244106c3a9e94b5f6f5b8b351a3052356a31afeb0d3814755b632acfd</x:v>
      </x:c>
    </x:row>
    <x:row r="1395" ht="48" customHeight="1">
      <x:c r="A1395" s="4" t="str">
        <x:v>40014</x:v>
      </x:c>
      <x:c r="B1395" s="4" t="str">
        <x:v>19000101</x:v>
      </x:c>
      <x:c r="C1395" s="21" t="str">
        <x:v>040014/19000101/AX_T1_FL3D/1.2.840.113654.2.70.1.213469483533121369289281588426394223.dcm</x:v>
      </x:c>
      <x:c r="D1395" s="6" t="n">
        <x:v>1</x:v>
      </x:c>
      <x:c r="E1395" s="6" t="n">
        <x:v>1</x:v>
      </x:c>
      <x:c r="F1395" s="6" t="n">
        <x:v>1</x:v>
      </x:c>
      <x:c r="G1395" s="6" t="n">
        <x:v>0</x:v>
      </x:c>
      <x:c r="H1395" s="6" t="n">
        <x:v>0</x:v>
      </x:c>
      <x:c r="I1395" s="6" t="n">
        <x:v>227</x:v>
      </x:c>
      <x:c r="J1395" s="4" t="str">
        <x:v>c7efacd233f7fba37ace0139bb770cdee9cc81b359ce0406dd7ab038f31b514a</x:v>
      </x:c>
    </x:row>
    <x:row r="1396" ht="48" customHeight="1">
      <x:c r="A1396" s="4" t="str">
        <x:v>40014</x:v>
      </x:c>
      <x:c r="B1396" s="4" t="str">
        <x:v>19000101</x:v>
      </x:c>
      <x:c r="C1396" s="21" t="str">
        <x:v>040014/19000101/AX_T1_FL3D/1.2.840.113654.2.70.1.214545734229152983878242379387810587270.dcm</x:v>
      </x:c>
      <x:c r="D1396" s="6" t="n">
        <x:v>1</x:v>
      </x:c>
      <x:c r="E1396" s="6" t="n">
        <x:v>1</x:v>
      </x:c>
      <x:c r="F1396" s="6" t="n">
        <x:v>1</x:v>
      </x:c>
      <x:c r="G1396" s="6" t="n">
        <x:v>0</x:v>
      </x:c>
      <x:c r="H1396" s="6" t="n">
        <x:v>0</x:v>
      </x:c>
      <x:c r="I1396" s="6" t="n">
        <x:v>665</x:v>
      </x:c>
      <x:c r="J1396" s="4" t="str">
        <x:v>02f41ef1f7c7482099494517d555e7ffeee4a0fa4dc0d5ef06484683c4904f7d</x:v>
      </x:c>
    </x:row>
    <x:row r="1397" ht="48" customHeight="1">
      <x:c r="A1397" s="4" t="str">
        <x:v>40014</x:v>
      </x:c>
      <x:c r="B1397" s="4" t="str">
        <x:v>19000101</x:v>
      </x:c>
      <x:c r="C1397" s="21" t="str">
        <x:v>040014/19000101/AX_T1_FL3D/1.2.840.113654.2.70.1.216984767528695633484215434201882724740.dcm</x:v>
      </x:c>
      <x:c r="D1397" s="6" t="n">
        <x:v>1</x:v>
      </x:c>
      <x:c r="E1397" s="6" t="n">
        <x:v>1</x:v>
      </x:c>
      <x:c r="F1397" s="6" t="n">
        <x:v>1</x:v>
      </x:c>
      <x:c r="G1397" s="6" t="n">
        <x:v>0</x:v>
      </x:c>
      <x:c r="H1397" s="6" t="n">
        <x:v>0</x:v>
      </x:c>
      <x:c r="I1397" s="6" t="n">
        <x:v>714</x:v>
      </x:c>
      <x:c r="J1397" s="4" t="str">
        <x:v>c8ee08ac2ea82dfcbdbcdf4a939247778842330b8e0034fe6b03c88691ef3e9e</x:v>
      </x:c>
    </x:row>
    <x:row r="1398" ht="48" customHeight="1">
      <x:c r="A1398" s="4" t="str">
        <x:v>40014</x:v>
      </x:c>
      <x:c r="B1398" s="4" t="str">
        <x:v>19000101</x:v>
      </x:c>
      <x:c r="C1398" s="21" t="str">
        <x:v>040014/19000101/AX_T1_FL3D/1.2.840.113654.2.70.1.219991786061587296799099746715238113215.dcm</x:v>
      </x:c>
      <x:c r="D1398" s="6" t="n">
        <x:v>1</x:v>
      </x:c>
      <x:c r="E1398" s="6" t="n">
        <x:v>1</x:v>
      </x:c>
      <x:c r="F1398" s="6" t="n">
        <x:v>1</x:v>
      </x:c>
      <x:c r="G1398" s="6" t="n">
        <x:v>0</x:v>
      </x:c>
      <x:c r="H1398" s="6" t="n">
        <x:v>0</x:v>
      </x:c>
      <x:c r="I1398" s="6" t="n">
        <x:v>895</x:v>
      </x:c>
      <x:c r="J1398" s="4" t="str">
        <x:v>8a59a2f8d2a4aac29cc3c6bb965ed982d289bcce6fcc8bb04d235ce88297f2c3</x:v>
      </x:c>
    </x:row>
    <x:row r="1399" ht="48" customHeight="1">
      <x:c r="A1399" s="4" t="str">
        <x:v>40014</x:v>
      </x:c>
      <x:c r="B1399" s="4" t="str">
        <x:v>19000101</x:v>
      </x:c>
      <x:c r="C1399" s="21" t="str">
        <x:v>040014/19000101/AX_T1_FL3D/1.2.840.113654.2.70.1.227004233715461621980468712501645176525.dcm</x:v>
      </x:c>
      <x:c r="D1399" s="6" t="n">
        <x:v>1</x:v>
      </x:c>
      <x:c r="E1399" s="6" t="n">
        <x:v>1</x:v>
      </x:c>
      <x:c r="F1399" s="6" t="n">
        <x:v>1</x:v>
      </x:c>
      <x:c r="G1399" s="6" t="n">
        <x:v>0</x:v>
      </x:c>
      <x:c r="H1399" s="6" t="n">
        <x:v>0</x:v>
      </x:c>
      <x:c r="I1399" s="6" t="n">
        <x:v>702</x:v>
      </x:c>
      <x:c r="J1399" s="4" t="str">
        <x:v>a3bd447b3f482bde79785408c8b9621b4a9bfc69663ed0b632e796cdba6b6d35</x:v>
      </x:c>
    </x:row>
    <x:row r="1400" ht="48" customHeight="1">
      <x:c r="A1400" s="4" t="str">
        <x:v>40014</x:v>
      </x:c>
      <x:c r="B1400" s="4" t="str">
        <x:v>19000101</x:v>
      </x:c>
      <x:c r="C1400" s="21" t="str">
        <x:v>040014/19000101/AX_T1_FL3D/1.2.840.113654.2.70.1.22887682091245904301674742358185170571.dcm</x:v>
      </x:c>
      <x:c r="D1400" s="6" t="n">
        <x:v>1</x:v>
      </x:c>
      <x:c r="E1400" s="6" t="n">
        <x:v>1</x:v>
      </x:c>
      <x:c r="F1400" s="6" t="n">
        <x:v>1</x:v>
      </x:c>
      <x:c r="G1400" s="6" t="n">
        <x:v>0</x:v>
      </x:c>
      <x:c r="H1400" s="6" t="n">
        <x:v>0</x:v>
      </x:c>
      <x:c r="I1400" s="6" t="n">
        <x:v>789</x:v>
      </x:c>
      <x:c r="J1400" s="4" t="str">
        <x:v>0e02ed4cdac10a64457c4713ccf98c9c9141b6e680483796e2288291c6aa6d24</x:v>
      </x:c>
    </x:row>
    <x:row r="1401" ht="48" customHeight="1">
      <x:c r="A1401" s="4" t="str">
        <x:v>40014</x:v>
      </x:c>
      <x:c r="B1401" s="4" t="str">
        <x:v>19000101</x:v>
      </x:c>
      <x:c r="C1401" s="21" t="str">
        <x:v>040014/19000101/AX_T1_FL3D/1.2.840.113654.2.70.1.23929649304202959631057887640078427792.dcm</x:v>
      </x:c>
      <x:c r="D1401" s="6" t="n">
        <x:v>1</x:v>
      </x:c>
      <x:c r="E1401" s="6" t="n">
        <x:v>1</x:v>
      </x:c>
      <x:c r="F1401" s="6" t="n">
        <x:v>1</x:v>
      </x:c>
      <x:c r="G1401" s="6" t="n">
        <x:v>0</x:v>
      </x:c>
      <x:c r="H1401" s="6" t="n">
        <x:v>0</x:v>
      </x:c>
      <x:c r="I1401" s="6" t="n">
        <x:v>693</x:v>
      </x:c>
      <x:c r="J1401" s="4" t="str">
        <x:v>28872bcff02dcf38ea63c865573e192ce1c69e1518618835927ccfa44b25b75f</x:v>
      </x:c>
    </x:row>
    <x:row r="1402" ht="48" customHeight="1">
      <x:c r="A1402" s="4" t="str">
        <x:v>40014</x:v>
      </x:c>
      <x:c r="B1402" s="4" t="str">
        <x:v>19000101</x:v>
      </x:c>
      <x:c r="C1402" s="21" t="str">
        <x:v>040014/19000101/AX_T1_FL3D/1.2.840.113654.2.70.1.239769296992175951276501866115668073851.dcm</x:v>
      </x:c>
      <x:c r="D1402" s="6" t="n">
        <x:v>1</x:v>
      </x:c>
      <x:c r="E1402" s="6" t="n">
        <x:v>1</x:v>
      </x:c>
      <x:c r="F1402" s="6" t="n">
        <x:v>1</x:v>
      </x:c>
      <x:c r="G1402" s="6" t="n">
        <x:v>0</x:v>
      </x:c>
      <x:c r="H1402" s="6" t="n">
        <x:v>0</x:v>
      </x:c>
      <x:c r="I1402" s="6" t="n">
        <x:v>703</x:v>
      </x:c>
      <x:c r="J1402" s="4" t="str">
        <x:v>473ab523f526993aa490a3637c0b8802027fd96e472fdcfcdf34d906fed4f832</x:v>
      </x:c>
    </x:row>
    <x:row r="1403" ht="48" customHeight="1">
      <x:c r="A1403" s="4" t="str">
        <x:v>40014</x:v>
      </x:c>
      <x:c r="B1403" s="4" t="str">
        <x:v>19000101</x:v>
      </x:c>
      <x:c r="C1403" s="21" t="str">
        <x:v>040014/19000101/AX_T1_FL3D/1.2.840.113654.2.70.1.241045834337519966429594923237001472400.dcm</x:v>
      </x:c>
      <x:c r="D1403" s="6" t="n">
        <x:v>1</x:v>
      </x:c>
      <x:c r="E1403" s="6" t="n">
        <x:v>1</x:v>
      </x:c>
      <x:c r="F1403" s="6" t="n">
        <x:v>1</x:v>
      </x:c>
      <x:c r="G1403" s="6" t="n">
        <x:v>0</x:v>
      </x:c>
      <x:c r="H1403" s="6" t="n">
        <x:v>0</x:v>
      </x:c>
      <x:c r="I1403" s="6" t="n">
        <x:v>717</x:v>
      </x:c>
      <x:c r="J1403" s="4" t="str">
        <x:v>dc70080f4f7aa35f186d12783aad18a9e7cd4b257a15c3686876524f84da73f4</x:v>
      </x:c>
    </x:row>
    <x:row r="1404" ht="48" customHeight="1">
      <x:c r="A1404" s="4" t="str">
        <x:v>40014</x:v>
      </x:c>
      <x:c r="B1404" s="4" t="str">
        <x:v>19000101</x:v>
      </x:c>
      <x:c r="C1404" s="21" t="str">
        <x:v>040014/19000101/AX_T1_FL3D/1.2.840.113654.2.70.1.25077646094742044706702417416399697393.dcm</x:v>
      </x:c>
      <x:c r="D1404" s="6" t="n">
        <x:v>1</x:v>
      </x:c>
      <x:c r="E1404" s="6" t="n">
        <x:v>1</x:v>
      </x:c>
      <x:c r="F1404" s="6" t="n">
        <x:v>1</x:v>
      </x:c>
      <x:c r="G1404" s="6" t="n">
        <x:v>0</x:v>
      </x:c>
      <x:c r="H1404" s="6" t="n">
        <x:v>0</x:v>
      </x:c>
      <x:c r="I1404" s="6" t="n">
        <x:v>671</x:v>
      </x:c>
      <x:c r="J1404" s="4" t="str">
        <x:v>4f0338abe2615c45bbe816dc8b8f2d21c4ec88753e845dc3af785b6e562ded76</x:v>
      </x:c>
    </x:row>
    <x:row r="1405" ht="48" customHeight="1">
      <x:c r="A1405" s="4" t="str">
        <x:v>40014</x:v>
      </x:c>
      <x:c r="B1405" s="4" t="str">
        <x:v>19000101</x:v>
      </x:c>
      <x:c r="C1405" s="21" t="str">
        <x:v>040014/19000101/AX_T1_FL3D/1.2.840.113654.2.70.1.255379750491997706004401699876292923452.dcm</x:v>
      </x:c>
      <x:c r="D1405" s="6" t="n">
        <x:v>1</x:v>
      </x:c>
      <x:c r="E1405" s="6" t="n">
        <x:v>1</x:v>
      </x:c>
      <x:c r="F1405" s="6" t="n">
        <x:v>1</x:v>
      </x:c>
      <x:c r="G1405" s="6" t="n">
        <x:v>0</x:v>
      </x:c>
      <x:c r="H1405" s="6" t="n">
        <x:v>0</x:v>
      </x:c>
      <x:c r="I1405" s="6" t="n">
        <x:v>756</x:v>
      </x:c>
      <x:c r="J1405" s="4" t="str">
        <x:v>a2818acd4eaee01a1bed9c57be4822cfc89a0760c8e38fde7d2d1dffc1d6abce</x:v>
      </x:c>
    </x:row>
    <x:row r="1406" ht="48" customHeight="1">
      <x:c r="A1406" s="4" t="str">
        <x:v>40014</x:v>
      </x:c>
      <x:c r="B1406" s="4" t="str">
        <x:v>19000101</x:v>
      </x:c>
      <x:c r="C1406" s="21" t="str">
        <x:v>040014/19000101/AX_T1_FL3D/1.2.840.113654.2.70.1.256041482621677297790976936111387559223.dcm</x:v>
      </x:c>
      <x:c r="D1406" s="6" t="n">
        <x:v>1</x:v>
      </x:c>
      <x:c r="E1406" s="6" t="n">
        <x:v>1</x:v>
      </x:c>
      <x:c r="F1406" s="6" t="n">
        <x:v>1</x:v>
      </x:c>
      <x:c r="G1406" s="6" t="n">
        <x:v>0</x:v>
      </x:c>
      <x:c r="H1406" s="6" t="n">
        <x:v>0</x:v>
      </x:c>
      <x:c r="I1406" s="6" t="n">
        <x:v>660</x:v>
      </x:c>
      <x:c r="J1406" s="4" t="str">
        <x:v>4303532f795976da1ea6118e8a3ed89b7162f452a27a8f61055f0e376b4230f0</x:v>
      </x:c>
    </x:row>
    <x:row r="1407" ht="48" customHeight="1">
      <x:c r="A1407" s="4" t="str">
        <x:v>40014</x:v>
      </x:c>
      <x:c r="B1407" s="4" t="str">
        <x:v>19000101</x:v>
      </x:c>
      <x:c r="C1407" s="21" t="str">
        <x:v>040014/19000101/AX_T1_FL3D/1.2.840.113654.2.70.1.258478759976629902866011346016655522504.dcm</x:v>
      </x:c>
      <x:c r="D1407" s="6" t="n">
        <x:v>1</x:v>
      </x:c>
      <x:c r="E1407" s="6" t="n">
        <x:v>1</x:v>
      </x:c>
      <x:c r="F1407" s="6" t="n">
        <x:v>1</x:v>
      </x:c>
      <x:c r="G1407" s="6" t="n">
        <x:v>0</x:v>
      </x:c>
      <x:c r="H1407" s="6" t="n">
        <x:v>0</x:v>
      </x:c>
      <x:c r="I1407" s="6" t="n">
        <x:v>632</x:v>
      </x:c>
      <x:c r="J1407" s="4" t="str">
        <x:v>916e8f2d5b8de4d4c693d5983c62b012d93f7143c94464fe08bc3d1eb3dab39e</x:v>
      </x:c>
    </x:row>
    <x:row r="1408" ht="48" customHeight="1">
      <x:c r="A1408" s="4" t="str">
        <x:v>40014</x:v>
      </x:c>
      <x:c r="B1408" s="4" t="str">
        <x:v>19000101</x:v>
      </x:c>
      <x:c r="C1408" s="21" t="str">
        <x:v>040014/19000101/AX_T1_FL3D/1.2.840.113654.2.70.1.260497245775476864949590226841749840298.dcm</x:v>
      </x:c>
      <x:c r="D1408" s="6" t="n">
        <x:v>1</x:v>
      </x:c>
      <x:c r="E1408" s="6" t="n">
        <x:v>1</x:v>
      </x:c>
      <x:c r="F1408" s="6" t="n">
        <x:v>1</x:v>
      </x:c>
      <x:c r="G1408" s="6" t="n">
        <x:v>0</x:v>
      </x:c>
      <x:c r="H1408" s="6" t="n">
        <x:v>0</x:v>
      </x:c>
      <x:c r="I1408" s="6" t="n">
        <x:v>335</x:v>
      </x:c>
      <x:c r="J1408" s="4" t="str">
        <x:v>2a1091ba4f8e3f7798a0e80cfcc66233024253f35f22d51958f0ba74fabd2bc8</x:v>
      </x:c>
    </x:row>
    <x:row r="1409" ht="48" customHeight="1">
      <x:c r="A1409" s="4" t="str">
        <x:v>40014</x:v>
      </x:c>
      <x:c r="B1409" s="4" t="str">
        <x:v>19000101</x:v>
      </x:c>
      <x:c r="C1409" s="21" t="str">
        <x:v>040014/19000101/AX_T1_FL3D/1.2.840.113654.2.70.1.261607048720368699119815209736087007583.dcm</x:v>
      </x:c>
      <x:c r="D1409" s="6" t="n">
        <x:v>1</x:v>
      </x:c>
      <x:c r="E1409" s="6" t="n">
        <x:v>1</x:v>
      </x:c>
      <x:c r="F1409" s="6" t="n">
        <x:v>1</x:v>
      </x:c>
      <x:c r="G1409" s="6" t="n">
        <x:v>0</x:v>
      </x:c>
      <x:c r="H1409" s="6" t="n">
        <x:v>0</x:v>
      </x:c>
      <x:c r="I1409" s="6" t="n">
        <x:v>721</x:v>
      </x:c>
      <x:c r="J1409" s="4" t="str">
        <x:v>258d305cd50eb69ea2dee65d522b2b82694de7ddcd392e4cff27e694b827912d</x:v>
      </x:c>
    </x:row>
    <x:row r="1410" ht="48" customHeight="1">
      <x:c r="A1410" s="4" t="str">
        <x:v>40014</x:v>
      </x:c>
      <x:c r="B1410" s="4" t="str">
        <x:v>19000101</x:v>
      </x:c>
      <x:c r="C1410" s="21" t="str">
        <x:v>040014/19000101/AX_T1_FL3D/1.2.840.113654.2.70.1.263203398130476209133532719293392693939.dcm</x:v>
      </x:c>
      <x:c r="D1410" s="6" t="n">
        <x:v>1</x:v>
      </x:c>
      <x:c r="E1410" s="6" t="n">
        <x:v>1</x:v>
      </x:c>
      <x:c r="F1410" s="6" t="n">
        <x:v>1</x:v>
      </x:c>
      <x:c r="G1410" s="6" t="n">
        <x:v>0</x:v>
      </x:c>
      <x:c r="H1410" s="6" t="n">
        <x:v>0</x:v>
      </x:c>
      <x:c r="I1410" s="6" t="n">
        <x:v>826</x:v>
      </x:c>
      <x:c r="J1410" s="4" t="str">
        <x:v>8f5eedea92a294eec6f45aa078928c112a31d62cc993a9c88f4186ae06f25b65</x:v>
      </x:c>
    </x:row>
    <x:row r="1411" ht="48" customHeight="1">
      <x:c r="A1411" s="4" t="str">
        <x:v>40014</x:v>
      </x:c>
      <x:c r="B1411" s="4" t="str">
        <x:v>19000101</x:v>
      </x:c>
      <x:c r="C1411" s="21" t="str">
        <x:v>040014/19000101/AX_T1_FL3D/1.2.840.113654.2.70.1.265010921267948321457703195004369448088.dcm</x:v>
      </x:c>
      <x:c r="D1411" s="6" t="n">
        <x:v>1</x:v>
      </x:c>
      <x:c r="E1411" s="6" t="n">
        <x:v>1</x:v>
      </x:c>
      <x:c r="F1411" s="6" t="n">
        <x:v>1</x:v>
      </x:c>
      <x:c r="G1411" s="6" t="n">
        <x:v>0</x:v>
      </x:c>
      <x:c r="H1411" s="6" t="n">
        <x:v>0</x:v>
      </x:c>
      <x:c r="I1411" s="6" t="n">
        <x:v>378</x:v>
      </x:c>
      <x:c r="J1411" s="4" t="str">
        <x:v>4aa56747eaabb62c8a5e93c8eaba1b2f5054886b377783aa15651feeddad8bfc</x:v>
      </x:c>
    </x:row>
    <x:row r="1412" ht="48" customHeight="1">
      <x:c r="A1412" s="4" t="str">
        <x:v>40014</x:v>
      </x:c>
      <x:c r="B1412" s="4" t="str">
        <x:v>19000101</x:v>
      </x:c>
      <x:c r="C1412" s="21" t="str">
        <x:v>040014/19000101/AX_T1_FL3D/1.2.840.113654.2.70.1.267540177924989887015924814805939659501.dcm</x:v>
      </x:c>
      <x:c r="D1412" s="6" t="n">
        <x:v>1</x:v>
      </x:c>
      <x:c r="E1412" s="6" t="n">
        <x:v>1</x:v>
      </x:c>
      <x:c r="F1412" s="6" t="n">
        <x:v>1</x:v>
      </x:c>
      <x:c r="G1412" s="6" t="n">
        <x:v>0</x:v>
      </x:c>
      <x:c r="H1412" s="6" t="n">
        <x:v>0</x:v>
      </x:c>
      <x:c r="I1412" s="6" t="n">
        <x:v>552</x:v>
      </x:c>
      <x:c r="J1412" s="4" t="str">
        <x:v>b069cde4ca9956f5608063ed4d2469eed09c288e03e7841c3406d8ab8960e2af</x:v>
      </x:c>
    </x:row>
    <x:row r="1413" ht="48" customHeight="1">
      <x:c r="A1413" s="4" t="str">
        <x:v>40014</x:v>
      </x:c>
      <x:c r="B1413" s="4" t="str">
        <x:v>19000101</x:v>
      </x:c>
      <x:c r="C1413" s="21" t="str">
        <x:v>040014/19000101/AX_T1_FL3D/1.2.840.113654.2.70.1.268507274994410098220109474895813887726.dcm</x:v>
      </x:c>
      <x:c r="D1413" s="6" t="n">
        <x:v>1</x:v>
      </x:c>
      <x:c r="E1413" s="6" t="n">
        <x:v>1</x:v>
      </x:c>
      <x:c r="F1413" s="6" t="n">
        <x:v>1</x:v>
      </x:c>
      <x:c r="G1413" s="6" t="n">
        <x:v>0</x:v>
      </x:c>
      <x:c r="H1413" s="6" t="n">
        <x:v>0</x:v>
      </x:c>
      <x:c r="I1413" s="6" t="n">
        <x:v>613</x:v>
      </x:c>
      <x:c r="J1413" s="4" t="str">
        <x:v>439e01c7cdd7b1589dbc75b06a5c4fa6fd5f5fe17f1a0c355af77ad7a1b098d5</x:v>
      </x:c>
    </x:row>
    <x:row r="1414" ht="48" customHeight="1">
      <x:c r="A1414" s="4" t="str">
        <x:v>40014</x:v>
      </x:c>
      <x:c r="B1414" s="4" t="str">
        <x:v>19000101</x:v>
      </x:c>
      <x:c r="C1414" s="21" t="str">
        <x:v>040014/19000101/AX_T1_FL3D/1.2.840.113654.2.70.1.272661332061814676504006604783934555883.dcm</x:v>
      </x:c>
      <x:c r="D1414" s="6" t="n">
        <x:v>1</x:v>
      </x:c>
      <x:c r="E1414" s="6" t="n">
        <x:v>1</x:v>
      </x:c>
      <x:c r="F1414" s="6" t="n">
        <x:v>1</x:v>
      </x:c>
      <x:c r="G1414" s="6" t="n">
        <x:v>0</x:v>
      </x:c>
      <x:c r="H1414" s="6" t="n">
        <x:v>0</x:v>
      </x:c>
      <x:c r="I1414" s="6" t="n">
        <x:v>653</x:v>
      </x:c>
      <x:c r="J1414" s="4" t="str">
        <x:v>1aece0697a1f6e7221164c2535801e5f92e1c4c7729fea1934b78a6140f753ba</x:v>
      </x:c>
    </x:row>
    <x:row r="1415" ht="48" customHeight="1">
      <x:c r="A1415" s="4" t="str">
        <x:v>40014</x:v>
      </x:c>
      <x:c r="B1415" s="4" t="str">
        <x:v>19000101</x:v>
      </x:c>
      <x:c r="C1415" s="21" t="str">
        <x:v>040014/19000101/AX_T1_FL3D/1.2.840.113654.2.70.1.277243965819062947940601224109974710490.dcm</x:v>
      </x:c>
      <x:c r="D1415" s="6" t="n">
        <x:v>1</x:v>
      </x:c>
      <x:c r="E1415" s="6" t="n">
        <x:v>1</x:v>
      </x:c>
      <x:c r="F1415" s="6" t="n">
        <x:v>1</x:v>
      </x:c>
      <x:c r="G1415" s="6" t="n">
        <x:v>0</x:v>
      </x:c>
      <x:c r="H1415" s="6" t="n">
        <x:v>0</x:v>
      </x:c>
      <x:c r="I1415" s="6" t="n">
        <x:v>794</x:v>
      </x:c>
      <x:c r="J1415" s="4" t="str">
        <x:v>ea91d37d59b4da682f6c5ac7f2d85e576a6d2b044c8fdaf9d647d1f576b9dbe1</x:v>
      </x:c>
    </x:row>
    <x:row r="1416" ht="48" customHeight="1">
      <x:c r="A1416" s="4" t="str">
        <x:v>40014</x:v>
      </x:c>
      <x:c r="B1416" s="4" t="str">
        <x:v>19000101</x:v>
      </x:c>
      <x:c r="C1416" s="21" t="str">
        <x:v>040014/19000101/AX_T1_FL3D/1.2.840.113654.2.70.1.277779319631477853599485248875058472927.dcm</x:v>
      </x:c>
      <x:c r="D1416" s="6" t="n">
        <x:v>1</x:v>
      </x:c>
      <x:c r="E1416" s="6" t="n">
        <x:v>1</x:v>
      </x:c>
      <x:c r="F1416" s="6" t="n">
        <x:v>1</x:v>
      </x:c>
      <x:c r="G1416" s="6" t="n">
        <x:v>0</x:v>
      </x:c>
      <x:c r="H1416" s="6" t="n">
        <x:v>0</x:v>
      </x:c>
      <x:c r="I1416" s="6" t="n">
        <x:v>622</x:v>
      </x:c>
      <x:c r="J1416" s="4" t="str">
        <x:v>8a7bf3608e166b311435d39352b7bc017410886d03fe3fb8fa82d9302362d5d3</x:v>
      </x:c>
    </x:row>
    <x:row r="1417" ht="48" customHeight="1">
      <x:c r="A1417" s="4" t="str">
        <x:v>40014</x:v>
      </x:c>
      <x:c r="B1417" s="4" t="str">
        <x:v>19000101</x:v>
      </x:c>
      <x:c r="C1417" s="21" t="str">
        <x:v>040014/19000101/AX_T1_FL3D/1.2.840.113654.2.70.1.280539872865571839309956306033191587544.dcm</x:v>
      </x:c>
      <x:c r="D1417" s="6" t="n">
        <x:v>1</x:v>
      </x:c>
      <x:c r="E1417" s="6" t="n">
        <x:v>1</x:v>
      </x:c>
      <x:c r="F1417" s="6" t="n">
        <x:v>1</x:v>
      </x:c>
      <x:c r="G1417" s="6" t="n">
        <x:v>0</x:v>
      </x:c>
      <x:c r="H1417" s="6" t="n">
        <x:v>0</x:v>
      </x:c>
      <x:c r="I1417" s="6" t="n">
        <x:v>863</x:v>
      </x:c>
      <x:c r="J1417" s="4" t="str">
        <x:v>137d419a30228d38a4dfeb74572d347ec2a273472ea4a88e5c1fded6cbaaa8bb</x:v>
      </x:c>
    </x:row>
    <x:row r="1418" ht="48" customHeight="1">
      <x:c r="A1418" s="4" t="str">
        <x:v>40014</x:v>
      </x:c>
      <x:c r="B1418" s="4" t="str">
        <x:v>19000101</x:v>
      </x:c>
      <x:c r="C1418" s="21" t="str">
        <x:v>040014/19000101/AX_T1_FL3D/1.2.840.113654.2.70.1.287210277889594499201186122509145860300.dcm</x:v>
      </x:c>
      <x:c r="D1418" s="6" t="n">
        <x:v>1</x:v>
      </x:c>
      <x:c r="E1418" s="6" t="n">
        <x:v>1</x:v>
      </x:c>
      <x:c r="F1418" s="6" t="n">
        <x:v>1</x:v>
      </x:c>
      <x:c r="G1418" s="6" t="n">
        <x:v>0</x:v>
      </x:c>
      <x:c r="H1418" s="6" t="n">
        <x:v>0</x:v>
      </x:c>
      <x:c r="I1418" s="6" t="n">
        <x:v>686</x:v>
      </x:c>
      <x:c r="J1418" s="4" t="str">
        <x:v>8807c278721947ed3ec94b33bd02d4778dffdf03d637e788a21fe27738aa21c0</x:v>
      </x:c>
    </x:row>
    <x:row r="1419" ht="48" customHeight="1">
      <x:c r="A1419" s="4" t="str">
        <x:v>40014</x:v>
      </x:c>
      <x:c r="B1419" s="4" t="str">
        <x:v>19000101</x:v>
      </x:c>
      <x:c r="C1419" s="21" t="str">
        <x:v>040014/19000101/AX_T1_FL3D/1.2.840.113654.2.70.1.287260384603058163402761011364308966545.dcm</x:v>
      </x:c>
      <x:c r="D1419" s="6" t="n">
        <x:v>1</x:v>
      </x:c>
      <x:c r="E1419" s="6" t="n">
        <x:v>1</x:v>
      </x:c>
      <x:c r="F1419" s="6" t="n">
        <x:v>1</x:v>
      </x:c>
      <x:c r="G1419" s="6" t="n">
        <x:v>0</x:v>
      </x:c>
      <x:c r="H1419" s="6" t="n">
        <x:v>0</x:v>
      </x:c>
      <x:c r="I1419" s="6" t="n">
        <x:v>758</x:v>
      </x:c>
      <x:c r="J1419" s="4" t="str">
        <x:v>3c43250252d5e02c050b44a6a3b0e709750a15831cd0266ff7e2a8489fff1a05</x:v>
      </x:c>
    </x:row>
    <x:row r="1420" ht="48" customHeight="1">
      <x:c r="A1420" s="4" t="str">
        <x:v>40014</x:v>
      </x:c>
      <x:c r="B1420" s="4" t="str">
        <x:v>19000101</x:v>
      </x:c>
      <x:c r="C1420" s="21" t="str">
        <x:v>040014/19000101/AX_T1_FL3D/1.2.840.113654.2.70.1.293868486708255296634385957797625644867.dcm</x:v>
      </x:c>
      <x:c r="D1420" s="6" t="n">
        <x:v>1</x:v>
      </x:c>
      <x:c r="E1420" s="6" t="n">
        <x:v>1</x:v>
      </x:c>
      <x:c r="F1420" s="6" t="n">
        <x:v>1</x:v>
      </x:c>
      <x:c r="G1420" s="6" t="n">
        <x:v>0</x:v>
      </x:c>
      <x:c r="H1420" s="6" t="n">
        <x:v>0</x:v>
      </x:c>
      <x:c r="I1420" s="6" t="n">
        <x:v>257</x:v>
      </x:c>
      <x:c r="J1420" s="4" t="str">
        <x:v>05844795c59497cf36f55dcd1d7dc0ef03b831fc4bd9fa0de71b77f393aab6ec</x:v>
      </x:c>
    </x:row>
    <x:row r="1421" ht="48" customHeight="1">
      <x:c r="A1421" s="4" t="str">
        <x:v>40014</x:v>
      </x:c>
      <x:c r="B1421" s="4" t="str">
        <x:v>19000101</x:v>
      </x:c>
      <x:c r="C1421" s="21" t="str">
        <x:v>040014/19000101/AX_T1_FL3D/1.2.840.113654.2.70.1.297537808593843645120460175101932569547.dcm</x:v>
      </x:c>
      <x:c r="D1421" s="6" t="n">
        <x:v>1</x:v>
      </x:c>
      <x:c r="E1421" s="6" t="n">
        <x:v>1</x:v>
      </x:c>
      <x:c r="F1421" s="6" t="n">
        <x:v>1</x:v>
      </x:c>
      <x:c r="G1421" s="6" t="n">
        <x:v>0</x:v>
      </x:c>
      <x:c r="H1421" s="6" t="n">
        <x:v>0</x:v>
      </x:c>
      <x:c r="I1421" s="6" t="n">
        <x:v>576</x:v>
      </x:c>
      <x:c r="J1421" s="4" t="str">
        <x:v>6a4a7ec2855e8d6cc1ef857f643d83bd0a56ac3855a79959d883e1818ab57a5e</x:v>
      </x:c>
    </x:row>
    <x:row r="1422" ht="48" customHeight="1">
      <x:c r="A1422" s="4" t="str">
        <x:v>40014</x:v>
      </x:c>
      <x:c r="B1422" s="4" t="str">
        <x:v>19000101</x:v>
      </x:c>
      <x:c r="C1422" s="21" t="str">
        <x:v>040014/19000101/AX_T1_FL3D/1.2.840.113654.2.70.1.298639204660664020089435017587891562809.dcm</x:v>
      </x:c>
      <x:c r="D1422" s="6" t="n">
        <x:v>1</x:v>
      </x:c>
      <x:c r="E1422" s="6" t="n">
        <x:v>1</x:v>
      </x:c>
      <x:c r="F1422" s="6" t="n">
        <x:v>1</x:v>
      </x:c>
      <x:c r="G1422" s="6" t="n">
        <x:v>0</x:v>
      </x:c>
      <x:c r="H1422" s="6" t="n">
        <x:v>0</x:v>
      </x:c>
      <x:c r="I1422" s="6" t="n">
        <x:v>924</x:v>
      </x:c>
      <x:c r="J1422" s="4" t="str">
        <x:v>b8a825faf68e3b5ca9d69dce922e4f6208258a6d61a4a7c61fae147466cc016a</x:v>
      </x:c>
    </x:row>
    <x:row r="1423" ht="48" customHeight="1">
      <x:c r="A1423" s="4" t="str">
        <x:v>40014</x:v>
      </x:c>
      <x:c r="B1423" s="4" t="str">
        <x:v>19000101</x:v>
      </x:c>
      <x:c r="C1423" s="21" t="str">
        <x:v>040014/19000101/AX_T1_FL3D/1.2.840.113654.2.70.1.303131040831125937329573694782020603608.dcm</x:v>
      </x:c>
      <x:c r="D1423" s="6" t="n">
        <x:v>1</x:v>
      </x:c>
      <x:c r="E1423" s="6" t="n">
        <x:v>1</x:v>
      </x:c>
      <x:c r="F1423" s="6" t="n">
        <x:v>1</x:v>
      </x:c>
      <x:c r="G1423" s="6" t="n">
        <x:v>0</x:v>
      </x:c>
      <x:c r="H1423" s="6" t="n">
        <x:v>0</x:v>
      </x:c>
      <x:c r="I1423" s="6" t="n">
        <x:v>578</x:v>
      </x:c>
      <x:c r="J1423" s="4" t="str">
        <x:v>0826365d65740975e2055b9717c5dcf4487c3376a402c19d42e4b4944f0abfa1</x:v>
      </x:c>
    </x:row>
    <x:row r="1424" ht="48" customHeight="1">
      <x:c r="A1424" s="4" t="str">
        <x:v>40014</x:v>
      </x:c>
      <x:c r="B1424" s="4" t="str">
        <x:v>19000101</x:v>
      </x:c>
      <x:c r="C1424" s="21" t="str">
        <x:v>040014/19000101/AX_T1_FL3D/1.2.840.113654.2.70.1.305984792262602704012649984270876516452.dcm</x:v>
      </x:c>
      <x:c r="D1424" s="6" t="n">
        <x:v>1</x:v>
      </x:c>
      <x:c r="E1424" s="6" t="n">
        <x:v>1</x:v>
      </x:c>
      <x:c r="F1424" s="6" t="n">
        <x:v>1</x:v>
      </x:c>
      <x:c r="G1424" s="6" t="n">
        <x:v>0</x:v>
      </x:c>
      <x:c r="H1424" s="6" t="n">
        <x:v>0</x:v>
      </x:c>
      <x:c r="I1424" s="6" t="n">
        <x:v>114</x:v>
      </x:c>
      <x:c r="J1424" s="4" t="str">
        <x:v>74d4a45022e809944fd352a35e7d8ddb367610e2323857d4672fee0ee3a26625</x:v>
      </x:c>
    </x:row>
    <x:row r="1425" ht="48" customHeight="1">
      <x:c r="A1425" s="4" t="str">
        <x:v>40014</x:v>
      </x:c>
      <x:c r="B1425" s="4" t="str">
        <x:v>19000101</x:v>
      </x:c>
      <x:c r="C1425" s="21" t="str">
        <x:v>040014/19000101/AX_T1_FL3D/1.2.840.113654.2.70.1.309120439995119849479486166002480754114.dcm</x:v>
      </x:c>
      <x:c r="D1425" s="6" t="n">
        <x:v>1</x:v>
      </x:c>
      <x:c r="E1425" s="6" t="n">
        <x:v>1</x:v>
      </x:c>
      <x:c r="F1425" s="6" t="n">
        <x:v>1</x:v>
      </x:c>
      <x:c r="G1425" s="6" t="n">
        <x:v>0</x:v>
      </x:c>
      <x:c r="H1425" s="6" t="n">
        <x:v>0</x:v>
      </x:c>
      <x:c r="I1425" s="6" t="n">
        <x:v>777</x:v>
      </x:c>
      <x:c r="J1425" s="4" t="str">
        <x:v>bc2d6c4d44c3466b6a62f6617388ac3fee07010902b437709312d31b20a4473e</x:v>
      </x:c>
    </x:row>
    <x:row r="1426" ht="48" customHeight="1">
      <x:c r="A1426" s="4" t="str">
        <x:v>40014</x:v>
      </x:c>
      <x:c r="B1426" s="4" t="str">
        <x:v>19000101</x:v>
      </x:c>
      <x:c r="C1426" s="21" t="str">
        <x:v>040014/19000101/AX_T1_FL3D/1.2.840.113654.2.70.1.311465684702125314798981167514029936055.dcm</x:v>
      </x:c>
      <x:c r="D1426" s="6" t="n">
        <x:v>1</x:v>
      </x:c>
      <x:c r="E1426" s="6" t="n">
        <x:v>1</x:v>
      </x:c>
      <x:c r="F1426" s="6" t="n">
        <x:v>1</x:v>
      </x:c>
      <x:c r="G1426" s="6" t="n">
        <x:v>0</x:v>
      </x:c>
      <x:c r="H1426" s="6" t="n">
        <x:v>0</x:v>
      </x:c>
      <x:c r="I1426" s="6" t="n">
        <x:v>627</x:v>
      </x:c>
      <x:c r="J1426" s="4" t="str">
        <x:v>31f173b9b78ad7dc94734a42865e317c9a7e66b16bf0a23522329532ef401a97</x:v>
      </x:c>
    </x:row>
    <x:row r="1427" ht="48" customHeight="1">
      <x:c r="A1427" s="4" t="str">
        <x:v>40014</x:v>
      </x:c>
      <x:c r="B1427" s="4" t="str">
        <x:v>19000101</x:v>
      </x:c>
      <x:c r="C1427" s="21" t="str">
        <x:v>040014/19000101/AX_T1_FL3D/1.2.840.113654.2.70.1.323014756320036464962629537405103791598.dcm</x:v>
      </x:c>
      <x:c r="D1427" s="6" t="n">
        <x:v>1</x:v>
      </x:c>
      <x:c r="E1427" s="6" t="n">
        <x:v>1</x:v>
      </x:c>
      <x:c r="F1427" s="6" t="n">
        <x:v>1</x:v>
      </x:c>
      <x:c r="G1427" s="6" t="n">
        <x:v>0</x:v>
      </x:c>
      <x:c r="H1427" s="6" t="n">
        <x:v>0</x:v>
      </x:c>
      <x:c r="I1427" s="6" t="n">
        <x:v>995</x:v>
      </x:c>
      <x:c r="J1427" s="4" t="str">
        <x:v>d29eef50008e2f89689ac4b916d72664ed4fe1666a5f6cfb2acf72c7556a32d1</x:v>
      </x:c>
    </x:row>
    <x:row r="1428" ht="48" customHeight="1">
      <x:c r="A1428" s="4" t="str">
        <x:v>40014</x:v>
      </x:c>
      <x:c r="B1428" s="4" t="str">
        <x:v>19000101</x:v>
      </x:c>
      <x:c r="C1428" s="21" t="str">
        <x:v>040014/19000101/AX_T1_FL3D/1.2.840.113654.2.70.1.329999176211675956189803442340246266211.dcm</x:v>
      </x:c>
      <x:c r="D1428" s="6" t="n">
        <x:v>1</x:v>
      </x:c>
      <x:c r="E1428" s="6" t="n">
        <x:v>1</x:v>
      </x:c>
      <x:c r="F1428" s="6" t="n">
        <x:v>1</x:v>
      </x:c>
      <x:c r="G1428" s="6" t="n">
        <x:v>0</x:v>
      </x:c>
      <x:c r="H1428" s="6" t="n">
        <x:v>0</x:v>
      </x:c>
      <x:c r="I1428" s="6" t="n">
        <x:v>825</x:v>
      </x:c>
      <x:c r="J1428" s="4" t="str">
        <x:v>39f17581a2a7224be3fc648c71be1327d76511708c92f98b560292589dfafc17</x:v>
      </x:c>
    </x:row>
    <x:row r="1429" ht="48" customHeight="1">
      <x:c r="A1429" s="4" t="str">
        <x:v>40014</x:v>
      </x:c>
      <x:c r="B1429" s="4" t="str">
        <x:v>19000101</x:v>
      </x:c>
      <x:c r="C1429" s="21" t="str">
        <x:v>040014/19000101/AX_T1_FL3D/1.2.840.113654.2.70.1.33051094421118149156182236306583307346.dcm</x:v>
      </x:c>
      <x:c r="D1429" s="6" t="n">
        <x:v>1</x:v>
      </x:c>
      <x:c r="E1429" s="6" t="n">
        <x:v>1</x:v>
      </x:c>
      <x:c r="F1429" s="6" t="n">
        <x:v>1</x:v>
      </x:c>
      <x:c r="G1429" s="6" t="n">
        <x:v>0</x:v>
      </x:c>
      <x:c r="H1429" s="6" t="n">
        <x:v>0</x:v>
      </x:c>
      <x:c r="I1429" s="6" t="n">
        <x:v>627</x:v>
      </x:c>
      <x:c r="J1429" s="4" t="str">
        <x:v>09933dec56ac1f2b72a13296205f638ebbae9ae6b09fcd0dc6aa5e1826726fb3</x:v>
      </x:c>
    </x:row>
    <x:row r="1430" ht="48" customHeight="1">
      <x:c r="A1430" s="4" t="str">
        <x:v>40014</x:v>
      </x:c>
      <x:c r="B1430" s="4" t="str">
        <x:v>19000101</x:v>
      </x:c>
      <x:c r="C1430" s="21" t="str">
        <x:v>040014/19000101/AX_T1_FL3D/1.2.840.113654.2.70.1.330956114301600020282847829355946247868.dcm</x:v>
      </x:c>
      <x:c r="D1430" s="6" t="n">
        <x:v>1</x:v>
      </x:c>
      <x:c r="E1430" s="6" t="n">
        <x:v>1</x:v>
      </x:c>
      <x:c r="F1430" s="6" t="n">
        <x:v>1</x:v>
      </x:c>
      <x:c r="G1430" s="6" t="n">
        <x:v>0</x:v>
      </x:c>
      <x:c r="H1430" s="6" t="n">
        <x:v>0</x:v>
      </x:c>
      <x:c r="I1430" s="6" t="n">
        <x:v>405</x:v>
      </x:c>
      <x:c r="J1430" s="4" t="str">
        <x:v>d4db3d657ae7a0d937cc288cc28ad6cf0a3cd1446890278998073ebaa050d550</x:v>
      </x:c>
    </x:row>
    <x:row r="1431" ht="48" customHeight="1">
      <x:c r="A1431" s="4" t="str">
        <x:v>40014</x:v>
      </x:c>
      <x:c r="B1431" s="4" t="str">
        <x:v>19000101</x:v>
      </x:c>
      <x:c r="C1431" s="21" t="str">
        <x:v>040014/19000101/AX_T1_FL3D/1.2.840.113654.2.70.1.335436702233263215897478550016935415101.dcm</x:v>
      </x:c>
      <x:c r="D1431" s="6" t="n">
        <x:v>1</x:v>
      </x:c>
      <x:c r="E1431" s="6" t="n">
        <x:v>1</x:v>
      </x:c>
      <x:c r="F1431" s="6" t="n">
        <x:v>1</x:v>
      </x:c>
      <x:c r="G1431" s="6" t="n">
        <x:v>0</x:v>
      </x:c>
      <x:c r="H1431" s="6" t="n">
        <x:v>0</x:v>
      </x:c>
      <x:c r="I1431" s="6" t="n">
        <x:v>610</x:v>
      </x:c>
      <x:c r="J1431" s="4" t="str">
        <x:v>e7725e868e90ee2b297e71cfd3d98ea1cb42cc0aaf9d5f1b0656fa4c7e0d1d10</x:v>
      </x:c>
    </x:row>
    <x:row r="1432" ht="48" customHeight="1">
      <x:c r="A1432" s="4" t="str">
        <x:v>40014</x:v>
      </x:c>
      <x:c r="B1432" s="4" t="str">
        <x:v>19000101</x:v>
      </x:c>
      <x:c r="C1432" s="21" t="str">
        <x:v>040014/19000101/AX_T1_FL3D/1.2.840.113654.2.70.1.339405618019545351179054469047833673854.dcm</x:v>
      </x:c>
      <x:c r="D1432" s="6" t="n">
        <x:v>1</x:v>
      </x:c>
      <x:c r="E1432" s="6" t="n">
        <x:v>1</x:v>
      </x:c>
      <x:c r="F1432" s="6" t="n">
        <x:v>1</x:v>
      </x:c>
      <x:c r="G1432" s="6" t="n">
        <x:v>0</x:v>
      </x:c>
      <x:c r="H1432" s="6" t="n">
        <x:v>0</x:v>
      </x:c>
      <x:c r="I1432" s="6" t="n">
        <x:v>712</x:v>
      </x:c>
      <x:c r="J1432" s="4" t="str">
        <x:v>f3921fed5e25c22ee5456c367b24d187de59bfaddbedca1f4169fe8c01d92844</x:v>
      </x:c>
    </x:row>
    <x:row r="1433" ht="48" customHeight="1">
      <x:c r="A1433" s="4" t="str">
        <x:v>40014</x:v>
      </x:c>
      <x:c r="B1433" s="4" t="str">
        <x:v>19000101</x:v>
      </x:c>
      <x:c r="C1433" s="21" t="str">
        <x:v>040014/19000101/AX_T1_FL3D/1.2.840.113654.2.70.1.339709187229699101470981774850187768090.dcm</x:v>
      </x:c>
      <x:c r="D1433" s="6" t="n">
        <x:v>1</x:v>
      </x:c>
      <x:c r="E1433" s="6" t="n">
        <x:v>1</x:v>
      </x:c>
      <x:c r="F1433" s="6" t="n">
        <x:v>1</x:v>
      </x:c>
      <x:c r="G1433" s="6" t="n">
        <x:v>0</x:v>
      </x:c>
      <x:c r="H1433" s="6" t="n">
        <x:v>0</x:v>
      </x:c>
      <x:c r="I1433" s="6" t="n">
        <x:v>984</x:v>
      </x:c>
      <x:c r="J1433" s="4" t="str">
        <x:v>c5321963451b8898cd7da4e331388d47f7961ad05d0dcee3503a298a0875205b</x:v>
      </x:c>
    </x:row>
    <x:row r="1434" ht="48" customHeight="1">
      <x:c r="A1434" s="4" t="str">
        <x:v>40014</x:v>
      </x:c>
      <x:c r="B1434" s="4" t="str">
        <x:v>19000101</x:v>
      </x:c>
      <x:c r="C1434" s="21" t="str">
        <x:v>040014/19000101/AX_T1_FL3D/1.2.840.113654.2.70.1.339753956471004717120078029767528034838.dcm</x:v>
      </x:c>
      <x:c r="D1434" s="6" t="n">
        <x:v>1</x:v>
      </x:c>
      <x:c r="E1434" s="6" t="n">
        <x:v>1</x:v>
      </x:c>
      <x:c r="F1434" s="6" t="n">
        <x:v>1</x:v>
      </x:c>
      <x:c r="G1434" s="6" t="n">
        <x:v>0</x:v>
      </x:c>
      <x:c r="H1434" s="6" t="n">
        <x:v>0</x:v>
      </x:c>
      <x:c r="I1434" s="6" t="n">
        <x:v>471</x:v>
      </x:c>
      <x:c r="J1434" s="4" t="str">
        <x:v>2fe8891a86e731916d098c8997572045fa55c70a102e320dd0a4c9dccd45fa1d</x:v>
      </x:c>
    </x:row>
    <x:row r="1435" ht="48" customHeight="1">
      <x:c r="A1435" s="4" t="str">
        <x:v>40014</x:v>
      </x:c>
      <x:c r="B1435" s="4" t="str">
        <x:v>19000101</x:v>
      </x:c>
      <x:c r="C1435" s="21" t="str">
        <x:v>040014/19000101/AX_T1_FL3D/1.2.840.113654.2.70.1.35439447937164551853961382178223770556.dcm</x:v>
      </x:c>
      <x:c r="D1435" s="6" t="n">
        <x:v>1</x:v>
      </x:c>
      <x:c r="E1435" s="6" t="n">
        <x:v>1</x:v>
      </x:c>
      <x:c r="F1435" s="6" t="n">
        <x:v>1</x:v>
      </x:c>
      <x:c r="G1435" s="6" t="n">
        <x:v>0</x:v>
      </x:c>
      <x:c r="H1435" s="6" t="n">
        <x:v>0</x:v>
      </x:c>
      <x:c r="I1435" s="6" t="n">
        <x:v>757</x:v>
      </x:c>
      <x:c r="J1435" s="4" t="str">
        <x:v>6c62067398bc3b5942e2d6f24ffba55a4e8d888806122f4693536808c3121e29</x:v>
      </x:c>
    </x:row>
    <x:row r="1436" ht="48" customHeight="1">
      <x:c r="A1436" s="4" t="str">
        <x:v>40014</x:v>
      </x:c>
      <x:c r="B1436" s="4" t="str">
        <x:v>19000101</x:v>
      </x:c>
      <x:c r="C1436" s="21" t="str">
        <x:v>040014/19000101/AX_T1_FL3D/1.2.840.113654.2.70.1.36549069586787174752494430473319938713.dcm</x:v>
      </x:c>
      <x:c r="D1436" s="6" t="n">
        <x:v>1</x:v>
      </x:c>
      <x:c r="E1436" s="6" t="n">
        <x:v>1</x:v>
      </x:c>
      <x:c r="F1436" s="6" t="n">
        <x:v>1</x:v>
      </x:c>
      <x:c r="G1436" s="6" t="n">
        <x:v>0</x:v>
      </x:c>
      <x:c r="H1436" s="6" t="n">
        <x:v>0</x:v>
      </x:c>
      <x:c r="I1436" s="6" t="n">
        <x:v>482</x:v>
      </x:c>
      <x:c r="J1436" s="4" t="str">
        <x:v>5ffa5588cac1c171a524f985a09b6a5e2e3e01d61753594d1f6d19def1540536</x:v>
      </x:c>
    </x:row>
    <x:row r="1437" ht="48" customHeight="1">
      <x:c r="A1437" s="4" t="str">
        <x:v>40014</x:v>
      </x:c>
      <x:c r="B1437" s="4" t="str">
        <x:v>19000101</x:v>
      </x:c>
      <x:c r="C1437" s="21" t="str">
        <x:v>040014/19000101/AX_T1_FL3D/1.2.840.113654.2.70.1.41129721429504501438466957574163323846.dcm</x:v>
      </x:c>
      <x:c r="D1437" s="6" t="n">
        <x:v>1</x:v>
      </x:c>
      <x:c r="E1437" s="6" t="n">
        <x:v>1</x:v>
      </x:c>
      <x:c r="F1437" s="6" t="n">
        <x:v>1</x:v>
      </x:c>
      <x:c r="G1437" s="6" t="n">
        <x:v>0</x:v>
      </x:c>
      <x:c r="H1437" s="6" t="n">
        <x:v>0</x:v>
      </x:c>
      <x:c r="I1437" s="6" t="n">
        <x:v>727</x:v>
      </x:c>
      <x:c r="J1437" s="4" t="str">
        <x:v>bbd15c16c1c1882324093e8ef9d684962215f113b161759e1c2ea5e1399c4275</x:v>
      </x:c>
    </x:row>
    <x:row r="1438" ht="48" customHeight="1">
      <x:c r="A1438" s="4" t="str">
        <x:v>40014</x:v>
      </x:c>
      <x:c r="B1438" s="4" t="str">
        <x:v>19000101</x:v>
      </x:c>
      <x:c r="C1438" s="21" t="str">
        <x:v>040014/19000101/AX_T1_FL3D/1.2.840.113654.2.70.1.43002003705538262175259765264785361385.dcm</x:v>
      </x:c>
      <x:c r="D1438" s="6" t="n">
        <x:v>1</x:v>
      </x:c>
      <x:c r="E1438" s="6" t="n">
        <x:v>1</x:v>
      </x:c>
      <x:c r="F1438" s="6" t="n">
        <x:v>1</x:v>
      </x:c>
      <x:c r="G1438" s="6" t="n">
        <x:v>0</x:v>
      </x:c>
      <x:c r="H1438" s="6" t="n">
        <x:v>0</x:v>
      </x:c>
      <x:c r="I1438" s="6" t="n">
        <x:v>552</x:v>
      </x:c>
      <x:c r="J1438" s="4" t="str">
        <x:v>62964d85a3fa1859c48dc25731988197471540a129127031c0fb16e35b2a9413</x:v>
      </x:c>
    </x:row>
    <x:row r="1439" ht="48" customHeight="1">
      <x:c r="A1439" s="4" t="str">
        <x:v>40014</x:v>
      </x:c>
      <x:c r="B1439" s="4" t="str">
        <x:v>19000101</x:v>
      </x:c>
      <x:c r="C1439" s="21" t="str">
        <x:v>040014/19000101/AX_T1_FL3D/1.2.840.113654.2.70.1.44453827433680746411175778411862361154.dcm</x:v>
      </x:c>
      <x:c r="D1439" s="6" t="n">
        <x:v>1</x:v>
      </x:c>
      <x:c r="E1439" s="6" t="n">
        <x:v>1</x:v>
      </x:c>
      <x:c r="F1439" s="6" t="n">
        <x:v>1</x:v>
      </x:c>
      <x:c r="G1439" s="6" t="n">
        <x:v>0</x:v>
      </x:c>
      <x:c r="H1439" s="6" t="n">
        <x:v>0</x:v>
      </x:c>
      <x:c r="I1439" s="6" t="n">
        <x:v>358</x:v>
      </x:c>
      <x:c r="J1439" s="4" t="str">
        <x:v>fa8118ff4e05a66fde7631f9ef15b86aa1b3e762c287d2532cc30aed60a7b592</x:v>
      </x:c>
    </x:row>
    <x:row r="1440" ht="48" customHeight="1">
      <x:c r="A1440" s="4" t="str">
        <x:v>40014</x:v>
      </x:c>
      <x:c r="B1440" s="4" t="str">
        <x:v>19000101</x:v>
      </x:c>
      <x:c r="C1440" s="21" t="str">
        <x:v>040014/19000101/AX_T1_FL3D/1.2.840.113654.2.70.1.45047820909839838304184003011421193933.dcm</x:v>
      </x:c>
      <x:c r="D1440" s="6" t="n">
        <x:v>1</x:v>
      </x:c>
      <x:c r="E1440" s="6" t="n">
        <x:v>1</x:v>
      </x:c>
      <x:c r="F1440" s="6" t="n">
        <x:v>1</x:v>
      </x:c>
      <x:c r="G1440" s="6" t="n">
        <x:v>0</x:v>
      </x:c>
      <x:c r="H1440" s="6" t="n">
        <x:v>0</x:v>
      </x:c>
      <x:c r="I1440" s="6" t="n">
        <x:v>433</x:v>
      </x:c>
      <x:c r="J1440" s="4" t="str">
        <x:v>97805562618644bfa8d4553b5d84969c0cf46530cf94fabb9764a3ad8f663fb1</x:v>
      </x:c>
    </x:row>
    <x:row r="1441" ht="48" customHeight="1">
      <x:c r="A1441" s="4" t="str">
        <x:v>40014</x:v>
      </x:c>
      <x:c r="B1441" s="4" t="str">
        <x:v>19000101</x:v>
      </x:c>
      <x:c r="C1441" s="21" t="str">
        <x:v>040014/19000101/AX_T1_FL3D/1.2.840.113654.2.70.1.45843297698786452766033513506133910058.dcm</x:v>
      </x:c>
      <x:c r="D1441" s="6" t="n">
        <x:v>1</x:v>
      </x:c>
      <x:c r="E1441" s="6" t="n">
        <x:v>1</x:v>
      </x:c>
      <x:c r="F1441" s="6" t="n">
        <x:v>1</x:v>
      </x:c>
      <x:c r="G1441" s="6" t="n">
        <x:v>0</x:v>
      </x:c>
      <x:c r="H1441" s="6" t="n">
        <x:v>0</x:v>
      </x:c>
      <x:c r="I1441" s="6" t="n">
        <x:v>947</x:v>
      </x:c>
      <x:c r="J1441" s="4" t="str">
        <x:v>d7853658112fe23e9fd6409b0feae6be85c4f6e8cdffcb8bbea3c8c8cf80194e</x:v>
      </x:c>
    </x:row>
    <x:row r="1442" ht="48" customHeight="1">
      <x:c r="A1442" s="4" t="str">
        <x:v>40014</x:v>
      </x:c>
      <x:c r="B1442" s="4" t="str">
        <x:v>19000101</x:v>
      </x:c>
      <x:c r="C1442" s="21" t="str">
        <x:v>040014/19000101/AX_T1_FL3D/1.2.840.113654.2.70.1.47757727215151089760862209614365737590.dcm</x:v>
      </x:c>
      <x:c r="D1442" s="6" t="n">
        <x:v>1</x:v>
      </x:c>
      <x:c r="E1442" s="6" t="n">
        <x:v>1</x:v>
      </x:c>
      <x:c r="F1442" s="6" t="n">
        <x:v>1</x:v>
      </x:c>
      <x:c r="G1442" s="6" t="n">
        <x:v>0</x:v>
      </x:c>
      <x:c r="H1442" s="6" t="n">
        <x:v>0</x:v>
      </x:c>
      <x:c r="I1442" s="6" t="n">
        <x:v>145</x:v>
      </x:c>
      <x:c r="J1442" s="4" t="str">
        <x:v>f6e1e0b8479669dca84e73d61887bd6a8388303481e28d80ae0453cc73d2d70d</x:v>
      </x:c>
    </x:row>
    <x:row r="1443" ht="48" customHeight="1">
      <x:c r="A1443" s="4" t="str">
        <x:v>40014</x:v>
      </x:c>
      <x:c r="B1443" s="4" t="str">
        <x:v>19000101</x:v>
      </x:c>
      <x:c r="C1443" s="21" t="str">
        <x:v>040014/19000101/AX_T1_FL3D/1.2.840.113654.2.70.1.49037463915945346496278021195785467005.dcm</x:v>
      </x:c>
      <x:c r="D1443" s="6" t="n">
        <x:v>1</x:v>
      </x:c>
      <x:c r="E1443" s="6" t="n">
        <x:v>1</x:v>
      </x:c>
      <x:c r="F1443" s="6" t="n">
        <x:v>1</x:v>
      </x:c>
      <x:c r="G1443" s="6" t="n">
        <x:v>0</x:v>
      </x:c>
      <x:c r="H1443" s="6" t="n">
        <x:v>0</x:v>
      </x:c>
      <x:c r="I1443" s="6" t="n">
        <x:v>904</x:v>
      </x:c>
      <x:c r="J1443" s="4" t="str">
        <x:v>bdae554ed5e21e02caccf56cb905cc52d1a748211d91cfa85166c36f9ae97d2b</x:v>
      </x:c>
    </x:row>
    <x:row r="1444" ht="48" customHeight="1">
      <x:c r="A1444" s="4" t="str">
        <x:v>40014</x:v>
      </x:c>
      <x:c r="B1444" s="4" t="str">
        <x:v>19000101</x:v>
      </x:c>
      <x:c r="C1444" s="21" t="str">
        <x:v>040014/19000101/AX_T1_FL3D/1.2.840.113654.2.70.1.51104158598610000270788317123568678994.dcm</x:v>
      </x:c>
      <x:c r="D1444" s="6" t="n">
        <x:v>1</x:v>
      </x:c>
      <x:c r="E1444" s="6" t="n">
        <x:v>1</x:v>
      </x:c>
      <x:c r="F1444" s="6" t="n">
        <x:v>1</x:v>
      </x:c>
      <x:c r="G1444" s="6" t="n">
        <x:v>0</x:v>
      </x:c>
      <x:c r="H1444" s="6" t="n">
        <x:v>0</x:v>
      </x:c>
      <x:c r="I1444" s="6" t="n">
        <x:v>802</x:v>
      </x:c>
      <x:c r="J1444" s="4" t="str">
        <x:v>9154823ed2c519ad42ef8395fbfa6e2c9d4e947356fd1237ebf4d85fb512f0a0</x:v>
      </x:c>
    </x:row>
    <x:row r="1445" ht="48" customHeight="1">
      <x:c r="A1445" s="4" t="str">
        <x:v>40014</x:v>
      </x:c>
      <x:c r="B1445" s="4" t="str">
        <x:v>19000101</x:v>
      </x:c>
      <x:c r="C1445" s="21" t="str">
        <x:v>040014/19000101/AX_T1_FL3D/1.2.840.113654.2.70.1.56329654401098160637041646708489160106.dcm</x:v>
      </x:c>
      <x:c r="D1445" s="6" t="n">
        <x:v>1</x:v>
      </x:c>
      <x:c r="E1445" s="6" t="n">
        <x:v>1</x:v>
      </x:c>
      <x:c r="F1445" s="6" t="n">
        <x:v>1</x:v>
      </x:c>
      <x:c r="G1445" s="6" t="n">
        <x:v>0</x:v>
      </x:c>
      <x:c r="H1445" s="6" t="n">
        <x:v>0</x:v>
      </x:c>
      <x:c r="I1445" s="6" t="n">
        <x:v>614</x:v>
      </x:c>
      <x:c r="J1445" s="4" t="str">
        <x:v>d8bd8808c5d653d95571a58a86a543e004fe5481d5610dad628619d444091b3a</x:v>
      </x:c>
    </x:row>
    <x:row r="1446" ht="48" customHeight="1">
      <x:c r="A1446" s="4" t="str">
        <x:v>40014</x:v>
      </x:c>
      <x:c r="B1446" s="4" t="str">
        <x:v>19000101</x:v>
      </x:c>
      <x:c r="C1446" s="21" t="str">
        <x:v>040014/19000101/AX_T1_FL3D/1.2.840.113654.2.70.1.58703540636394012114073820774632381142.dcm</x:v>
      </x:c>
      <x:c r="D1446" s="6" t="n">
        <x:v>1</x:v>
      </x:c>
      <x:c r="E1446" s="6" t="n">
        <x:v>1</x:v>
      </x:c>
      <x:c r="F1446" s="6" t="n">
        <x:v>1</x:v>
      </x:c>
      <x:c r="G1446" s="6" t="n">
        <x:v>0</x:v>
      </x:c>
      <x:c r="H1446" s="6" t="n">
        <x:v>0</x:v>
      </x:c>
      <x:c r="I1446" s="6" t="n">
        <x:v>900</x:v>
      </x:c>
      <x:c r="J1446" s="4" t="str">
        <x:v>b273f9bdb94a731d6d91936c3b2bea2ad4c4b9f23febf3f38cc6abd03f24a0b0</x:v>
      </x:c>
    </x:row>
    <x:row r="1447" ht="48" customHeight="1">
      <x:c r="A1447" s="4" t="str">
        <x:v>40014</x:v>
      </x:c>
      <x:c r="B1447" s="4" t="str">
        <x:v>19000101</x:v>
      </x:c>
      <x:c r="C1447" s="21" t="str">
        <x:v>040014/19000101/AX_T1_FL3D/1.2.840.113654.2.70.1.60256873458367270165509048206608290945.dcm</x:v>
      </x:c>
      <x:c r="D1447" s="6" t="n">
        <x:v>1</x:v>
      </x:c>
      <x:c r="E1447" s="6" t="n">
        <x:v>1</x:v>
      </x:c>
      <x:c r="F1447" s="6" t="n">
        <x:v>1</x:v>
      </x:c>
      <x:c r="G1447" s="6" t="n">
        <x:v>0</x:v>
      </x:c>
      <x:c r="H1447" s="6" t="n">
        <x:v>0</x:v>
      </x:c>
      <x:c r="I1447" s="6" t="n">
        <x:v>853</x:v>
      </x:c>
      <x:c r="J1447" s="4" t="str">
        <x:v>f74a687ae181a815b9003d2d26fec5c07e6b7f76efeb125f70821062b754b4a3</x:v>
      </x:c>
    </x:row>
    <x:row r="1448" ht="48" customHeight="1">
      <x:c r="A1448" s="4" t="str">
        <x:v>40014</x:v>
      </x:c>
      <x:c r="B1448" s="4" t="str">
        <x:v>19000101</x:v>
      </x:c>
      <x:c r="C1448" s="21" t="str">
        <x:v>040014/19000101/AX_T1_FL3D/1.2.840.113654.2.70.1.62975973189733408958315520745075665796.dcm</x:v>
      </x:c>
      <x:c r="D1448" s="6" t="n">
        <x:v>1</x:v>
      </x:c>
      <x:c r="E1448" s="6" t="n">
        <x:v>1</x:v>
      </x:c>
      <x:c r="F1448" s="6" t="n">
        <x:v>1</x:v>
      </x:c>
      <x:c r="G1448" s="6" t="n">
        <x:v>0</x:v>
      </x:c>
      <x:c r="H1448" s="6" t="n">
        <x:v>0</x:v>
      </x:c>
      <x:c r="I1448" s="6" t="n">
        <x:v>574</x:v>
      </x:c>
      <x:c r="J1448" s="4" t="str">
        <x:v>ea2cc1d2a3107b25bf536e36268da1e9ac92c24ed78593877efc95b6491a2bf2</x:v>
      </x:c>
    </x:row>
    <x:row r="1449" ht="48" customHeight="1">
      <x:c r="A1449" s="4" t="str">
        <x:v>40014</x:v>
      </x:c>
      <x:c r="B1449" s="4" t="str">
        <x:v>19000101</x:v>
      </x:c>
      <x:c r="C1449" s="21" t="str">
        <x:v>040014/19000101/AX_T1_FL3D/1.2.840.113654.2.70.1.63277486330452553503670044270250245533.dcm</x:v>
      </x:c>
      <x:c r="D1449" s="6" t="n">
        <x:v>1</x:v>
      </x:c>
      <x:c r="E1449" s="6" t="n">
        <x:v>1</x:v>
      </x:c>
      <x:c r="F1449" s="6" t="n">
        <x:v>1</x:v>
      </x:c>
      <x:c r="G1449" s="6" t="n">
        <x:v>0</x:v>
      </x:c>
      <x:c r="H1449" s="6" t="n">
        <x:v>0</x:v>
      </x:c>
      <x:c r="I1449" s="6" t="n">
        <x:v>833</x:v>
      </x:c>
      <x:c r="J1449" s="4" t="str">
        <x:v>43d27d7c3ea226a373b2b509d4afc28e156e47ad713034723f6264bf0eb73655</x:v>
      </x:c>
    </x:row>
    <x:row r="1450" ht="48" customHeight="1">
      <x:c r="A1450" s="4" t="str">
        <x:v>40014</x:v>
      </x:c>
      <x:c r="B1450" s="4" t="str">
        <x:v>19000101</x:v>
      </x:c>
      <x:c r="C1450" s="21" t="str">
        <x:v>040014/19000101/AX_T1_FL3D/1.2.840.113654.2.70.1.67675114080875500385159252960762411524.dcm</x:v>
      </x:c>
      <x:c r="D1450" s="6" t="n">
        <x:v>1</x:v>
      </x:c>
      <x:c r="E1450" s="6" t="n">
        <x:v>1</x:v>
      </x:c>
      <x:c r="F1450" s="6" t="n">
        <x:v>1</x:v>
      </x:c>
      <x:c r="G1450" s="6" t="n">
        <x:v>0</x:v>
      </x:c>
      <x:c r="H1450" s="6" t="n">
        <x:v>0</x:v>
      </x:c>
      <x:c r="I1450" s="6" t="n">
        <x:v>815</x:v>
      </x:c>
      <x:c r="J1450" s="4" t="str">
        <x:v>2c7702be5f482f755281d1cc29cf29d5096c3658679dad1847a60db79470120e</x:v>
      </x:c>
    </x:row>
    <x:row r="1451" ht="48" customHeight="1">
      <x:c r="A1451" s="4" t="str">
        <x:v>40014</x:v>
      </x:c>
      <x:c r="B1451" s="4" t="str">
        <x:v>19000101</x:v>
      </x:c>
      <x:c r="C1451" s="21" t="str">
        <x:v>040014/19000101/AX_T1_FL3D/1.2.840.113654.2.70.1.67675173190359177122984168183802456275.dcm</x:v>
      </x:c>
      <x:c r="D1451" s="6" t="n">
        <x:v>1</x:v>
      </x:c>
      <x:c r="E1451" s="6" t="n">
        <x:v>1</x:v>
      </x:c>
      <x:c r="F1451" s="6" t="n">
        <x:v>1</x:v>
      </x:c>
      <x:c r="G1451" s="6" t="n">
        <x:v>0</x:v>
      </x:c>
      <x:c r="H1451" s="6" t="n">
        <x:v>0</x:v>
      </x:c>
      <x:c r="I1451" s="6" t="n">
        <x:v>704</x:v>
      </x:c>
      <x:c r="J1451" s="4" t="str">
        <x:v>3b158958b8f51a7724fd18a4bc836ebd2e00800ec8151edcdc0334cdcca6c4bc</x:v>
      </x:c>
    </x:row>
    <x:row r="1452" ht="48" customHeight="1">
      <x:c r="A1452" s="4" t="str">
        <x:v>40014</x:v>
      </x:c>
      <x:c r="B1452" s="4" t="str">
        <x:v>19000101</x:v>
      </x:c>
      <x:c r="C1452" s="21" t="str">
        <x:v>040014/19000101/AX_T1_FL3D/1.2.840.113654.2.70.1.67998024321154186682092609431770412821.dcm</x:v>
      </x:c>
      <x:c r="D1452" s="6" t="n">
        <x:v>1</x:v>
      </x:c>
      <x:c r="E1452" s="6" t="n">
        <x:v>1</x:v>
      </x:c>
      <x:c r="F1452" s="6" t="n">
        <x:v>1</x:v>
      </x:c>
      <x:c r="G1452" s="6" t="n">
        <x:v>0</x:v>
      </x:c>
      <x:c r="H1452" s="6" t="n">
        <x:v>0</x:v>
      </x:c>
      <x:c r="I1452" s="6" t="n">
        <x:v>590</x:v>
      </x:c>
      <x:c r="J1452" s="4" t="str">
        <x:v>80c60fab4ba3453b61a0e51cbf7bfe24c3232829a65dfa9e98cd9fc95304f78d</x:v>
      </x:c>
    </x:row>
    <x:row r="1453" ht="48" customHeight="1">
      <x:c r="A1453" s="4" t="str">
        <x:v>40014</x:v>
      </x:c>
      <x:c r="B1453" s="4" t="str">
        <x:v>19000101</x:v>
      </x:c>
      <x:c r="C1453" s="21" t="str">
        <x:v>040014/19000101/AX_T1_FL3D/1.2.840.113654.2.70.1.68115797640491092225429011323686634990.dcm</x:v>
      </x:c>
      <x:c r="D1453" s="6" t="n">
        <x:v>1</x:v>
      </x:c>
      <x:c r="E1453" s="6" t="n">
        <x:v>1</x:v>
      </x:c>
      <x:c r="F1453" s="6" t="n">
        <x:v>1</x:v>
      </x:c>
      <x:c r="G1453" s="6" t="n">
        <x:v>0</x:v>
      </x:c>
      <x:c r="H1453" s="6" t="n">
        <x:v>0</x:v>
      </x:c>
      <x:c r="I1453" s="6" t="n">
        <x:v>606</x:v>
      </x:c>
      <x:c r="J1453" s="4" t="str">
        <x:v>4121c2c68d07b79e07ac498f6a14a8e9c0ef6b6b148963d46f0a20fd76d21247</x:v>
      </x:c>
    </x:row>
    <x:row r="1454" ht="48" customHeight="1">
      <x:c r="A1454" s="4" t="str">
        <x:v>40014</x:v>
      </x:c>
      <x:c r="B1454" s="4" t="str">
        <x:v>19000101</x:v>
      </x:c>
      <x:c r="C1454" s="21" t="str">
        <x:v>040014/19000101/AX_T1_FL3D/1.2.840.113654.2.70.1.73007500922896829780043193765299162995.dcm</x:v>
      </x:c>
      <x:c r="D1454" s="6" t="n">
        <x:v>1</x:v>
      </x:c>
      <x:c r="E1454" s="6" t="n">
        <x:v>1</x:v>
      </x:c>
      <x:c r="F1454" s="6" t="n">
        <x:v>1</x:v>
      </x:c>
      <x:c r="G1454" s="6" t="n">
        <x:v>0</x:v>
      </x:c>
      <x:c r="H1454" s="6" t="n">
        <x:v>0</x:v>
      </x:c>
      <x:c r="I1454" s="6" t="n">
        <x:v>679</x:v>
      </x:c>
      <x:c r="J1454" s="4" t="str">
        <x:v>fa250d3a98d7a8495ac263f2dd1355a389b64f98dcfcf69751b427dec60cd795</x:v>
      </x:c>
    </x:row>
    <x:row r="1455" ht="48" customHeight="1">
      <x:c r="A1455" s="4" t="str">
        <x:v>40014</x:v>
      </x:c>
      <x:c r="B1455" s="4" t="str">
        <x:v>19000101</x:v>
      </x:c>
      <x:c r="C1455" s="21" t="str">
        <x:v>040014/19000101/AX_T1_FL3D/1.2.840.113654.2.70.1.80673308611635797088963166916495113775.dcm</x:v>
      </x:c>
      <x:c r="D1455" s="6" t="n">
        <x:v>1</x:v>
      </x:c>
      <x:c r="E1455" s="6" t="n">
        <x:v>1</x:v>
      </x:c>
      <x:c r="F1455" s="6" t="n">
        <x:v>1</x:v>
      </x:c>
      <x:c r="G1455" s="6" t="n">
        <x:v>0</x:v>
      </x:c>
      <x:c r="H1455" s="6" t="n">
        <x:v>0</x:v>
      </x:c>
      <x:c r="I1455" s="6" t="n">
        <x:v>808</x:v>
      </x:c>
      <x:c r="J1455" s="4" t="str">
        <x:v>91d6eb53d5ad0aa0be19d5e06044ce0a9835506b1a844e042f657d065b1dd77e</x:v>
      </x:c>
    </x:row>
    <x:row r="1456" ht="48" customHeight="1">
      <x:c r="A1456" s="4" t="str">
        <x:v>40014</x:v>
      </x:c>
      <x:c r="B1456" s="4" t="str">
        <x:v>19000101</x:v>
      </x:c>
      <x:c r="C1456" s="21" t="str">
        <x:v>040014/19000101/AX_T1_FL3D/1.2.840.113654.2.70.1.80967264258016059344607174270301227387.dcm</x:v>
      </x:c>
      <x:c r="D1456" s="6" t="n">
        <x:v>1</x:v>
      </x:c>
      <x:c r="E1456" s="6" t="n">
        <x:v>1</x:v>
      </x:c>
      <x:c r="F1456" s="6" t="n">
        <x:v>1</x:v>
      </x:c>
      <x:c r="G1456" s="6" t="n">
        <x:v>0</x:v>
      </x:c>
      <x:c r="H1456" s="6" t="n">
        <x:v>0</x:v>
      </x:c>
      <x:c r="I1456" s="6" t="n">
        <x:v>735</x:v>
      </x:c>
      <x:c r="J1456" s="4" t="str">
        <x:v>a48b11b29ee0ab3e5b23addebafdc810b9138abdd0723fdb5c39607c43c1aa6f</x:v>
      </x:c>
    </x:row>
    <x:row r="1457" ht="48" customHeight="1">
      <x:c r="A1457" s="4" t="str">
        <x:v>40014</x:v>
      </x:c>
      <x:c r="B1457" s="4" t="str">
        <x:v>19000101</x:v>
      </x:c>
      <x:c r="C1457" s="21" t="str">
        <x:v>040014/19000101/AX_T1_FL3D/1.2.840.113654.2.70.1.87054604295627975832651234574451756011.dcm</x:v>
      </x:c>
      <x:c r="D1457" s="6" t="n">
        <x:v>1</x:v>
      </x:c>
      <x:c r="E1457" s="6" t="n">
        <x:v>1</x:v>
      </x:c>
      <x:c r="F1457" s="6" t="n">
        <x:v>1</x:v>
      </x:c>
      <x:c r="G1457" s="6" t="n">
        <x:v>0</x:v>
      </x:c>
      <x:c r="H1457" s="6" t="n">
        <x:v>0</x:v>
      </x:c>
      <x:c r="I1457" s="6" t="n">
        <x:v>581</x:v>
      </x:c>
      <x:c r="J1457" s="4" t="str">
        <x:v>5e835b623065adeb79de9c4301486850d2a9c01490ca354fc2c20847811d77e1</x:v>
      </x:c>
    </x:row>
    <x:row r="1458" ht="48" customHeight="1">
      <x:c r="A1458" s="4" t="str">
        <x:v>40014</x:v>
      </x:c>
      <x:c r="B1458" s="4" t="str">
        <x:v>19000101</x:v>
      </x:c>
      <x:c r="C1458" s="21" t="str">
        <x:v>040014/19000101/AX_T1_FL3D/1.2.840.113654.2.70.1.93427118227281260348921807757656013258.dcm</x:v>
      </x:c>
      <x:c r="D1458" s="6" t="n">
        <x:v>1</x:v>
      </x:c>
      <x:c r="E1458" s="6" t="n">
        <x:v>1</x:v>
      </x:c>
      <x:c r="F1458" s="6" t="n">
        <x:v>1</x:v>
      </x:c>
      <x:c r="G1458" s="6" t="n">
        <x:v>0</x:v>
      </x:c>
      <x:c r="H1458" s="6" t="n">
        <x:v>0</x:v>
      </x:c>
      <x:c r="I1458" s="6" t="n">
        <x:v>707</x:v>
      </x:c>
      <x:c r="J1458" s="4" t="str">
        <x:v>cb5faae975a3bb2b65cb0969ea3a0ca39539acb9134ef3b9eecb8e46d167cdc1</x:v>
      </x:c>
    </x:row>
    <x:row r="1459" ht="48" customHeight="1">
      <x:c r="A1459" s="4" t="str">
        <x:v>40014</x:v>
      </x:c>
      <x:c r="B1459" s="4" t="str">
        <x:v>19000101</x:v>
      </x:c>
      <x:c r="C1459" s="21" t="str">
        <x:v>040014/19000101/AX_T1_FL3D/1.2.840.113654.2.70.1.94635820042019485054451896971741854524.dcm</x:v>
      </x:c>
      <x:c r="D1459" s="6" t="n">
        <x:v>1</x:v>
      </x:c>
      <x:c r="E1459" s="6" t="n">
        <x:v>1</x:v>
      </x:c>
      <x:c r="F1459" s="6" t="n">
        <x:v>1</x:v>
      </x:c>
      <x:c r="G1459" s="6" t="n">
        <x:v>0</x:v>
      </x:c>
      <x:c r="H1459" s="6" t="n">
        <x:v>0</x:v>
      </x:c>
      <x:c r="I1459" s="6" t="n">
        <x:v>726</x:v>
      </x:c>
      <x:c r="J1459" s="4" t="str">
        <x:v>4a521cb253fae91b66bb65319471c47ec4eef2f98a65fad1aa405853d4c90a26</x:v>
      </x:c>
    </x:row>
    <x:row r="1460" ht="48" customHeight="1">
      <x:c r="A1460" s="4" t="str">
        <x:v>40024</x:v>
      </x:c>
      <x:c r="B1460" s="4" t="str">
        <x:v>19000101</x:v>
      </x:c>
      <x:c r="C1460" s="21" t="str">
        <x:v>040024/19000101/AX_T1_FL3D/1.2.840.113654.2.70.1.101525608122962102195733329168430622695.dcm</x:v>
      </x:c>
      <x:c r="D1460" s="6" t="n">
        <x:v>1</x:v>
      </x:c>
      <x:c r="E1460" s="6" t="n">
        <x:v>1</x:v>
      </x:c>
      <x:c r="F1460" s="6" t="n">
        <x:v>1</x:v>
      </x:c>
      <x:c r="G1460" s="6" t="n">
        <x:v>0</x:v>
      </x:c>
      <x:c r="H1460" s="6" t="n">
        <x:v>0</x:v>
      </x:c>
      <x:c r="I1460" s="6" t="n">
        <x:v>873</x:v>
      </x:c>
      <x:c r="J1460" s="4" t="str">
        <x:v>ea76de2f4a845935b34de79bd639968a2f5749a58467c5cc1806d9de861e222d</x:v>
      </x:c>
    </x:row>
    <x:row r="1461" ht="48" customHeight="1">
      <x:c r="A1461" s="4" t="str">
        <x:v>40024</x:v>
      </x:c>
      <x:c r="B1461" s="4" t="str">
        <x:v>19000101</x:v>
      </x:c>
      <x:c r="C1461" s="21" t="str">
        <x:v>040024/19000101/AX_T1_FL3D/1.2.840.113654.2.70.1.106551932092358456197180662245554719674.dcm</x:v>
      </x:c>
      <x:c r="D1461" s="6" t="n">
        <x:v>1</x:v>
      </x:c>
      <x:c r="E1461" s="6" t="n">
        <x:v>1</x:v>
      </x:c>
      <x:c r="F1461" s="6" t="n">
        <x:v>1</x:v>
      </x:c>
      <x:c r="G1461" s="6" t="n">
        <x:v>0</x:v>
      </x:c>
      <x:c r="H1461" s="6" t="n">
        <x:v>0</x:v>
      </x:c>
      <x:c r="I1461" s="6" t="n">
        <x:v>673</x:v>
      </x:c>
      <x:c r="J1461" s="4" t="str">
        <x:v>de6b685a89fde4d31a7142a36741ab1b37360de8467a714387843e87ad940563</x:v>
      </x:c>
    </x:row>
    <x:row r="1462" ht="48" customHeight="1">
      <x:c r="A1462" s="4" t="str">
        <x:v>40024</x:v>
      </x:c>
      <x:c r="B1462" s="4" t="str">
        <x:v>19000101</x:v>
      </x:c>
      <x:c r="C1462" s="21" t="str">
        <x:v>040024/19000101/AX_T1_FL3D/1.2.840.113654.2.70.1.108919981099744061826099200473202885854.dcm</x:v>
      </x:c>
      <x:c r="D1462" s="6" t="n">
        <x:v>1</x:v>
      </x:c>
      <x:c r="E1462" s="6" t="n">
        <x:v>1</x:v>
      </x:c>
      <x:c r="F1462" s="6" t="n">
        <x:v>1</x:v>
      </x:c>
      <x:c r="G1462" s="6" t="n">
        <x:v>0</x:v>
      </x:c>
      <x:c r="H1462" s="6" t="n">
        <x:v>0</x:v>
      </x:c>
      <x:c r="I1462" s="6" t="n">
        <x:v>185</x:v>
      </x:c>
      <x:c r="J1462" s="4" t="str">
        <x:v>89d75e4db322ae3a56a89aa71cc099223cc32f637576e24060800c3a7b052528</x:v>
      </x:c>
    </x:row>
    <x:row r="1463" ht="48" customHeight="1">
      <x:c r="A1463" s="4" t="str">
        <x:v>40024</x:v>
      </x:c>
      <x:c r="B1463" s="4" t="str">
        <x:v>19000101</x:v>
      </x:c>
      <x:c r="C1463" s="21" t="str">
        <x:v>040024/19000101/AX_T1_FL3D/1.2.840.113654.2.70.1.110109464095647981761134340743077796543.dcm</x:v>
      </x:c>
      <x:c r="D1463" s="6" t="n">
        <x:v>1</x:v>
      </x:c>
      <x:c r="E1463" s="6" t="n">
        <x:v>1</x:v>
      </x:c>
      <x:c r="F1463" s="6" t="n">
        <x:v>1</x:v>
      </x:c>
      <x:c r="G1463" s="6" t="n">
        <x:v>0</x:v>
      </x:c>
      <x:c r="H1463" s="6" t="n">
        <x:v>0</x:v>
      </x:c>
      <x:c r="I1463" s="6" t="n">
        <x:v>704</x:v>
      </x:c>
      <x:c r="J1463" s="4" t="str">
        <x:v>e6ae240a6af8fb0c1d4d415acb58c42f15ca1d02388876a7d891d109222628c3</x:v>
      </x:c>
    </x:row>
    <x:row r="1464" ht="48" customHeight="1">
      <x:c r="A1464" s="4" t="str">
        <x:v>40024</x:v>
      </x:c>
      <x:c r="B1464" s="4" t="str">
        <x:v>19000101</x:v>
      </x:c>
      <x:c r="C1464" s="21" t="str">
        <x:v>040024/19000101/AX_T1_FL3D/1.2.840.113654.2.70.1.111886027356507641829781884068710201219.dcm</x:v>
      </x:c>
      <x:c r="D1464" s="6" t="n">
        <x:v>1</x:v>
      </x:c>
      <x:c r="E1464" s="6" t="n">
        <x:v>1</x:v>
      </x:c>
      <x:c r="F1464" s="6" t="n">
        <x:v>1</x:v>
      </x:c>
      <x:c r="G1464" s="6" t="n">
        <x:v>0</x:v>
      </x:c>
      <x:c r="H1464" s="6" t="n">
        <x:v>0</x:v>
      </x:c>
      <x:c r="I1464" s="6" t="n">
        <x:v>776</x:v>
      </x:c>
      <x:c r="J1464" s="4" t="str">
        <x:v>c089eff1a6f2d5b5ae51ba0671a67fb7411ee113299ffa375ddfa8d3c971773a</x:v>
      </x:c>
    </x:row>
    <x:row r="1465" ht="48" customHeight="1">
      <x:c r="A1465" s="4" t="str">
        <x:v>40024</x:v>
      </x:c>
      <x:c r="B1465" s="4" t="str">
        <x:v>19000101</x:v>
      </x:c>
      <x:c r="C1465" s="21" t="str">
        <x:v>040024/19000101/AX_T1_FL3D/1.2.840.113654.2.70.1.116728033176860791916447852388808815537.dcm</x:v>
      </x:c>
      <x:c r="D1465" s="6" t="n">
        <x:v>1</x:v>
      </x:c>
      <x:c r="E1465" s="6" t="n">
        <x:v>1</x:v>
      </x:c>
      <x:c r="F1465" s="6" t="n">
        <x:v>1</x:v>
      </x:c>
      <x:c r="G1465" s="6" t="n">
        <x:v>0</x:v>
      </x:c>
      <x:c r="H1465" s="6" t="n">
        <x:v>0</x:v>
      </x:c>
      <x:c r="I1465" s="6" t="n">
        <x:v>742</x:v>
      </x:c>
      <x:c r="J1465" s="4" t="str">
        <x:v>1ad92ffbc82dcd60bda12f45f88d8dcf33f7f1faca719315ba86904e6e56ceef</x:v>
      </x:c>
    </x:row>
    <x:row r="1466" ht="48" customHeight="1">
      <x:c r="A1466" s="4" t="str">
        <x:v>40024</x:v>
      </x:c>
      <x:c r="B1466" s="4" t="str">
        <x:v>19000101</x:v>
      </x:c>
      <x:c r="C1466" s="21" t="str">
        <x:v>040024/19000101/AX_T1_FL3D/1.2.840.113654.2.70.1.117305039197683245390245611792245996921.dcm</x:v>
      </x:c>
      <x:c r="D1466" s="6" t="n">
        <x:v>1</x:v>
      </x:c>
      <x:c r="E1466" s="6" t="n">
        <x:v>1</x:v>
      </x:c>
      <x:c r="F1466" s="6" t="n">
        <x:v>1</x:v>
      </x:c>
      <x:c r="G1466" s="6" t="n">
        <x:v>0</x:v>
      </x:c>
      <x:c r="H1466" s="6" t="n">
        <x:v>0</x:v>
      </x:c>
      <x:c r="I1466" s="6" t="n">
        <x:v>285</x:v>
      </x:c>
      <x:c r="J1466" s="4" t="str">
        <x:v>11fd316e80165d2f2544802fdc8c4e9e3384793386ffe27b4ed38e0f8bac9609</x:v>
      </x:c>
    </x:row>
    <x:row r="1467" ht="48" customHeight="1">
      <x:c r="A1467" s="4" t="str">
        <x:v>40024</x:v>
      </x:c>
      <x:c r="B1467" s="4" t="str">
        <x:v>19000101</x:v>
      </x:c>
      <x:c r="C1467" s="21" t="str">
        <x:v>040024/19000101/AX_T1_FL3D/1.2.840.113654.2.70.1.122532581077360885822999183837423100995.dcm</x:v>
      </x:c>
      <x:c r="D1467" s="6" t="n">
        <x:v>1</x:v>
      </x:c>
      <x:c r="E1467" s="6" t="n">
        <x:v>1</x:v>
      </x:c>
      <x:c r="F1467" s="6" t="n">
        <x:v>1</x:v>
      </x:c>
      <x:c r="G1467" s="6" t="n">
        <x:v>0</x:v>
      </x:c>
      <x:c r="H1467" s="6" t="n">
        <x:v>0</x:v>
      </x:c>
      <x:c r="I1467" s="6" t="n">
        <x:v>687</x:v>
      </x:c>
      <x:c r="J1467" s="4" t="str">
        <x:v>a86191f9a82036de224df76ccd65739806c40c87223b49cc1f09802368021abc</x:v>
      </x:c>
    </x:row>
    <x:row r="1468" ht="48" customHeight="1">
      <x:c r="A1468" s="4" t="str">
        <x:v>40024</x:v>
      </x:c>
      <x:c r="B1468" s="4" t="str">
        <x:v>19000101</x:v>
      </x:c>
      <x:c r="C1468" s="21" t="str">
        <x:v>040024/19000101/AX_T1_FL3D/1.2.840.113654.2.70.1.12288227661533330065070273922515440894.dcm</x:v>
      </x:c>
      <x:c r="D1468" s="6" t="n">
        <x:v>1</x:v>
      </x:c>
      <x:c r="E1468" s="6" t="n">
        <x:v>1</x:v>
      </x:c>
      <x:c r="F1468" s="6" t="n">
        <x:v>1</x:v>
      </x:c>
      <x:c r="G1468" s="6" t="n">
        <x:v>0</x:v>
      </x:c>
      <x:c r="H1468" s="6" t="n">
        <x:v>0</x:v>
      </x:c>
      <x:c r="I1468" s="6" t="n">
        <x:v>792</x:v>
      </x:c>
      <x:c r="J1468" s="4" t="str">
        <x:v>177addc34a2d08c788dcfafb98137efbf85c725d18f82f662140d21796088edd</x:v>
      </x:c>
    </x:row>
    <x:row r="1469" ht="48" customHeight="1">
      <x:c r="A1469" s="4" t="str">
        <x:v>40024</x:v>
      </x:c>
      <x:c r="B1469" s="4" t="str">
        <x:v>19000101</x:v>
      </x:c>
      <x:c r="C1469" s="21" t="str">
        <x:v>040024/19000101/AX_T1_FL3D/1.2.840.113654.2.70.1.124065503176878536924709646290360342440.dcm</x:v>
      </x:c>
      <x:c r="D1469" s="6" t="n">
        <x:v>1</x:v>
      </x:c>
      <x:c r="E1469" s="6" t="n">
        <x:v>1</x:v>
      </x:c>
      <x:c r="F1469" s="6" t="n">
        <x:v>1</x:v>
      </x:c>
      <x:c r="G1469" s="6" t="n">
        <x:v>0</x:v>
      </x:c>
      <x:c r="H1469" s="6" t="n">
        <x:v>0</x:v>
      </x:c>
      <x:c r="I1469" s="6" t="n">
        <x:v>713</x:v>
      </x:c>
      <x:c r="J1469" s="4" t="str">
        <x:v>e5b72afa389d5e97ae356a40c2b6067dcd0586c757d9dc645e0fa85b50309188</x:v>
      </x:c>
    </x:row>
    <x:row r="1470" ht="48" customHeight="1">
      <x:c r="A1470" s="4" t="str">
        <x:v>40024</x:v>
      </x:c>
      <x:c r="B1470" s="4" t="str">
        <x:v>19000101</x:v>
      </x:c>
      <x:c r="C1470" s="21" t="str">
        <x:v>040024/19000101/AX_T1_FL3D/1.2.840.113654.2.70.1.126893587316101661178035107212111220464.dcm</x:v>
      </x:c>
      <x:c r="D1470" s="6" t="n">
        <x:v>1</x:v>
      </x:c>
      <x:c r="E1470" s="6" t="n">
        <x:v>1</x:v>
      </x:c>
      <x:c r="F1470" s="6" t="n">
        <x:v>1</x:v>
      </x:c>
      <x:c r="G1470" s="6" t="n">
        <x:v>0</x:v>
      </x:c>
      <x:c r="H1470" s="6" t="n">
        <x:v>0</x:v>
      </x:c>
      <x:c r="I1470" s="6" t="n">
        <x:v>94</x:v>
      </x:c>
      <x:c r="J1470" s="4" t="str">
        <x:v>f00426021d9efadcbd5e623aea76f57550076dce24fc1df84b77c1d0bd563369</x:v>
      </x:c>
    </x:row>
    <x:row r="1471" ht="48" customHeight="1">
      <x:c r="A1471" s="4" t="str">
        <x:v>40024</x:v>
      </x:c>
      <x:c r="B1471" s="4" t="str">
        <x:v>19000101</x:v>
      </x:c>
      <x:c r="C1471" s="21" t="str">
        <x:v>040024/19000101/AX_T1_FL3D/1.2.840.113654.2.70.1.127860008474162240700919205891239245744.dcm</x:v>
      </x:c>
      <x:c r="D1471" s="6" t="n">
        <x:v>1</x:v>
      </x:c>
      <x:c r="E1471" s="6" t="n">
        <x:v>1</x:v>
      </x:c>
      <x:c r="F1471" s="6" t="n">
        <x:v>1</x:v>
      </x:c>
      <x:c r="G1471" s="6" t="n">
        <x:v>0</x:v>
      </x:c>
      <x:c r="H1471" s="6" t="n">
        <x:v>0</x:v>
      </x:c>
      <x:c r="I1471" s="6" t="n">
        <x:v>457</x:v>
      </x:c>
      <x:c r="J1471" s="4" t="str">
        <x:v>923112fc0b8f3dc70a950e90a0b38a9584becba42c4ee528c7f565109adcf981</x:v>
      </x:c>
    </x:row>
    <x:row r="1472" ht="48" customHeight="1">
      <x:c r="A1472" s="4" t="str">
        <x:v>40024</x:v>
      </x:c>
      <x:c r="B1472" s="4" t="str">
        <x:v>19000101</x:v>
      </x:c>
      <x:c r="C1472" s="21" t="str">
        <x:v>040024/19000101/AX_T1_FL3D/1.2.840.113654.2.70.1.128218490828765170028249769866425604932.dcm</x:v>
      </x:c>
      <x:c r="D1472" s="6" t="n">
        <x:v>1</x:v>
      </x:c>
      <x:c r="E1472" s="6" t="n">
        <x:v>1</x:v>
      </x:c>
      <x:c r="F1472" s="6" t="n">
        <x:v>1</x:v>
      </x:c>
      <x:c r="G1472" s="6" t="n">
        <x:v>0</x:v>
      </x:c>
      <x:c r="H1472" s="6" t="n">
        <x:v>0</x:v>
      </x:c>
      <x:c r="I1472" s="6" t="n">
        <x:v>802</x:v>
      </x:c>
      <x:c r="J1472" s="4" t="str">
        <x:v>e623d72ed42e11ee06e3c33cfb3f5bb7684143f5ff7b1364ec6612addf182747</x:v>
      </x:c>
    </x:row>
    <x:row r="1473" ht="48" customHeight="1">
      <x:c r="A1473" s="4" t="str">
        <x:v>40024</x:v>
      </x:c>
      <x:c r="B1473" s="4" t="str">
        <x:v>19000101</x:v>
      </x:c>
      <x:c r="C1473" s="21" t="str">
        <x:v>040024/19000101/AX_T1_FL3D/1.2.840.113654.2.70.1.128745221728009229974975037840483915034.dcm</x:v>
      </x:c>
      <x:c r="D1473" s="6" t="n">
        <x:v>1</x:v>
      </x:c>
      <x:c r="E1473" s="6" t="n">
        <x:v>1</x:v>
      </x:c>
      <x:c r="F1473" s="6" t="n">
        <x:v>1</x:v>
      </x:c>
      <x:c r="G1473" s="6" t="n">
        <x:v>0</x:v>
      </x:c>
      <x:c r="H1473" s="6" t="n">
        <x:v>0</x:v>
      </x:c>
      <x:c r="I1473" s="6" t="n">
        <x:v>768</x:v>
      </x:c>
      <x:c r="J1473" s="4" t="str">
        <x:v>9e7d25e0e18f0f5eb4c6662c9da877192b9f0b5bcaa756ffc96a5e7a407ca99e</x:v>
      </x:c>
    </x:row>
    <x:row r="1474" ht="48" customHeight="1">
      <x:c r="A1474" s="4" t="str">
        <x:v>40024</x:v>
      </x:c>
      <x:c r="B1474" s="4" t="str">
        <x:v>19000101</x:v>
      </x:c>
      <x:c r="C1474" s="21" t="str">
        <x:v>040024/19000101/AX_T1_FL3D/1.2.840.113654.2.70.1.132757807387396997007773132743012066336.dcm</x:v>
      </x:c>
      <x:c r="D1474" s="6" t="n">
        <x:v>1</x:v>
      </x:c>
      <x:c r="E1474" s="6" t="n">
        <x:v>1</x:v>
      </x:c>
      <x:c r="F1474" s="6" t="n">
        <x:v>1</x:v>
      </x:c>
      <x:c r="G1474" s="6" t="n">
        <x:v>0</x:v>
      </x:c>
      <x:c r="H1474" s="6" t="n">
        <x:v>0</x:v>
      </x:c>
      <x:c r="I1474" s="6" t="n">
        <x:v>855</x:v>
      </x:c>
      <x:c r="J1474" s="4" t="str">
        <x:v>f71c15d3df2e5e02de1ce9b22047c8a75da6d259fc81bba3fc2412fcfc4f4252</x:v>
      </x:c>
    </x:row>
    <x:row r="1475" ht="48" customHeight="1">
      <x:c r="A1475" s="4" t="str">
        <x:v>40024</x:v>
      </x:c>
      <x:c r="B1475" s="4" t="str">
        <x:v>19000101</x:v>
      </x:c>
      <x:c r="C1475" s="21" t="str">
        <x:v>040024/19000101/AX_T1_FL3D/1.2.840.113654.2.70.1.133775628539366544246193876225974491686.dcm</x:v>
      </x:c>
      <x:c r="D1475" s="6" t="n">
        <x:v>1</x:v>
      </x:c>
      <x:c r="E1475" s="6" t="n">
        <x:v>1</x:v>
      </x:c>
      <x:c r="F1475" s="6" t="n">
        <x:v>1</x:v>
      </x:c>
      <x:c r="G1475" s="6" t="n">
        <x:v>0</x:v>
      </x:c>
      <x:c r="H1475" s="6" t="n">
        <x:v>0</x:v>
      </x:c>
      <x:c r="I1475" s="6" t="n">
        <x:v>719</x:v>
      </x:c>
      <x:c r="J1475" s="4" t="str">
        <x:v>40bce09a2ad3a7456bd2dc336c32dc1e1923eb3084d052fc4d216218e1e8876d</x:v>
      </x:c>
    </x:row>
    <x:row r="1476" ht="48" customHeight="1">
      <x:c r="A1476" s="4" t="str">
        <x:v>40024</x:v>
      </x:c>
      <x:c r="B1476" s="4" t="str">
        <x:v>19000101</x:v>
      </x:c>
      <x:c r="C1476" s="21" t="str">
        <x:v>040024/19000101/AX_T1_FL3D/1.2.840.113654.2.70.1.134498620056211875688276054051011184772.dcm</x:v>
      </x:c>
      <x:c r="D1476" s="6" t="n">
        <x:v>1</x:v>
      </x:c>
      <x:c r="E1476" s="6" t="n">
        <x:v>1</x:v>
      </x:c>
      <x:c r="F1476" s="6" t="n">
        <x:v>1</x:v>
      </x:c>
      <x:c r="G1476" s="6" t="n">
        <x:v>0</x:v>
      </x:c>
      <x:c r="H1476" s="6" t="n">
        <x:v>0</x:v>
      </x:c>
      <x:c r="I1476" s="6" t="n">
        <x:v>773</x:v>
      </x:c>
      <x:c r="J1476" s="4" t="str">
        <x:v>56b71a94c0ff8f83e2ea732fe0a0f8ebe250217f6e577a8a7c72d144bab0f5cb</x:v>
      </x:c>
    </x:row>
    <x:row r="1477" ht="48" customHeight="1">
      <x:c r="A1477" s="4" t="str">
        <x:v>40024</x:v>
      </x:c>
      <x:c r="B1477" s="4" t="str">
        <x:v>19000101</x:v>
      </x:c>
      <x:c r="C1477" s="21" t="str">
        <x:v>040024/19000101/AX_T1_FL3D/1.2.840.113654.2.70.1.13640732795441512850240206821112050871.dcm</x:v>
      </x:c>
      <x:c r="D1477" s="6" t="n">
        <x:v>1</x:v>
      </x:c>
      <x:c r="E1477" s="6" t="n">
        <x:v>1</x:v>
      </x:c>
      <x:c r="F1477" s="6" t="n">
        <x:v>1</x:v>
      </x:c>
      <x:c r="G1477" s="6" t="n">
        <x:v>0</x:v>
      </x:c>
      <x:c r="H1477" s="6" t="n">
        <x:v>0</x:v>
      </x:c>
      <x:c r="I1477" s="6" t="n">
        <x:v>851</x:v>
      </x:c>
      <x:c r="J1477" s="4" t="str">
        <x:v>19a5a86f3fc721c14edd68bbd8e2b3fb3f7ee4e1c446a02f83fa88e5875ec75e</x:v>
      </x:c>
    </x:row>
    <x:row r="1478" ht="48" customHeight="1">
      <x:c r="A1478" s="4" t="str">
        <x:v>40024</x:v>
      </x:c>
      <x:c r="B1478" s="4" t="str">
        <x:v>19000101</x:v>
      </x:c>
      <x:c r="C1478" s="21" t="str">
        <x:v>040024/19000101/AX_T1_FL3D/1.2.840.113654.2.70.1.139549827132786943769771771949210536216.dcm</x:v>
      </x:c>
      <x:c r="D1478" s="6" t="n">
        <x:v>1</x:v>
      </x:c>
      <x:c r="E1478" s="6" t="n">
        <x:v>1</x:v>
      </x:c>
      <x:c r="F1478" s="6" t="n">
        <x:v>1</x:v>
      </x:c>
      <x:c r="G1478" s="6" t="n">
        <x:v>0</x:v>
      </x:c>
      <x:c r="H1478" s="6" t="n">
        <x:v>0</x:v>
      </x:c>
      <x:c r="I1478" s="6" t="n">
        <x:v>743</x:v>
      </x:c>
      <x:c r="J1478" s="4" t="str">
        <x:v>c5c390e093cc0affef9221c97241831cf99927e3e22b79f31bb982f91355a524</x:v>
      </x:c>
    </x:row>
    <x:row r="1479" ht="48" customHeight="1">
      <x:c r="A1479" s="4" t="str">
        <x:v>40024</x:v>
      </x:c>
      <x:c r="B1479" s="4" t="str">
        <x:v>19000101</x:v>
      </x:c>
      <x:c r="C1479" s="21" t="str">
        <x:v>040024/19000101/AX_T1_FL3D/1.2.840.113654.2.70.1.139929577619285237126850714741915864712.dcm</x:v>
      </x:c>
      <x:c r="D1479" s="6" t="n">
        <x:v>1</x:v>
      </x:c>
      <x:c r="E1479" s="6" t="n">
        <x:v>1</x:v>
      </x:c>
      <x:c r="F1479" s="6" t="n">
        <x:v>1</x:v>
      </x:c>
      <x:c r="G1479" s="6" t="n">
        <x:v>0</x:v>
      </x:c>
      <x:c r="H1479" s="6" t="n">
        <x:v>0</x:v>
      </x:c>
      <x:c r="I1479" s="6" t="n">
        <x:v>685</x:v>
      </x:c>
      <x:c r="J1479" s="4" t="str">
        <x:v>9101f8592cc16fc6eec8a158c97180b571507f56a96d8b50bfd305f7fd2ac782</x:v>
      </x:c>
    </x:row>
    <x:row r="1480" ht="48" customHeight="1">
      <x:c r="A1480" s="4" t="str">
        <x:v>40024</x:v>
      </x:c>
      <x:c r="B1480" s="4" t="str">
        <x:v>19000101</x:v>
      </x:c>
      <x:c r="C1480" s="21" t="str">
        <x:v>040024/19000101/AX_T1_FL3D/1.2.840.113654.2.70.1.141586848100215710977931713495575894122.dcm</x:v>
      </x:c>
      <x:c r="D1480" s="6" t="n">
        <x:v>1</x:v>
      </x:c>
      <x:c r="E1480" s="6" t="n">
        <x:v>1</x:v>
      </x:c>
      <x:c r="F1480" s="6" t="n">
        <x:v>1</x:v>
      </x:c>
      <x:c r="G1480" s="6" t="n">
        <x:v>0</x:v>
      </x:c>
      <x:c r="H1480" s="6" t="n">
        <x:v>0</x:v>
      </x:c>
      <x:c r="I1480" s="6" t="n">
        <x:v>685</x:v>
      </x:c>
      <x:c r="J1480" s="4" t="str">
        <x:v>15408f6edd6d61866f1f0120ec9d4941b7382458d7b421e8089fa4a287da0a69</x:v>
      </x:c>
    </x:row>
    <x:row r="1481" ht="48" customHeight="1">
      <x:c r="A1481" s="4" t="str">
        <x:v>40024</x:v>
      </x:c>
      <x:c r="B1481" s="4" t="str">
        <x:v>19000101</x:v>
      </x:c>
      <x:c r="C1481" s="21" t="str">
        <x:v>040024/19000101/AX_T1_FL3D/1.2.840.113654.2.70.1.145512879594421703645684454960914969609.dcm</x:v>
      </x:c>
      <x:c r="D1481" s="6" t="n">
        <x:v>1</x:v>
      </x:c>
      <x:c r="E1481" s="6" t="n">
        <x:v>1</x:v>
      </x:c>
      <x:c r="F1481" s="6" t="n">
        <x:v>1</x:v>
      </x:c>
      <x:c r="G1481" s="6" t="n">
        <x:v>0</x:v>
      </x:c>
      <x:c r="H1481" s="6" t="n">
        <x:v>0</x:v>
      </x:c>
      <x:c r="I1481" s="6" t="n">
        <x:v>892</x:v>
      </x:c>
      <x:c r="J1481" s="4" t="str">
        <x:v>2e5cc44d277592d06a745d403b3114c935aaf43ddadbbe09d094cd004d92ad3b</x:v>
      </x:c>
    </x:row>
    <x:row r="1482" ht="48" customHeight="1">
      <x:c r="A1482" s="4" t="str">
        <x:v>40024</x:v>
      </x:c>
      <x:c r="B1482" s="4" t="str">
        <x:v>19000101</x:v>
      </x:c>
      <x:c r="C1482" s="21" t="str">
        <x:v>040024/19000101/AX_T1_FL3D/1.2.840.113654.2.70.1.146420571774231462889093759164563762126.dcm</x:v>
      </x:c>
      <x:c r="D1482" s="6" t="n">
        <x:v>1</x:v>
      </x:c>
      <x:c r="E1482" s="6" t="n">
        <x:v>1</x:v>
      </x:c>
      <x:c r="F1482" s="6" t="n">
        <x:v>1</x:v>
      </x:c>
      <x:c r="G1482" s="6" t="n">
        <x:v>0</x:v>
      </x:c>
      <x:c r="H1482" s="6" t="n">
        <x:v>0</x:v>
      </x:c>
      <x:c r="I1482" s="6" t="n">
        <x:v>727</x:v>
      </x:c>
      <x:c r="J1482" s="4" t="str">
        <x:v>8445445e288318b5367167e4adb47d2f52603af1f22570df08d0aec0f4787d3b</x:v>
      </x:c>
    </x:row>
    <x:row r="1483" ht="48" customHeight="1">
      <x:c r="A1483" s="4" t="str">
        <x:v>40024</x:v>
      </x:c>
      <x:c r="B1483" s="4" t="str">
        <x:v>19000101</x:v>
      </x:c>
      <x:c r="C1483" s="21" t="str">
        <x:v>040024/19000101/AX_T1_FL3D/1.2.840.113654.2.70.1.151895597762797574351173521423818171582.dcm</x:v>
      </x:c>
      <x:c r="D1483" s="6" t="n">
        <x:v>1</x:v>
      </x:c>
      <x:c r="E1483" s="6" t="n">
        <x:v>1</x:v>
      </x:c>
      <x:c r="F1483" s="6" t="n">
        <x:v>1</x:v>
      </x:c>
      <x:c r="G1483" s="6" t="n">
        <x:v>0</x:v>
      </x:c>
      <x:c r="H1483" s="6" t="n">
        <x:v>0</x:v>
      </x:c>
      <x:c r="I1483" s="6" t="n">
        <x:v>749</x:v>
      </x:c>
      <x:c r="J1483" s="4" t="str">
        <x:v>10730de646936ecf47d139cc356941520c65002357e062e4b936068f0b2a16ae</x:v>
      </x:c>
    </x:row>
    <x:row r="1484" ht="48" customHeight="1">
      <x:c r="A1484" s="4" t="str">
        <x:v>40024</x:v>
      </x:c>
      <x:c r="B1484" s="4" t="str">
        <x:v>19000101</x:v>
      </x:c>
      <x:c r="C1484" s="21" t="str">
        <x:v>040024/19000101/AX_T1_FL3D/1.2.840.113654.2.70.1.15336177439701070669077536132416767735.dcm</x:v>
      </x:c>
      <x:c r="D1484" s="6" t="n">
        <x:v>1</x:v>
      </x:c>
      <x:c r="E1484" s="6" t="n">
        <x:v>1</x:v>
      </x:c>
      <x:c r="F1484" s="6" t="n">
        <x:v>1</x:v>
      </x:c>
      <x:c r="G1484" s="6" t="n">
        <x:v>0</x:v>
      </x:c>
      <x:c r="H1484" s="6" t="n">
        <x:v>0</x:v>
      </x:c>
      <x:c r="I1484" s="6" t="n">
        <x:v>530</x:v>
      </x:c>
      <x:c r="J1484" s="4" t="str">
        <x:v>8adc5c3c9c034071ac46b1c265d68ccd514bfd9bae95d0b6cdc3d46de655c1ab</x:v>
      </x:c>
    </x:row>
    <x:row r="1485" ht="48" customHeight="1">
      <x:c r="A1485" s="4" t="str">
        <x:v>40024</x:v>
      </x:c>
      <x:c r="B1485" s="4" t="str">
        <x:v>19000101</x:v>
      </x:c>
      <x:c r="C1485" s="21" t="str">
        <x:v>040024/19000101/AX_T1_FL3D/1.2.840.113654.2.70.1.154443185268876459543317855772237467316.dcm</x:v>
      </x:c>
      <x:c r="D1485" s="6" t="n">
        <x:v>1</x:v>
      </x:c>
      <x:c r="E1485" s="6" t="n">
        <x:v>1</x:v>
      </x:c>
      <x:c r="F1485" s="6" t="n">
        <x:v>1</x:v>
      </x:c>
      <x:c r="G1485" s="6" t="n">
        <x:v>0</x:v>
      </x:c>
      <x:c r="H1485" s="6" t="n">
        <x:v>0</x:v>
      </x:c>
      <x:c r="I1485" s="6" t="n">
        <x:v>689</x:v>
      </x:c>
      <x:c r="J1485" s="4" t="str">
        <x:v>65f8fb134d54dafb0e9cbc3dd85577ba3010366ac60ede45975aa01d76e4e952</x:v>
      </x:c>
    </x:row>
    <x:row r="1486" ht="48" customHeight="1">
      <x:c r="A1486" s="4" t="str">
        <x:v>40024</x:v>
      </x:c>
      <x:c r="B1486" s="4" t="str">
        <x:v>19000101</x:v>
      </x:c>
      <x:c r="C1486" s="21" t="str">
        <x:v>040024/19000101/AX_T1_FL3D/1.2.840.113654.2.70.1.159560789125169549324658274292454066905.dcm</x:v>
      </x:c>
      <x:c r="D1486" s="6" t="n">
        <x:v>1</x:v>
      </x:c>
      <x:c r="E1486" s="6" t="n">
        <x:v>1</x:v>
      </x:c>
      <x:c r="F1486" s="6" t="n">
        <x:v>1</x:v>
      </x:c>
      <x:c r="G1486" s="6" t="n">
        <x:v>0</x:v>
      </x:c>
      <x:c r="H1486" s="6" t="n">
        <x:v>0</x:v>
      </x:c>
      <x:c r="I1486" s="6" t="n">
        <x:v>693</x:v>
      </x:c>
      <x:c r="J1486" s="4" t="str">
        <x:v>df115c397aa7f16a3f98666bd222d56df15c2590649b4e7a4209e6f428c53f71</x:v>
      </x:c>
    </x:row>
    <x:row r="1487" ht="48" customHeight="1">
      <x:c r="A1487" s="4" t="str">
        <x:v>40024</x:v>
      </x:c>
      <x:c r="B1487" s="4" t="str">
        <x:v>19000101</x:v>
      </x:c>
      <x:c r="C1487" s="21" t="str">
        <x:v>040024/19000101/AX_T1_FL3D/1.2.840.113654.2.70.1.162729797515439487383995763243096834738.dcm</x:v>
      </x:c>
      <x:c r="D1487" s="6" t="n">
        <x:v>1</x:v>
      </x:c>
      <x:c r="E1487" s="6" t="n">
        <x:v>1</x:v>
      </x:c>
      <x:c r="F1487" s="6" t="n">
        <x:v>1</x:v>
      </x:c>
      <x:c r="G1487" s="6" t="n">
        <x:v>0</x:v>
      </x:c>
      <x:c r="H1487" s="6" t="n">
        <x:v>0</x:v>
      </x:c>
      <x:c r="I1487" s="6" t="n">
        <x:v>738</x:v>
      </x:c>
      <x:c r="J1487" s="4" t="str">
        <x:v>d104fe3ed8f2a083e82aee524168dcc96a6b336d4caacb0ca67eecea42e10055</x:v>
      </x:c>
    </x:row>
    <x:row r="1488" ht="48" customHeight="1">
      <x:c r="A1488" s="4" t="str">
        <x:v>40024</x:v>
      </x:c>
      <x:c r="B1488" s="4" t="str">
        <x:v>19000101</x:v>
      </x:c>
      <x:c r="C1488" s="21" t="str">
        <x:v>040024/19000101/AX_T1_FL3D/1.2.840.113654.2.70.1.168401168655073194259216237642650050209.dcm</x:v>
      </x:c>
      <x:c r="D1488" s="6" t="n">
        <x:v>1</x:v>
      </x:c>
      <x:c r="E1488" s="6" t="n">
        <x:v>1</x:v>
      </x:c>
      <x:c r="F1488" s="6" t="n">
        <x:v>1</x:v>
      </x:c>
      <x:c r="G1488" s="6" t="n">
        <x:v>0</x:v>
      </x:c>
      <x:c r="H1488" s="6" t="n">
        <x:v>0</x:v>
      </x:c>
      <x:c r="I1488" s="6" t="n">
        <x:v>811</x:v>
      </x:c>
      <x:c r="J1488" s="4" t="str">
        <x:v>bf4f41ac653fba94ac1d42e3671a37363603f92cdb0c3c7a09317d9ba488aa0a</x:v>
      </x:c>
    </x:row>
    <x:row r="1489" ht="48" customHeight="1">
      <x:c r="A1489" s="4" t="str">
        <x:v>40024</x:v>
      </x:c>
      <x:c r="B1489" s="4" t="str">
        <x:v>19000101</x:v>
      </x:c>
      <x:c r="C1489" s="21" t="str">
        <x:v>040024/19000101/AX_T1_FL3D/1.2.840.113654.2.70.1.169602809739793416992994151296560562513.dcm</x:v>
      </x:c>
      <x:c r="D1489" s="6" t="n">
        <x:v>1</x:v>
      </x:c>
      <x:c r="E1489" s="6" t="n">
        <x:v>1</x:v>
      </x:c>
      <x:c r="F1489" s="6" t="n">
        <x:v>1</x:v>
      </x:c>
      <x:c r="G1489" s="6" t="n">
        <x:v>0</x:v>
      </x:c>
      <x:c r="H1489" s="6" t="n">
        <x:v>0</x:v>
      </x:c>
      <x:c r="I1489" s="6" t="n">
        <x:v>686</x:v>
      </x:c>
      <x:c r="J1489" s="4" t="str">
        <x:v>fed323f3e2a3042d0b8299e22d68dc5605e847edb854e6566b6d993eeb566e46</x:v>
      </x:c>
    </x:row>
    <x:row r="1490" ht="48" customHeight="1">
      <x:c r="A1490" s="4" t="str">
        <x:v>40024</x:v>
      </x:c>
      <x:c r="B1490" s="4" t="str">
        <x:v>19000101</x:v>
      </x:c>
      <x:c r="C1490" s="21" t="str">
        <x:v>040024/19000101/AX_T1_FL3D/1.2.840.113654.2.70.1.177452679253286065083816854277734013197.dcm</x:v>
      </x:c>
      <x:c r="D1490" s="6" t="n">
        <x:v>1</x:v>
      </x:c>
      <x:c r="E1490" s="6" t="n">
        <x:v>1</x:v>
      </x:c>
      <x:c r="F1490" s="6" t="n">
        <x:v>1</x:v>
      </x:c>
      <x:c r="G1490" s="6" t="n">
        <x:v>0</x:v>
      </x:c>
      <x:c r="H1490" s="6" t="n">
        <x:v>0</x:v>
      </x:c>
      <x:c r="I1490" s="6" t="n">
        <x:v>699</x:v>
      </x:c>
      <x:c r="J1490" s="4" t="str">
        <x:v>511df7b66bf1f5f213d33c3db4088f209ac755907ac5697ed1eb0f347dfef0f5</x:v>
      </x:c>
    </x:row>
    <x:row r="1491" ht="48" customHeight="1">
      <x:c r="A1491" s="4" t="str">
        <x:v>40024</x:v>
      </x:c>
      <x:c r="B1491" s="4" t="str">
        <x:v>19000101</x:v>
      </x:c>
      <x:c r="C1491" s="21" t="str">
        <x:v>040024/19000101/AX_T1_FL3D/1.2.840.113654.2.70.1.182734089752261294199104191223466242055.dcm</x:v>
      </x:c>
      <x:c r="D1491" s="6" t="n">
        <x:v>1</x:v>
      </x:c>
      <x:c r="E1491" s="6" t="n">
        <x:v>1</x:v>
      </x:c>
      <x:c r="F1491" s="6" t="n">
        <x:v>1</x:v>
      </x:c>
      <x:c r="G1491" s="6" t="n">
        <x:v>0</x:v>
      </x:c>
      <x:c r="H1491" s="6" t="n">
        <x:v>0</x:v>
      </x:c>
      <x:c r="I1491" s="6" t="n">
        <x:v>210</x:v>
      </x:c>
      <x:c r="J1491" s="4" t="str">
        <x:v>080f5054993166126125dedec443b99a2bd7c2ed2db250826ebf238ee8771f53</x:v>
      </x:c>
    </x:row>
    <x:row r="1492" ht="48" customHeight="1">
      <x:c r="A1492" s="4" t="str">
        <x:v>40024</x:v>
      </x:c>
      <x:c r="B1492" s="4" t="str">
        <x:v>19000101</x:v>
      </x:c>
      <x:c r="C1492" s="21" t="str">
        <x:v>040024/19000101/AX_T1_FL3D/1.2.840.113654.2.70.1.183154963624981739209308709819686047114.dcm</x:v>
      </x:c>
      <x:c r="D1492" s="6" t="n">
        <x:v>1</x:v>
      </x:c>
      <x:c r="E1492" s="6" t="n">
        <x:v>1</x:v>
      </x:c>
      <x:c r="F1492" s="6" t="n">
        <x:v>1</x:v>
      </x:c>
      <x:c r="G1492" s="6" t="n">
        <x:v>0</x:v>
      </x:c>
      <x:c r="H1492" s="6" t="n">
        <x:v>0</x:v>
      </x:c>
      <x:c r="I1492" s="6" t="n">
        <x:v>695</x:v>
      </x:c>
      <x:c r="J1492" s="4" t="str">
        <x:v>4df56ffb285e0ba48c9e0cc5d2104d52e1213f02f194468960919cc915e1592d</x:v>
      </x:c>
    </x:row>
    <x:row r="1493" ht="48" customHeight="1">
      <x:c r="A1493" s="4" t="str">
        <x:v>40024</x:v>
      </x:c>
      <x:c r="B1493" s="4" t="str">
        <x:v>19000101</x:v>
      </x:c>
      <x:c r="C1493" s="21" t="str">
        <x:v>040024/19000101/AX_T1_FL3D/1.2.840.113654.2.70.1.185976255954334677011289056836921818356.dcm</x:v>
      </x:c>
      <x:c r="D1493" s="6" t="n">
        <x:v>1</x:v>
      </x:c>
      <x:c r="E1493" s="6" t="n">
        <x:v>1</x:v>
      </x:c>
      <x:c r="F1493" s="6" t="n">
        <x:v>1</x:v>
      </x:c>
      <x:c r="G1493" s="6" t="n">
        <x:v>0</x:v>
      </x:c>
      <x:c r="H1493" s="6" t="n">
        <x:v>0</x:v>
      </x:c>
      <x:c r="I1493" s="6" t="n">
        <x:v>772</x:v>
      </x:c>
      <x:c r="J1493" s="4" t="str">
        <x:v>416de8d94bf2dd30b9496a370f2c8a30bd1f9fcc69e6a5bb37b5c6b4d59aeb0b</x:v>
      </x:c>
    </x:row>
    <x:row r="1494" ht="48" customHeight="1">
      <x:c r="A1494" s="4" t="str">
        <x:v>40024</x:v>
      </x:c>
      <x:c r="B1494" s="4" t="str">
        <x:v>19000101</x:v>
      </x:c>
      <x:c r="C1494" s="21" t="str">
        <x:v>040024/19000101/AX_T1_FL3D/1.2.840.113654.2.70.1.18673595076585579380328381221263423999.dcm</x:v>
      </x:c>
      <x:c r="D1494" s="6" t="n">
        <x:v>1</x:v>
      </x:c>
      <x:c r="E1494" s="6" t="n">
        <x:v>1</x:v>
      </x:c>
      <x:c r="F1494" s="6" t="n">
        <x:v>1</x:v>
      </x:c>
      <x:c r="G1494" s="6" t="n">
        <x:v>0</x:v>
      </x:c>
      <x:c r="H1494" s="6" t="n">
        <x:v>0</x:v>
      </x:c>
      <x:c r="I1494" s="6" t="n">
        <x:v>782</x:v>
      </x:c>
      <x:c r="J1494" s="4" t="str">
        <x:v>fe475032b2101a7014c91b79b6443ac15367d41c77e2b4e24bc486bcfa6d5f84</x:v>
      </x:c>
    </x:row>
    <x:row r="1495" ht="48" customHeight="1">
      <x:c r="A1495" s="4" t="str">
        <x:v>40024</x:v>
      </x:c>
      <x:c r="B1495" s="4" t="str">
        <x:v>19000101</x:v>
      </x:c>
      <x:c r="C1495" s="21" t="str">
        <x:v>040024/19000101/AX_T1_FL3D/1.2.840.113654.2.70.1.188213256494645657584931069139236379356.dcm</x:v>
      </x:c>
      <x:c r="D1495" s="6" t="n">
        <x:v>1</x:v>
      </x:c>
      <x:c r="E1495" s="6" t="n">
        <x:v>1</x:v>
      </x:c>
      <x:c r="F1495" s="6" t="n">
        <x:v>1</x:v>
      </x:c>
      <x:c r="G1495" s="6" t="n">
        <x:v>0</x:v>
      </x:c>
      <x:c r="H1495" s="6" t="n">
        <x:v>0</x:v>
      </x:c>
      <x:c r="I1495" s="6" t="n">
        <x:v>815</x:v>
      </x:c>
      <x:c r="J1495" s="4" t="str">
        <x:v>f35f484f830127798251d5498945e3c2f3ad06575640c961370cc6364853a6e9</x:v>
      </x:c>
    </x:row>
    <x:row r="1496" ht="48" customHeight="1">
      <x:c r="A1496" s="4" t="str">
        <x:v>40024</x:v>
      </x:c>
      <x:c r="B1496" s="4" t="str">
        <x:v>19000101</x:v>
      </x:c>
      <x:c r="C1496" s="21" t="str">
        <x:v>040024/19000101/AX_T1_FL3D/1.2.840.113654.2.70.1.19004362140007686292185039353682148869.dcm</x:v>
      </x:c>
      <x:c r="D1496" s="6" t="n">
        <x:v>1</x:v>
      </x:c>
      <x:c r="E1496" s="6" t="n">
        <x:v>1</x:v>
      </x:c>
      <x:c r="F1496" s="6" t="n">
        <x:v>1</x:v>
      </x:c>
      <x:c r="G1496" s="6" t="n">
        <x:v>0</x:v>
      </x:c>
      <x:c r="H1496" s="6" t="n">
        <x:v>0</x:v>
      </x:c>
      <x:c r="I1496" s="6" t="n">
        <x:v>1128</x:v>
      </x:c>
      <x:c r="J1496" s="4" t="str">
        <x:v>9b494e8c2ec6cae4f79d701e47fd2656eb77b72d9a4b65f6ea326877f62a0c01</x:v>
      </x:c>
    </x:row>
    <x:row r="1497" ht="48" customHeight="1">
      <x:c r="A1497" s="4" t="str">
        <x:v>40024</x:v>
      </x:c>
      <x:c r="B1497" s="4" t="str">
        <x:v>19000101</x:v>
      </x:c>
      <x:c r="C1497" s="21" t="str">
        <x:v>040024/19000101/AX_T1_FL3D/1.2.840.113654.2.70.1.192100995466983844243731815077013257476.dcm</x:v>
      </x:c>
      <x:c r="D1497" s="6" t="n">
        <x:v>1</x:v>
      </x:c>
      <x:c r="E1497" s="6" t="n">
        <x:v>1</x:v>
      </x:c>
      <x:c r="F1497" s="6" t="n">
        <x:v>1</x:v>
      </x:c>
      <x:c r="G1497" s="6" t="n">
        <x:v>0</x:v>
      </x:c>
      <x:c r="H1497" s="6" t="n">
        <x:v>0</x:v>
      </x:c>
      <x:c r="I1497" s="6" t="n">
        <x:v>675</x:v>
      </x:c>
      <x:c r="J1497" s="4" t="str">
        <x:v>ee1df827055a137caf399a8f63e1f2fe22ffebad471f909e32e774b49e2d45ba</x:v>
      </x:c>
    </x:row>
    <x:row r="1498" ht="48" customHeight="1">
      <x:c r="A1498" s="4" t="str">
        <x:v>40024</x:v>
      </x:c>
      <x:c r="B1498" s="4" t="str">
        <x:v>19000101</x:v>
      </x:c>
      <x:c r="C1498" s="21" t="str">
        <x:v>040024/19000101/AX_T1_FL3D/1.2.840.113654.2.70.1.194681881756780634477378185896138059393.dcm</x:v>
      </x:c>
      <x:c r="D1498" s="6" t="n">
        <x:v>1</x:v>
      </x:c>
      <x:c r="E1498" s="6" t="n">
        <x:v>1</x:v>
      </x:c>
      <x:c r="F1498" s="6" t="n">
        <x:v>1</x:v>
      </x:c>
      <x:c r="G1498" s="6" t="n">
        <x:v>0</x:v>
      </x:c>
      <x:c r="H1498" s="6" t="n">
        <x:v>0</x:v>
      </x:c>
      <x:c r="I1498" s="6" t="n">
        <x:v>754</x:v>
      </x:c>
      <x:c r="J1498" s="4" t="str">
        <x:v>0f9222bfec6fa3997bc955df3f9532ebb81f3c3824dd7fdb638c385d9f82a21e</x:v>
      </x:c>
    </x:row>
    <x:row r="1499" ht="48" customHeight="1">
      <x:c r="A1499" s="4" t="str">
        <x:v>40024</x:v>
      </x:c>
      <x:c r="B1499" s="4" t="str">
        <x:v>19000101</x:v>
      </x:c>
      <x:c r="C1499" s="21" t="str">
        <x:v>040024/19000101/AX_T1_FL3D/1.2.840.113654.2.70.1.198088968881405990230483223279302936171.dcm</x:v>
      </x:c>
      <x:c r="D1499" s="6" t="n">
        <x:v>1</x:v>
      </x:c>
      <x:c r="E1499" s="6" t="n">
        <x:v>1</x:v>
      </x:c>
      <x:c r="F1499" s="6" t="n">
        <x:v>1</x:v>
      </x:c>
      <x:c r="G1499" s="6" t="n">
        <x:v>0</x:v>
      </x:c>
      <x:c r="H1499" s="6" t="n">
        <x:v>0</x:v>
      </x:c>
      <x:c r="I1499" s="6" t="n">
        <x:v>218</x:v>
      </x:c>
      <x:c r="J1499" s="4" t="str">
        <x:v>e57481cffec33bba7b16d0447bb721cf4988fe2c6e75662d92c3ca8a548531e8</x:v>
      </x:c>
    </x:row>
    <x:row r="1500" ht="48" customHeight="1">
      <x:c r="A1500" s="4" t="str">
        <x:v>40024</x:v>
      </x:c>
      <x:c r="B1500" s="4" t="str">
        <x:v>19000101</x:v>
      </x:c>
      <x:c r="C1500" s="21" t="str">
        <x:v>040024/19000101/AX_T1_FL3D/1.2.840.113654.2.70.1.198167123151528071281957825649385449695.dcm</x:v>
      </x:c>
      <x:c r="D1500" s="6" t="n">
        <x:v>1</x:v>
      </x:c>
      <x:c r="E1500" s="6" t="n">
        <x:v>1</x:v>
      </x:c>
      <x:c r="F1500" s="6" t="n">
        <x:v>1</x:v>
      </x:c>
      <x:c r="G1500" s="6" t="n">
        <x:v>0</x:v>
      </x:c>
      <x:c r="H1500" s="6" t="n">
        <x:v>0</x:v>
      </x:c>
      <x:c r="I1500" s="6" t="n">
        <x:v>153</x:v>
      </x:c>
      <x:c r="J1500" s="4" t="str">
        <x:v>742c1590240528cf331ce5d271793bb1cee69d63edb21edf9124d98e7eec463e</x:v>
      </x:c>
    </x:row>
    <x:row r="1501" ht="48" customHeight="1">
      <x:c r="A1501" s="4" t="str">
        <x:v>40024</x:v>
      </x:c>
      <x:c r="B1501" s="4" t="str">
        <x:v>19000101</x:v>
      </x:c>
      <x:c r="C1501" s="21" t="str">
        <x:v>040024/19000101/AX_T1_FL3D/1.2.840.113654.2.70.1.199805662794069479472955784777308612045.dcm</x:v>
      </x:c>
      <x:c r="D1501" s="6" t="n">
        <x:v>1</x:v>
      </x:c>
      <x:c r="E1501" s="6" t="n">
        <x:v>1</x:v>
      </x:c>
      <x:c r="F1501" s="6" t="n">
        <x:v>1</x:v>
      </x:c>
      <x:c r="G1501" s="6" t="n">
        <x:v>0</x:v>
      </x:c>
      <x:c r="H1501" s="6" t="n">
        <x:v>0</x:v>
      </x:c>
      <x:c r="I1501" s="6" t="n">
        <x:v>568</x:v>
      </x:c>
      <x:c r="J1501" s="4" t="str">
        <x:v>6589180a70be412e7a87bc0e5345f84873bdc29f726245631c2e5fc7cdc175d8</x:v>
      </x:c>
    </x:row>
    <x:row r="1502" ht="48" customHeight="1">
      <x:c r="A1502" s="4" t="str">
        <x:v>40024</x:v>
      </x:c>
      <x:c r="B1502" s="4" t="str">
        <x:v>19000101</x:v>
      </x:c>
      <x:c r="C1502" s="21" t="str">
        <x:v>040024/19000101/AX_T1_FL3D/1.2.840.113654.2.70.1.20428246961069198663665558317572754040.dcm</x:v>
      </x:c>
      <x:c r="D1502" s="6" t="n">
        <x:v>1</x:v>
      </x:c>
      <x:c r="E1502" s="6" t="n">
        <x:v>1</x:v>
      </x:c>
      <x:c r="F1502" s="6" t="n">
        <x:v>1</x:v>
      </x:c>
      <x:c r="G1502" s="6" t="n">
        <x:v>0</x:v>
      </x:c>
      <x:c r="H1502" s="6" t="n">
        <x:v>0</x:v>
      </x:c>
      <x:c r="I1502" s="6" t="n">
        <x:v>703</x:v>
      </x:c>
      <x:c r="J1502" s="4" t="str">
        <x:v>f1c6b9c0e8417f7efb5de8c285ee6765c2162f68aea18925210b881c9676f6a8</x:v>
      </x:c>
    </x:row>
    <x:row r="1503" ht="48" customHeight="1">
      <x:c r="A1503" s="4" t="str">
        <x:v>40024</x:v>
      </x:c>
      <x:c r="B1503" s="4" t="str">
        <x:v>19000101</x:v>
      </x:c>
      <x:c r="C1503" s="21" t="str">
        <x:v>040024/19000101/AX_T1_FL3D/1.2.840.113654.2.70.1.204477097249532679720764027180316515496.dcm</x:v>
      </x:c>
      <x:c r="D1503" s="6" t="n">
        <x:v>1</x:v>
      </x:c>
      <x:c r="E1503" s="6" t="n">
        <x:v>1</x:v>
      </x:c>
      <x:c r="F1503" s="6" t="n">
        <x:v>1</x:v>
      </x:c>
      <x:c r="G1503" s="6" t="n">
        <x:v>0</x:v>
      </x:c>
      <x:c r="H1503" s="6" t="n">
        <x:v>0</x:v>
      </x:c>
      <x:c r="I1503" s="6" t="n">
        <x:v>946</x:v>
      </x:c>
      <x:c r="J1503" s="4" t="str">
        <x:v>8a255f0081f0481880f3f63c6abb520627b916920a9e5a0c45035a8b8d9b8d78</x:v>
      </x:c>
    </x:row>
    <x:row r="1504" ht="48" customHeight="1">
      <x:c r="A1504" s="4" t="str">
        <x:v>40024</x:v>
      </x:c>
      <x:c r="B1504" s="4" t="str">
        <x:v>19000101</x:v>
      </x:c>
      <x:c r="C1504" s="21" t="str">
        <x:v>040024/19000101/AX_T1_FL3D/1.2.840.113654.2.70.1.209286255996761466664578252058428073459.dcm</x:v>
      </x:c>
      <x:c r="D1504" s="6" t="n">
        <x:v>1</x:v>
      </x:c>
      <x:c r="E1504" s="6" t="n">
        <x:v>1</x:v>
      </x:c>
      <x:c r="F1504" s="6" t="n">
        <x:v>1</x:v>
      </x:c>
      <x:c r="G1504" s="6" t="n">
        <x:v>0</x:v>
      </x:c>
      <x:c r="H1504" s="6" t="n">
        <x:v>0</x:v>
      </x:c>
      <x:c r="I1504" s="6" t="n">
        <x:v>458</x:v>
      </x:c>
      <x:c r="J1504" s="4" t="str">
        <x:v>0973b8e4cb6137157e793b43b7075efa8392f797921f3adff3cfb8a889445a97</x:v>
      </x:c>
    </x:row>
    <x:row r="1505" ht="48" customHeight="1">
      <x:c r="A1505" s="4" t="str">
        <x:v>40024</x:v>
      </x:c>
      <x:c r="B1505" s="4" t="str">
        <x:v>19000101</x:v>
      </x:c>
      <x:c r="C1505" s="21" t="str">
        <x:v>040024/19000101/AX_T1_FL3D/1.2.840.113654.2.70.1.209507509179293655678731015500893830009.dcm</x:v>
      </x:c>
      <x:c r="D1505" s="6" t="n">
        <x:v>1</x:v>
      </x:c>
      <x:c r="E1505" s="6" t="n">
        <x:v>1</x:v>
      </x:c>
      <x:c r="F1505" s="6" t="n">
        <x:v>1</x:v>
      </x:c>
      <x:c r="G1505" s="6" t="n">
        <x:v>0</x:v>
      </x:c>
      <x:c r="H1505" s="6" t="n">
        <x:v>0</x:v>
      </x:c>
      <x:c r="I1505" s="6" t="n">
        <x:v>260</x:v>
      </x:c>
      <x:c r="J1505" s="4" t="str">
        <x:v>43799509418a05d4efcd403c4cf8044e0267d01a043dc5613558ffb1ca4cad80</x:v>
      </x:c>
    </x:row>
    <x:row r="1506" ht="48" customHeight="1">
      <x:c r="A1506" s="4" t="str">
        <x:v>40024</x:v>
      </x:c>
      <x:c r="B1506" s="4" t="str">
        <x:v>19000101</x:v>
      </x:c>
      <x:c r="C1506" s="21" t="str">
        <x:v>040024/19000101/AX_T1_FL3D/1.2.840.113654.2.70.1.210992155840066431332340127931117313824.dcm</x:v>
      </x:c>
      <x:c r="D1506" s="6" t="n">
        <x:v>1</x:v>
      </x:c>
      <x:c r="E1506" s="6" t="n">
        <x:v>1</x:v>
      </x:c>
      <x:c r="F1506" s="6" t="n">
        <x:v>1</x:v>
      </x:c>
      <x:c r="G1506" s="6" t="n">
        <x:v>0</x:v>
      </x:c>
      <x:c r="H1506" s="6" t="n">
        <x:v>0</x:v>
      </x:c>
      <x:c r="I1506" s="6" t="n">
        <x:v>760</x:v>
      </x:c>
      <x:c r="J1506" s="4" t="str">
        <x:v>81ece9250e2435dd87a19425ef01ec8b3a26c1d38193b076481808ecfed5fbd6</x:v>
      </x:c>
    </x:row>
    <x:row r="1507" ht="48" customHeight="1">
      <x:c r="A1507" s="4" t="str">
        <x:v>40024</x:v>
      </x:c>
      <x:c r="B1507" s="4" t="str">
        <x:v>19000101</x:v>
      </x:c>
      <x:c r="C1507" s="21" t="str">
        <x:v>040024/19000101/AX_T1_FL3D/1.2.840.113654.2.70.1.215256007984787594092943892114016664535.dcm</x:v>
      </x:c>
      <x:c r="D1507" s="6" t="n">
        <x:v>1</x:v>
      </x:c>
      <x:c r="E1507" s="6" t="n">
        <x:v>1</x:v>
      </x:c>
      <x:c r="F1507" s="6" t="n">
        <x:v>1</x:v>
      </x:c>
      <x:c r="G1507" s="6" t="n">
        <x:v>0</x:v>
      </x:c>
      <x:c r="H1507" s="6" t="n">
        <x:v>0</x:v>
      </x:c>
      <x:c r="I1507" s="6" t="n">
        <x:v>693</x:v>
      </x:c>
      <x:c r="J1507" s="4" t="str">
        <x:v>6890f889d3e2959430359a75bf112e5c90e3db710b44d153acd2149dd6cfb89b</x:v>
      </x:c>
    </x:row>
    <x:row r="1508" ht="48" customHeight="1">
      <x:c r="A1508" s="4" t="str">
        <x:v>40024</x:v>
      </x:c>
      <x:c r="B1508" s="4" t="str">
        <x:v>19000101</x:v>
      </x:c>
      <x:c r="C1508" s="21" t="str">
        <x:v>040024/19000101/AX_T1_FL3D/1.2.840.113654.2.70.1.217385258333798675074549352963973412811.dcm</x:v>
      </x:c>
      <x:c r="D1508" s="6" t="n">
        <x:v>1</x:v>
      </x:c>
      <x:c r="E1508" s="6" t="n">
        <x:v>1</x:v>
      </x:c>
      <x:c r="F1508" s="6" t="n">
        <x:v>1</x:v>
      </x:c>
      <x:c r="G1508" s="6" t="n">
        <x:v>0</x:v>
      </x:c>
      <x:c r="H1508" s="6" t="n">
        <x:v>0</x:v>
      </x:c>
      <x:c r="I1508" s="6" t="n">
        <x:v>598</x:v>
      </x:c>
      <x:c r="J1508" s="4" t="str">
        <x:v>6f40981fda86d24342a146b5c78829125d04fbd2d71fd587e412733e4c63374a</x:v>
      </x:c>
    </x:row>
    <x:row r="1509" ht="48" customHeight="1">
      <x:c r="A1509" s="4" t="str">
        <x:v>40024</x:v>
      </x:c>
      <x:c r="B1509" s="4" t="str">
        <x:v>19000101</x:v>
      </x:c>
      <x:c r="C1509" s="21" t="str">
        <x:v>040024/19000101/AX_T1_FL3D/1.2.840.113654.2.70.1.226116490073252057551335683623174972070.dcm</x:v>
      </x:c>
      <x:c r="D1509" s="6" t="n">
        <x:v>1</x:v>
      </x:c>
      <x:c r="E1509" s="6" t="n">
        <x:v>1</x:v>
      </x:c>
      <x:c r="F1509" s="6" t="n">
        <x:v>1</x:v>
      </x:c>
      <x:c r="G1509" s="6" t="n">
        <x:v>0</x:v>
      </x:c>
      <x:c r="H1509" s="6" t="n">
        <x:v>0</x:v>
      </x:c>
      <x:c r="I1509" s="6" t="n">
        <x:v>681</x:v>
      </x:c>
      <x:c r="J1509" s="4" t="str">
        <x:v>1e334c20857b0ab801f0a9a460f2a73b3e2409204d586c91d669faccc319d0b8</x:v>
      </x:c>
    </x:row>
    <x:row r="1510" ht="48" customHeight="1">
      <x:c r="A1510" s="4" t="str">
        <x:v>40024</x:v>
      </x:c>
      <x:c r="B1510" s="4" t="str">
        <x:v>19000101</x:v>
      </x:c>
      <x:c r="C1510" s="21" t="str">
        <x:v>040024/19000101/AX_T1_FL3D/1.2.840.113654.2.70.1.227914201224501632860579530942683748796.dcm</x:v>
      </x:c>
      <x:c r="D1510" s="6" t="n">
        <x:v>1</x:v>
      </x:c>
      <x:c r="E1510" s="6" t="n">
        <x:v>1</x:v>
      </x:c>
      <x:c r="F1510" s="6" t="n">
        <x:v>1</x:v>
      </x:c>
      <x:c r="G1510" s="6" t="n">
        <x:v>0</x:v>
      </x:c>
      <x:c r="H1510" s="6" t="n">
        <x:v>0</x:v>
      </x:c>
      <x:c r="I1510" s="6" t="n">
        <x:v>768</x:v>
      </x:c>
      <x:c r="J1510" s="4" t="str">
        <x:v>d3eaabbe2491ef6cb201676eab6ccbc8d4a1d43b83c8f59425e4ab4ec9466444</x:v>
      </x:c>
    </x:row>
    <x:row r="1511" ht="48" customHeight="1">
      <x:c r="A1511" s="4" t="str">
        <x:v>40024</x:v>
      </x:c>
      <x:c r="B1511" s="4" t="str">
        <x:v>19000101</x:v>
      </x:c>
      <x:c r="C1511" s="21" t="str">
        <x:v>040024/19000101/AX_T1_FL3D/1.2.840.113654.2.70.1.232452740785079348262063420853743884186.dcm</x:v>
      </x:c>
      <x:c r="D1511" s="6" t="n">
        <x:v>1</x:v>
      </x:c>
      <x:c r="E1511" s="6" t="n">
        <x:v>1</x:v>
      </x:c>
      <x:c r="F1511" s="6" t="n">
        <x:v>1</x:v>
      </x:c>
      <x:c r="G1511" s="6" t="n">
        <x:v>0</x:v>
      </x:c>
      <x:c r="H1511" s="6" t="n">
        <x:v>0</x:v>
      </x:c>
      <x:c r="I1511" s="6" t="n">
        <x:v>364</x:v>
      </x:c>
      <x:c r="J1511" s="4" t="str">
        <x:v>860e37c8c394f51a3f73831333c6ae517ee4bb45e0357497ee62c77d889cc710</x:v>
      </x:c>
    </x:row>
    <x:row r="1512" ht="48" customHeight="1">
      <x:c r="A1512" s="4" t="str">
        <x:v>40024</x:v>
      </x:c>
      <x:c r="B1512" s="4" t="str">
        <x:v>19000101</x:v>
      </x:c>
      <x:c r="C1512" s="21" t="str">
        <x:v>040024/19000101/AX_T1_FL3D/1.2.840.113654.2.70.1.236811018647666160205949495909065671649.dcm</x:v>
      </x:c>
      <x:c r="D1512" s="6" t="n">
        <x:v>1</x:v>
      </x:c>
      <x:c r="E1512" s="6" t="n">
        <x:v>1</x:v>
      </x:c>
      <x:c r="F1512" s="6" t="n">
        <x:v>1</x:v>
      </x:c>
      <x:c r="G1512" s="6" t="n">
        <x:v>0</x:v>
      </x:c>
      <x:c r="H1512" s="6" t="n">
        <x:v>0</x:v>
      </x:c>
      <x:c r="I1512" s="6" t="n">
        <x:v>709</x:v>
      </x:c>
      <x:c r="J1512" s="4" t="str">
        <x:v>1bc02b382bde29832e9d849032e3bb8e2f00aff00c9bf5ad9a674e698a760d4c</x:v>
      </x:c>
    </x:row>
    <x:row r="1513" ht="48" customHeight="1">
      <x:c r="A1513" s="4" t="str">
        <x:v>40024</x:v>
      </x:c>
      <x:c r="B1513" s="4" t="str">
        <x:v>19000101</x:v>
      </x:c>
      <x:c r="C1513" s="21" t="str">
        <x:v>040024/19000101/AX_T1_FL3D/1.2.840.113654.2.70.1.237295616197111607768336779638038926164.dcm</x:v>
      </x:c>
      <x:c r="D1513" s="6" t="n">
        <x:v>1</x:v>
      </x:c>
      <x:c r="E1513" s="6" t="n">
        <x:v>1</x:v>
      </x:c>
      <x:c r="F1513" s="6" t="n">
        <x:v>1</x:v>
      </x:c>
      <x:c r="G1513" s="6" t="n">
        <x:v>0</x:v>
      </x:c>
      <x:c r="H1513" s="6" t="n">
        <x:v>0</x:v>
      </x:c>
      <x:c r="I1513" s="6" t="n">
        <x:v>690</x:v>
      </x:c>
      <x:c r="J1513" s="4" t="str">
        <x:v>a680d69a1c95440dd9c25b204e2c73e806e10545c9867061a17ac12c44fbaddd</x:v>
      </x:c>
    </x:row>
    <x:row r="1514" ht="48" customHeight="1">
      <x:c r="A1514" s="4" t="str">
        <x:v>40024</x:v>
      </x:c>
      <x:c r="B1514" s="4" t="str">
        <x:v>19000101</x:v>
      </x:c>
      <x:c r="C1514" s="21" t="str">
        <x:v>040024/19000101/AX_T1_FL3D/1.2.840.113654.2.70.1.239695300199286278049591214884068549956.dcm</x:v>
      </x:c>
      <x:c r="D1514" s="6" t="n">
        <x:v>1</x:v>
      </x:c>
      <x:c r="E1514" s="6" t="n">
        <x:v>1</x:v>
      </x:c>
      <x:c r="F1514" s="6" t="n">
        <x:v>1</x:v>
      </x:c>
      <x:c r="G1514" s="6" t="n">
        <x:v>0</x:v>
      </x:c>
      <x:c r="H1514" s="6" t="n">
        <x:v>0</x:v>
      </x:c>
      <x:c r="I1514" s="6" t="n">
        <x:v>247</x:v>
      </x:c>
      <x:c r="J1514" s="4" t="str">
        <x:v>0b0bbc60f339ceda79a69f0872ed497c4b02d1ea508102cd9d2255c0715a5bd3</x:v>
      </x:c>
    </x:row>
    <x:row r="1515" ht="48" customHeight="1">
      <x:c r="A1515" s="4" t="str">
        <x:v>40024</x:v>
      </x:c>
      <x:c r="B1515" s="4" t="str">
        <x:v>19000101</x:v>
      </x:c>
      <x:c r="C1515" s="21" t="str">
        <x:v>040024/19000101/AX_T1_FL3D/1.2.840.113654.2.70.1.247913631165977375415335121276027212900.dcm</x:v>
      </x:c>
      <x:c r="D1515" s="6" t="n">
        <x:v>1</x:v>
      </x:c>
      <x:c r="E1515" s="6" t="n">
        <x:v>1</x:v>
      </x:c>
      <x:c r="F1515" s="6" t="n">
        <x:v>1</x:v>
      </x:c>
      <x:c r="G1515" s="6" t="n">
        <x:v>0</x:v>
      </x:c>
      <x:c r="H1515" s="6" t="n">
        <x:v>0</x:v>
      </x:c>
      <x:c r="I1515" s="6" t="n">
        <x:v>693</x:v>
      </x:c>
      <x:c r="J1515" s="4" t="str">
        <x:v>728164eb4adb6a8075904c218e3943fd41280fe85e8e2c30cc177179b7044066</x:v>
      </x:c>
    </x:row>
    <x:row r="1516" ht="48" customHeight="1">
      <x:c r="A1516" s="4" t="str">
        <x:v>40024</x:v>
      </x:c>
      <x:c r="B1516" s="4" t="str">
        <x:v>19000101</x:v>
      </x:c>
      <x:c r="C1516" s="21" t="str">
        <x:v>040024/19000101/AX_T1_FL3D/1.2.840.113654.2.70.1.25043208299230273931305770881770383275.dcm</x:v>
      </x:c>
      <x:c r="D1516" s="6" t="n">
        <x:v>1</x:v>
      </x:c>
      <x:c r="E1516" s="6" t="n">
        <x:v>1</x:v>
      </x:c>
      <x:c r="F1516" s="6" t="n">
        <x:v>1</x:v>
      </x:c>
      <x:c r="G1516" s="6" t="n">
        <x:v>0</x:v>
      </x:c>
      <x:c r="H1516" s="6" t="n">
        <x:v>0</x:v>
      </x:c>
      <x:c r="I1516" s="6" t="n">
        <x:v>793</x:v>
      </x:c>
      <x:c r="J1516" s="4" t="str">
        <x:v>cb24bce513bbf24b87505b511947c0a9e8ec790165423eb82a08138156ca2228</x:v>
      </x:c>
    </x:row>
    <x:row r="1517" ht="48" customHeight="1">
      <x:c r="A1517" s="4" t="str">
        <x:v>40024</x:v>
      </x:c>
      <x:c r="B1517" s="4" t="str">
        <x:v>19000101</x:v>
      </x:c>
      <x:c r="C1517" s="21" t="str">
        <x:v>040024/19000101/AX_T1_FL3D/1.2.840.113654.2.70.1.251536349128649803093985354651672935406.dcm</x:v>
      </x:c>
      <x:c r="D1517" s="6" t="n">
        <x:v>1</x:v>
      </x:c>
      <x:c r="E1517" s="6" t="n">
        <x:v>1</x:v>
      </x:c>
      <x:c r="F1517" s="6" t="n">
        <x:v>1</x:v>
      </x:c>
      <x:c r="G1517" s="6" t="n">
        <x:v>0</x:v>
      </x:c>
      <x:c r="H1517" s="6" t="n">
        <x:v>0</x:v>
      </x:c>
      <x:c r="I1517" s="6" t="n">
        <x:v>727</x:v>
      </x:c>
      <x:c r="J1517" s="4" t="str">
        <x:v>9e57f70f638657c2ba6b1655bef341b64fcdfdf68de7a7f993b63e2531c9d312</x:v>
      </x:c>
    </x:row>
    <x:row r="1518" ht="48" customHeight="1">
      <x:c r="A1518" s="4" t="str">
        <x:v>40024</x:v>
      </x:c>
      <x:c r="B1518" s="4" t="str">
        <x:v>19000101</x:v>
      </x:c>
      <x:c r="C1518" s="21" t="str">
        <x:v>040024/19000101/AX_T1_FL3D/1.2.840.113654.2.70.1.252108019204811169075119735772601225336.dcm</x:v>
      </x:c>
      <x:c r="D1518" s="6" t="n">
        <x:v>1</x:v>
      </x:c>
      <x:c r="E1518" s="6" t="n">
        <x:v>1</x:v>
      </x:c>
      <x:c r="F1518" s="6" t="n">
        <x:v>1</x:v>
      </x:c>
      <x:c r="G1518" s="6" t="n">
        <x:v>0</x:v>
      </x:c>
      <x:c r="H1518" s="6" t="n">
        <x:v>0</x:v>
      </x:c>
      <x:c r="I1518" s="6" t="n">
        <x:v>414</x:v>
      </x:c>
      <x:c r="J1518" s="4" t="str">
        <x:v>c17687720c36396d9d86c829b2d72fffb9b27c65534c59473b20f6c900da2c09</x:v>
      </x:c>
    </x:row>
    <x:row r="1519" ht="48" customHeight="1">
      <x:c r="A1519" s="4" t="str">
        <x:v>40024</x:v>
      </x:c>
      <x:c r="B1519" s="4" t="str">
        <x:v>19000101</x:v>
      </x:c>
      <x:c r="C1519" s="21" t="str">
        <x:v>040024/19000101/AX_T1_FL3D/1.2.840.113654.2.70.1.253368514427211924756700175522202343737.dcm</x:v>
      </x:c>
      <x:c r="D1519" s="6" t="n">
        <x:v>1</x:v>
      </x:c>
      <x:c r="E1519" s="6" t="n">
        <x:v>1</x:v>
      </x:c>
      <x:c r="F1519" s="6" t="n">
        <x:v>1</x:v>
      </x:c>
      <x:c r="G1519" s="6" t="n">
        <x:v>0</x:v>
      </x:c>
      <x:c r="H1519" s="6" t="n">
        <x:v>0</x:v>
      </x:c>
      <x:c r="I1519" s="6" t="n">
        <x:v>1019</x:v>
      </x:c>
      <x:c r="J1519" s="4" t="str">
        <x:v>6e1942de719377657b6b712ba5f7a87564efac3dc9040f978b67bb306aee7689</x:v>
      </x:c>
    </x:row>
    <x:row r="1520" ht="48" customHeight="1">
      <x:c r="A1520" s="4" t="str">
        <x:v>40024</x:v>
      </x:c>
      <x:c r="B1520" s="4" t="str">
        <x:v>19000101</x:v>
      </x:c>
      <x:c r="C1520" s="21" t="str">
        <x:v>040024/19000101/AX_T1_FL3D/1.2.840.113654.2.70.1.258269639933354443701501208612523860798.dcm</x:v>
      </x:c>
      <x:c r="D1520" s="6" t="n">
        <x:v>1</x:v>
      </x:c>
      <x:c r="E1520" s="6" t="n">
        <x:v>1</x:v>
      </x:c>
      <x:c r="F1520" s="6" t="n">
        <x:v>1</x:v>
      </x:c>
      <x:c r="G1520" s="6" t="n">
        <x:v>0</x:v>
      </x:c>
      <x:c r="H1520" s="6" t="n">
        <x:v>0</x:v>
      </x:c>
      <x:c r="I1520" s="6" t="n">
        <x:v>996</x:v>
      </x:c>
      <x:c r="J1520" s="4" t="str">
        <x:v>7ca0ca71652331e92e570f97385b4433a6556b17e70fb87e5730cb92891b8b93</x:v>
      </x:c>
    </x:row>
    <x:row r="1521" ht="48" customHeight="1">
      <x:c r="A1521" s="4" t="str">
        <x:v>40024</x:v>
      </x:c>
      <x:c r="B1521" s="4" t="str">
        <x:v>19000101</x:v>
      </x:c>
      <x:c r="C1521" s="21" t="str">
        <x:v>040024/19000101/AX_T1_FL3D/1.2.840.113654.2.70.1.260578842953332873179023007782264950173.dcm</x:v>
      </x:c>
      <x:c r="D1521" s="6" t="n">
        <x:v>1</x:v>
      </x:c>
      <x:c r="E1521" s="6" t="n">
        <x:v>1</x:v>
      </x:c>
      <x:c r="F1521" s="6" t="n">
        <x:v>1</x:v>
      </x:c>
      <x:c r="G1521" s="6" t="n">
        <x:v>0</x:v>
      </x:c>
      <x:c r="H1521" s="6" t="n">
        <x:v>0</x:v>
      </x:c>
      <x:c r="I1521" s="6" t="n">
        <x:v>703</x:v>
      </x:c>
      <x:c r="J1521" s="4" t="str">
        <x:v>9b64d3645c1087e340bd400bb38b0619d849b2f11d85ce0e03502a769d96e122</x:v>
      </x:c>
    </x:row>
    <x:row r="1522" ht="48" customHeight="1">
      <x:c r="A1522" s="4" t="str">
        <x:v>40024</x:v>
      </x:c>
      <x:c r="B1522" s="4" t="str">
        <x:v>19000101</x:v>
      </x:c>
      <x:c r="C1522" s="21" t="str">
        <x:v>040024/19000101/AX_T1_FL3D/1.2.840.113654.2.70.1.262126661441518173013209216446511156226.dcm</x:v>
      </x:c>
      <x:c r="D1522" s="6" t="n">
        <x:v>1</x:v>
      </x:c>
      <x:c r="E1522" s="6" t="n">
        <x:v>1</x:v>
      </x:c>
      <x:c r="F1522" s="6" t="n">
        <x:v>1</x:v>
      </x:c>
      <x:c r="G1522" s="6" t="n">
        <x:v>0</x:v>
      </x:c>
      <x:c r="H1522" s="6" t="n">
        <x:v>0</x:v>
      </x:c>
      <x:c r="I1522" s="6" t="n">
        <x:v>900</x:v>
      </x:c>
      <x:c r="J1522" s="4" t="str">
        <x:v>3215766f687e273a21dcf9b493d8f323d1e1b24db82bdb6374ab21ed7847e492</x:v>
      </x:c>
    </x:row>
    <x:row r="1523" ht="48" customHeight="1">
      <x:c r="A1523" s="4" t="str">
        <x:v>40024</x:v>
      </x:c>
      <x:c r="B1523" s="4" t="str">
        <x:v>19000101</x:v>
      </x:c>
      <x:c r="C1523" s="21" t="str">
        <x:v>040024/19000101/AX_T1_FL3D/1.2.840.113654.2.70.1.27191585266492821421305498507758245012.dcm</x:v>
      </x:c>
      <x:c r="D1523" s="6" t="n">
        <x:v>1</x:v>
      </x:c>
      <x:c r="E1523" s="6" t="n">
        <x:v>1</x:v>
      </x:c>
      <x:c r="F1523" s="6" t="n">
        <x:v>1</x:v>
      </x:c>
      <x:c r="G1523" s="6" t="n">
        <x:v>0</x:v>
      </x:c>
      <x:c r="H1523" s="6" t="n">
        <x:v>0</x:v>
      </x:c>
      <x:c r="I1523" s="6" t="n">
        <x:v>785</x:v>
      </x:c>
      <x:c r="J1523" s="4" t="str">
        <x:v>960d485c28d1212092c01814f898c81aa12a746c8c26a7f7430dc4f51775caf9</x:v>
      </x:c>
    </x:row>
    <x:row r="1524" ht="48" customHeight="1">
      <x:c r="A1524" s="4" t="str">
        <x:v>40024</x:v>
      </x:c>
      <x:c r="B1524" s="4" t="str">
        <x:v>19000101</x:v>
      </x:c>
      <x:c r="C1524" s="21" t="str">
        <x:v>040024/19000101/AX_T1_FL3D/1.2.840.113654.2.70.1.273161744389440255308511050566945737899.dcm</x:v>
      </x:c>
      <x:c r="D1524" s="6" t="n">
        <x:v>1</x:v>
      </x:c>
      <x:c r="E1524" s="6" t="n">
        <x:v>1</x:v>
      </x:c>
      <x:c r="F1524" s="6" t="n">
        <x:v>1</x:v>
      </x:c>
      <x:c r="G1524" s="6" t="n">
        <x:v>0</x:v>
      </x:c>
      <x:c r="H1524" s="6" t="n">
        <x:v>0</x:v>
      </x:c>
      <x:c r="I1524" s="6" t="n">
        <x:v>131</x:v>
      </x:c>
      <x:c r="J1524" s="4" t="str">
        <x:v>3d373d6942c2669907c4a916d3094b60d61c73e518f8aac66b77e6f3ccbd07f6</x:v>
      </x:c>
    </x:row>
    <x:row r="1525" ht="48" customHeight="1">
      <x:c r="A1525" s="4" t="str">
        <x:v>40024</x:v>
      </x:c>
      <x:c r="B1525" s="4" t="str">
        <x:v>19000101</x:v>
      </x:c>
      <x:c r="C1525" s="21" t="str">
        <x:v>040024/19000101/AX_T1_FL3D/1.2.840.113654.2.70.1.273678613465182906798354362557987443293.dcm</x:v>
      </x:c>
      <x:c r="D1525" s="6" t="n">
        <x:v>1</x:v>
      </x:c>
      <x:c r="E1525" s="6" t="n">
        <x:v>1</x:v>
      </x:c>
      <x:c r="F1525" s="6" t="n">
        <x:v>1</x:v>
      </x:c>
      <x:c r="G1525" s="6" t="n">
        <x:v>0</x:v>
      </x:c>
      <x:c r="H1525" s="6" t="n">
        <x:v>0</x:v>
      </x:c>
      <x:c r="I1525" s="6" t="n">
        <x:v>764</x:v>
      </x:c>
      <x:c r="J1525" s="4" t="str">
        <x:v>c3346ff3dc55163221968949ea93a1618d6e6fdbe47fd06c63d3eec0896eb8a4</x:v>
      </x:c>
    </x:row>
    <x:row r="1526" ht="48" customHeight="1">
      <x:c r="A1526" s="4" t="str">
        <x:v>40024</x:v>
      </x:c>
      <x:c r="B1526" s="4" t="str">
        <x:v>19000101</x:v>
      </x:c>
      <x:c r="C1526" s="21" t="str">
        <x:v>040024/19000101/AX_T1_FL3D/1.2.840.113654.2.70.1.273778349308062187239100741289927151025.dcm</x:v>
      </x:c>
      <x:c r="D1526" s="6" t="n">
        <x:v>1</x:v>
      </x:c>
      <x:c r="E1526" s="6" t="n">
        <x:v>1</x:v>
      </x:c>
      <x:c r="F1526" s="6" t="n">
        <x:v>1</x:v>
      </x:c>
      <x:c r="G1526" s="6" t="n">
        <x:v>0</x:v>
      </x:c>
      <x:c r="H1526" s="6" t="n">
        <x:v>0</x:v>
      </x:c>
      <x:c r="I1526" s="6" t="n">
        <x:v>531</x:v>
      </x:c>
      <x:c r="J1526" s="4" t="str">
        <x:v>b42ec731f20638833853174c42e71d8fe2bab921ca427dcec1077ff6a0119c40</x:v>
      </x:c>
    </x:row>
    <x:row r="1527" ht="48" customHeight="1">
      <x:c r="A1527" s="4" t="str">
        <x:v>40024</x:v>
      </x:c>
      <x:c r="B1527" s="4" t="str">
        <x:v>19000101</x:v>
      </x:c>
      <x:c r="C1527" s="21" t="str">
        <x:v>040024/19000101/AX_T1_FL3D/1.2.840.113654.2.70.1.275790305269275599355414786969393365029.dcm</x:v>
      </x:c>
      <x:c r="D1527" s="6" t="n">
        <x:v>1</x:v>
      </x:c>
      <x:c r="E1527" s="6" t="n">
        <x:v>1</x:v>
      </x:c>
      <x:c r="F1527" s="6" t="n">
        <x:v>1</x:v>
      </x:c>
      <x:c r="G1527" s="6" t="n">
        <x:v>0</x:v>
      </x:c>
      <x:c r="H1527" s="6" t="n">
        <x:v>0</x:v>
      </x:c>
      <x:c r="I1527" s="6" t="n">
        <x:v>788</x:v>
      </x:c>
      <x:c r="J1527" s="4" t="str">
        <x:v>b9614d6ce01d5b2537823a573f91b7e47140f7723c3b9a7937ac97c4e2ee63bc</x:v>
      </x:c>
    </x:row>
    <x:row r="1528" ht="48" customHeight="1">
      <x:c r="A1528" s="4" t="str">
        <x:v>40024</x:v>
      </x:c>
      <x:c r="B1528" s="4" t="str">
        <x:v>19000101</x:v>
      </x:c>
      <x:c r="C1528" s="21" t="str">
        <x:v>040024/19000101/AX_T1_FL3D/1.2.840.113654.2.70.1.276529655165544308371487844139142706849.dcm</x:v>
      </x:c>
      <x:c r="D1528" s="6" t="n">
        <x:v>1</x:v>
      </x:c>
      <x:c r="E1528" s="6" t="n">
        <x:v>1</x:v>
      </x:c>
      <x:c r="F1528" s="6" t="n">
        <x:v>1</x:v>
      </x:c>
      <x:c r="G1528" s="6" t="n">
        <x:v>0</x:v>
      </x:c>
      <x:c r="H1528" s="6" t="n">
        <x:v>0</x:v>
      </x:c>
      <x:c r="I1528" s="6" t="n">
        <x:v>700</x:v>
      </x:c>
      <x:c r="J1528" s="4" t="str">
        <x:v>8b82f84b8d34fa25f5a308f2c8996ff9982aaf399cd781d45925c3b5857e52f6</x:v>
      </x:c>
    </x:row>
    <x:row r="1529" ht="48" customHeight="1">
      <x:c r="A1529" s="4" t="str">
        <x:v>40024</x:v>
      </x:c>
      <x:c r="B1529" s="4" t="str">
        <x:v>19000101</x:v>
      </x:c>
      <x:c r="C1529" s="21" t="str">
        <x:v>040024/19000101/AX_T1_FL3D/1.2.840.113654.2.70.1.2801082014378724292576145653095726140.dcm</x:v>
      </x:c>
      <x:c r="D1529" s="6" t="n">
        <x:v>1</x:v>
      </x:c>
      <x:c r="E1529" s="6" t="n">
        <x:v>1</x:v>
      </x:c>
      <x:c r="F1529" s="6" t="n">
        <x:v>1</x:v>
      </x:c>
      <x:c r="G1529" s="6" t="n">
        <x:v>0</x:v>
      </x:c>
      <x:c r="H1529" s="6" t="n">
        <x:v>0</x:v>
      </x:c>
      <x:c r="I1529" s="6" t="n">
        <x:v>891</x:v>
      </x:c>
      <x:c r="J1529" s="4" t="str">
        <x:v>ac45be8a1c465b0f7816f750a2f5217ba8bc7f661e231db51ee5694be78d5748</x:v>
      </x:c>
    </x:row>
    <x:row r="1530" ht="48" customHeight="1">
      <x:c r="A1530" s="4" t="str">
        <x:v>40024</x:v>
      </x:c>
      <x:c r="B1530" s="4" t="str">
        <x:v>19000101</x:v>
      </x:c>
      <x:c r="C1530" s="21" t="str">
        <x:v>040024/19000101/AX_T1_FL3D/1.2.840.113654.2.70.1.282706155543202896792319190066245436720.dcm</x:v>
      </x:c>
      <x:c r="D1530" s="6" t="n">
        <x:v>1</x:v>
      </x:c>
      <x:c r="E1530" s="6" t="n">
        <x:v>1</x:v>
      </x:c>
      <x:c r="F1530" s="6" t="n">
        <x:v>1</x:v>
      </x:c>
      <x:c r="G1530" s="6" t="n">
        <x:v>0</x:v>
      </x:c>
      <x:c r="H1530" s="6" t="n">
        <x:v>0</x:v>
      </x:c>
      <x:c r="I1530" s="6" t="n">
        <x:v>751</x:v>
      </x:c>
      <x:c r="J1530" s="4" t="str">
        <x:v>5568bdbb9b2b39a7d0c3a74beb1259e52ed15d8313f9568c642c2bdddfd479cc</x:v>
      </x:c>
    </x:row>
    <x:row r="1531" ht="48" customHeight="1">
      <x:c r="A1531" s="4" t="str">
        <x:v>40024</x:v>
      </x:c>
      <x:c r="B1531" s="4" t="str">
        <x:v>19000101</x:v>
      </x:c>
      <x:c r="C1531" s="21" t="str">
        <x:v>040024/19000101/AX_T1_FL3D/1.2.840.113654.2.70.1.286053319851344663358616670050851403352.dcm</x:v>
      </x:c>
      <x:c r="D1531" s="6" t="n">
        <x:v>1</x:v>
      </x:c>
      <x:c r="E1531" s="6" t="n">
        <x:v>1</x:v>
      </x:c>
      <x:c r="F1531" s="6" t="n">
        <x:v>1</x:v>
      </x:c>
      <x:c r="G1531" s="6" t="n">
        <x:v>0</x:v>
      </x:c>
      <x:c r="H1531" s="6" t="n">
        <x:v>0</x:v>
      </x:c>
      <x:c r="I1531" s="6" t="n">
        <x:v>956</x:v>
      </x:c>
      <x:c r="J1531" s="4" t="str">
        <x:v>72383f8dee151b13aee8e3a11437bcfd759a18a52f0f588b28769ef46d4d714c</x:v>
      </x:c>
    </x:row>
    <x:row r="1532" ht="48" customHeight="1">
      <x:c r="A1532" s="4" t="str">
        <x:v>40024</x:v>
      </x:c>
      <x:c r="B1532" s="4" t="str">
        <x:v>19000101</x:v>
      </x:c>
      <x:c r="C1532" s="21" t="str">
        <x:v>040024/19000101/AX_T1_FL3D/1.2.840.113654.2.70.1.286552045744873256010056775649922537330.dcm</x:v>
      </x:c>
      <x:c r="D1532" s="6" t="n">
        <x:v>1</x:v>
      </x:c>
      <x:c r="E1532" s="6" t="n">
        <x:v>1</x:v>
      </x:c>
      <x:c r="F1532" s="6" t="n">
        <x:v>1</x:v>
      </x:c>
      <x:c r="G1532" s="6" t="n">
        <x:v>0</x:v>
      </x:c>
      <x:c r="H1532" s="6" t="n">
        <x:v>0</x:v>
      </x:c>
      <x:c r="I1532" s="6" t="n">
        <x:v>418</x:v>
      </x:c>
      <x:c r="J1532" s="4" t="str">
        <x:v>c3dc6f606e23d95f02784953a3744ac28c702b8e63d863b205f8d975ad84d66a</x:v>
      </x:c>
    </x:row>
    <x:row r="1533" ht="48" customHeight="1">
      <x:c r="A1533" s="4" t="str">
        <x:v>40024</x:v>
      </x:c>
      <x:c r="B1533" s="4" t="str">
        <x:v>19000101</x:v>
      </x:c>
      <x:c r="C1533" s="21" t="str">
        <x:v>040024/19000101/AX_T1_FL3D/1.2.840.113654.2.70.1.290253484397566863472149525370770217959.dcm</x:v>
      </x:c>
      <x:c r="D1533" s="6" t="n">
        <x:v>1</x:v>
      </x:c>
      <x:c r="E1533" s="6" t="n">
        <x:v>1</x:v>
      </x:c>
      <x:c r="F1533" s="6" t="n">
        <x:v>1</x:v>
      </x:c>
      <x:c r="G1533" s="6" t="n">
        <x:v>0</x:v>
      </x:c>
      <x:c r="H1533" s="6" t="n">
        <x:v>0</x:v>
      </x:c>
      <x:c r="I1533" s="6" t="n">
        <x:v>750</x:v>
      </x:c>
      <x:c r="J1533" s="4" t="str">
        <x:v>4487ca7aea5afd9b39d9502588b53661f65772817383bd914df7577c0db579b4</x:v>
      </x:c>
    </x:row>
    <x:row r="1534" ht="48" customHeight="1">
      <x:c r="A1534" s="4" t="str">
        <x:v>40024</x:v>
      </x:c>
      <x:c r="B1534" s="4" t="str">
        <x:v>19000101</x:v>
      </x:c>
      <x:c r="C1534" s="21" t="str">
        <x:v>040024/19000101/AX_T1_FL3D/1.2.840.113654.2.70.1.291854940376562537307035314453180295384.dcm</x:v>
      </x:c>
      <x:c r="D1534" s="6" t="n">
        <x:v>1</x:v>
      </x:c>
      <x:c r="E1534" s="6" t="n">
        <x:v>1</x:v>
      </x:c>
      <x:c r="F1534" s="6" t="n">
        <x:v>1</x:v>
      </x:c>
      <x:c r="G1534" s="6" t="n">
        <x:v>0</x:v>
      </x:c>
      <x:c r="H1534" s="6" t="n">
        <x:v>0</x:v>
      </x:c>
      <x:c r="I1534" s="6" t="n">
        <x:v>747</x:v>
      </x:c>
      <x:c r="J1534" s="4" t="str">
        <x:v>ad5d6bcfab9f4ba520c3a3711a28e41625501217b496aa6030b043b31d37d1dc</x:v>
      </x:c>
    </x:row>
    <x:row r="1535" ht="48" customHeight="1">
      <x:c r="A1535" s="4" t="str">
        <x:v>40024</x:v>
      </x:c>
      <x:c r="B1535" s="4" t="str">
        <x:v>19000101</x:v>
      </x:c>
      <x:c r="C1535" s="21" t="str">
        <x:v>040024/19000101/AX_T1_FL3D/1.2.840.113654.2.70.1.292235670168687226152211648129616194583.dcm</x:v>
      </x:c>
      <x:c r="D1535" s="6" t="n">
        <x:v>1</x:v>
      </x:c>
      <x:c r="E1535" s="6" t="n">
        <x:v>1</x:v>
      </x:c>
      <x:c r="F1535" s="6" t="n">
        <x:v>1</x:v>
      </x:c>
      <x:c r="G1535" s="6" t="n">
        <x:v>0</x:v>
      </x:c>
      <x:c r="H1535" s="6" t="n">
        <x:v>0</x:v>
      </x:c>
      <x:c r="I1535" s="6" t="n">
        <x:v>57</x:v>
      </x:c>
      <x:c r="J1535" s="4" t="str">
        <x:v>d720f0c37681ce3575b33fc24ee1d476f1ac4e45d3eba06265b3486969fd1b18</x:v>
      </x:c>
    </x:row>
    <x:row r="1536" ht="48" customHeight="1">
      <x:c r="A1536" s="4" t="str">
        <x:v>40024</x:v>
      </x:c>
      <x:c r="B1536" s="4" t="str">
        <x:v>19000101</x:v>
      </x:c>
      <x:c r="C1536" s="21" t="str">
        <x:v>040024/19000101/AX_T1_FL3D/1.2.840.113654.2.70.1.292733167036317666803802430605651509357.dcm</x:v>
      </x:c>
      <x:c r="D1536" s="6" t="n">
        <x:v>1</x:v>
      </x:c>
      <x:c r="E1536" s="6" t="n">
        <x:v>1</x:v>
      </x:c>
      <x:c r="F1536" s="6" t="n">
        <x:v>1</x:v>
      </x:c>
      <x:c r="G1536" s="6" t="n">
        <x:v>0</x:v>
      </x:c>
      <x:c r="H1536" s="6" t="n">
        <x:v>0</x:v>
      </x:c>
      <x:c r="I1536" s="6" t="n">
        <x:v>710</x:v>
      </x:c>
      <x:c r="J1536" s="4" t="str">
        <x:v>e594de99861b2f2e9ba6a80d3312904cd7f6e91a23f987235ca551fbe05b13f1</x:v>
      </x:c>
    </x:row>
    <x:row r="1537" ht="48" customHeight="1">
      <x:c r="A1537" s="4" t="str">
        <x:v>40024</x:v>
      </x:c>
      <x:c r="B1537" s="4" t="str">
        <x:v>19000101</x:v>
      </x:c>
      <x:c r="C1537" s="21" t="str">
        <x:v>040024/19000101/AX_T1_FL3D/1.2.840.113654.2.70.1.2938332711712361209059357119848937126.dcm</x:v>
      </x:c>
      <x:c r="D1537" s="6" t="n">
        <x:v>1</x:v>
      </x:c>
      <x:c r="E1537" s="6" t="n">
        <x:v>1</x:v>
      </x:c>
      <x:c r="F1537" s="6" t="n">
        <x:v>1</x:v>
      </x:c>
      <x:c r="G1537" s="6" t="n">
        <x:v>0</x:v>
      </x:c>
      <x:c r="H1537" s="6" t="n">
        <x:v>0</x:v>
      </x:c>
      <x:c r="I1537" s="6" t="n">
        <x:v>685</x:v>
      </x:c>
      <x:c r="J1537" s="4" t="str">
        <x:v>d0178d604260d732ca103f40f48f435116e0929d3e1c2a9dca0745203f5382cf</x:v>
      </x:c>
    </x:row>
    <x:row r="1538" ht="48" customHeight="1">
      <x:c r="A1538" s="4" t="str">
        <x:v>40024</x:v>
      </x:c>
      <x:c r="B1538" s="4" t="str">
        <x:v>19000101</x:v>
      </x:c>
      <x:c r="C1538" s="21" t="str">
        <x:v>040024/19000101/AX_T1_FL3D/1.2.840.113654.2.70.1.296441205722986083634480969894752881142.dcm</x:v>
      </x:c>
      <x:c r="D1538" s="6" t="n">
        <x:v>1</x:v>
      </x:c>
      <x:c r="E1538" s="6" t="n">
        <x:v>1</x:v>
      </x:c>
      <x:c r="F1538" s="6" t="n">
        <x:v>1</x:v>
      </x:c>
      <x:c r="G1538" s="6" t="n">
        <x:v>0</x:v>
      </x:c>
      <x:c r="H1538" s="6" t="n">
        <x:v>0</x:v>
      </x:c>
      <x:c r="I1538" s="6" t="n">
        <x:v>772</x:v>
      </x:c>
      <x:c r="J1538" s="4" t="str">
        <x:v>fc0cf4be928bce8421145c9e894663751343c76e3deb6097384b24a10ca13b3c</x:v>
      </x:c>
    </x:row>
    <x:row r="1539" ht="48" customHeight="1">
      <x:c r="A1539" s="4" t="str">
        <x:v>40024</x:v>
      </x:c>
      <x:c r="B1539" s="4" t="str">
        <x:v>19000101</x:v>
      </x:c>
      <x:c r="C1539" s="21" t="str">
        <x:v>040024/19000101/AX_T1_FL3D/1.2.840.113654.2.70.1.300263984511721610380436761600001596430.dcm</x:v>
      </x:c>
      <x:c r="D1539" s="6" t="n">
        <x:v>1</x:v>
      </x:c>
      <x:c r="E1539" s="6" t="n">
        <x:v>1</x:v>
      </x:c>
      <x:c r="F1539" s="6" t="n">
        <x:v>1</x:v>
      </x:c>
      <x:c r="G1539" s="6" t="n">
        <x:v>0</x:v>
      </x:c>
      <x:c r="H1539" s="6" t="n">
        <x:v>0</x:v>
      </x:c>
      <x:c r="I1539" s="6" t="n">
        <x:v>709</x:v>
      </x:c>
      <x:c r="J1539" s="4" t="str">
        <x:v>3480db4cc65083b673245db7d768a9ecd041e7bc757adbb1ffa7016c242c2163</x:v>
      </x:c>
    </x:row>
    <x:row r="1540" ht="48" customHeight="1">
      <x:c r="A1540" s="4" t="str">
        <x:v>40024</x:v>
      </x:c>
      <x:c r="B1540" s="4" t="str">
        <x:v>19000101</x:v>
      </x:c>
      <x:c r="C1540" s="21" t="str">
        <x:v>040024/19000101/AX_T1_FL3D/1.2.840.113654.2.70.1.301435523825915456720174937801838535701.dcm</x:v>
      </x:c>
      <x:c r="D1540" s="6" t="n">
        <x:v>1</x:v>
      </x:c>
      <x:c r="E1540" s="6" t="n">
        <x:v>1</x:v>
      </x:c>
      <x:c r="F1540" s="6" t="n">
        <x:v>1</x:v>
      </x:c>
      <x:c r="G1540" s="6" t="n">
        <x:v>0</x:v>
      </x:c>
      <x:c r="H1540" s="6" t="n">
        <x:v>0</x:v>
      </x:c>
      <x:c r="I1540" s="6" t="n">
        <x:v>769</x:v>
      </x:c>
      <x:c r="J1540" s="4" t="str">
        <x:v>cceafb9eed942b15bd3efe7a5f86c4bb069880023c2234a6d3dc787d80644dd8</x:v>
      </x:c>
    </x:row>
    <x:row r="1541" ht="48" customHeight="1">
      <x:c r="A1541" s="4" t="str">
        <x:v>40024</x:v>
      </x:c>
      <x:c r="B1541" s="4" t="str">
        <x:v>19000101</x:v>
      </x:c>
      <x:c r="C1541" s="21" t="str">
        <x:v>040024/19000101/AX_T1_FL3D/1.2.840.113654.2.70.1.302710070343501116723123947934225091602.dcm</x:v>
      </x:c>
      <x:c r="D1541" s="6" t="n">
        <x:v>1</x:v>
      </x:c>
      <x:c r="E1541" s="6" t="n">
        <x:v>1</x:v>
      </x:c>
      <x:c r="F1541" s="6" t="n">
        <x:v>1</x:v>
      </x:c>
      <x:c r="G1541" s="6" t="n">
        <x:v>0</x:v>
      </x:c>
      <x:c r="H1541" s="6" t="n">
        <x:v>0</x:v>
      </x:c>
      <x:c r="I1541" s="6" t="n">
        <x:v>720</x:v>
      </x:c>
      <x:c r="J1541" s="4" t="str">
        <x:v>d650893f32b4599057c617ee0ebf7c8422a1899511df0917552858afa9a5ec5e</x:v>
      </x:c>
    </x:row>
    <x:row r="1542" ht="48" customHeight="1">
      <x:c r="A1542" s="4" t="str">
        <x:v>40024</x:v>
      </x:c>
      <x:c r="B1542" s="4" t="str">
        <x:v>19000101</x:v>
      </x:c>
      <x:c r="C1542" s="21" t="str">
        <x:v>040024/19000101/AX_T1_FL3D/1.2.840.113654.2.70.1.304089586777631212872719673153691602794.dcm</x:v>
      </x:c>
      <x:c r="D1542" s="6" t="n">
        <x:v>1</x:v>
      </x:c>
      <x:c r="E1542" s="6" t="n">
        <x:v>1</x:v>
      </x:c>
      <x:c r="F1542" s="6" t="n">
        <x:v>1</x:v>
      </x:c>
      <x:c r="G1542" s="6" t="n">
        <x:v>0</x:v>
      </x:c>
      <x:c r="H1542" s="6" t="n">
        <x:v>0</x:v>
      </x:c>
      <x:c r="I1542" s="6" t="n">
        <x:v>787</x:v>
      </x:c>
      <x:c r="J1542" s="4" t="str">
        <x:v>83ebb30800f3be68c0e31a4028bed20f0d9fe404bd179fca4ea8e4518f9b75ab</x:v>
      </x:c>
    </x:row>
    <x:row r="1543" ht="48" customHeight="1">
      <x:c r="A1543" s="4" t="str">
        <x:v>40024</x:v>
      </x:c>
      <x:c r="B1543" s="4" t="str">
        <x:v>19000101</x:v>
      </x:c>
      <x:c r="C1543" s="21" t="str">
        <x:v>040024/19000101/AX_T1_FL3D/1.2.840.113654.2.70.1.312831791994302042535853456195966786555.dcm</x:v>
      </x:c>
      <x:c r="D1543" s="6" t="n">
        <x:v>1</x:v>
      </x:c>
      <x:c r="E1543" s="6" t="n">
        <x:v>1</x:v>
      </x:c>
      <x:c r="F1543" s="6" t="n">
        <x:v>1</x:v>
      </x:c>
      <x:c r="G1543" s="6" t="n">
        <x:v>0</x:v>
      </x:c>
      <x:c r="H1543" s="6" t="n">
        <x:v>0</x:v>
      </x:c>
      <x:c r="I1543" s="6" t="n">
        <x:v>780</x:v>
      </x:c>
      <x:c r="J1543" s="4" t="str">
        <x:v>92dcad4d4e996f2aa0d7648d2d8d430a39756abfb9275a3ada71dc6480809be7</x:v>
      </x:c>
    </x:row>
    <x:row r="1544" ht="48" customHeight="1">
      <x:c r="A1544" s="4" t="str">
        <x:v>40024</x:v>
      </x:c>
      <x:c r="B1544" s="4" t="str">
        <x:v>19000101</x:v>
      </x:c>
      <x:c r="C1544" s="21" t="str">
        <x:v>040024/19000101/AX_T1_FL3D/1.2.840.113654.2.70.1.316781421261738181513382008105740118625.dcm</x:v>
      </x:c>
      <x:c r="D1544" s="6" t="n">
        <x:v>1</x:v>
      </x:c>
      <x:c r="E1544" s="6" t="n">
        <x:v>1</x:v>
      </x:c>
      <x:c r="F1544" s="6" t="n">
        <x:v>1</x:v>
      </x:c>
      <x:c r="G1544" s="6" t="n">
        <x:v>0</x:v>
      </x:c>
      <x:c r="H1544" s="6" t="n">
        <x:v>0</x:v>
      </x:c>
      <x:c r="I1544" s="6" t="n">
        <x:v>745</x:v>
      </x:c>
      <x:c r="J1544" s="4" t="str">
        <x:v>3cd40c0ced94f627f957d6bf5ac313859a3bbec4a07b338d240b4c6bac8518c0</x:v>
      </x:c>
    </x:row>
    <x:row r="1545" ht="48" customHeight="1">
      <x:c r="A1545" s="4" t="str">
        <x:v>40024</x:v>
      </x:c>
      <x:c r="B1545" s="4" t="str">
        <x:v>19000101</x:v>
      </x:c>
      <x:c r="C1545" s="21" t="str">
        <x:v>040024/19000101/AX_T1_FL3D/1.2.840.113654.2.70.1.316806200209402541957737389286731627440.dcm</x:v>
      </x:c>
      <x:c r="D1545" s="6" t="n">
        <x:v>1</x:v>
      </x:c>
      <x:c r="E1545" s="6" t="n">
        <x:v>1</x:v>
      </x:c>
      <x:c r="F1545" s="6" t="n">
        <x:v>1</x:v>
      </x:c>
      <x:c r="G1545" s="6" t="n">
        <x:v>0</x:v>
      </x:c>
      <x:c r="H1545" s="6" t="n">
        <x:v>0</x:v>
      </x:c>
      <x:c r="I1545" s="6" t="n">
        <x:v>704</x:v>
      </x:c>
      <x:c r="J1545" s="4" t="str">
        <x:v>146c229d4e28c33c45c37c418ed0b45e3268931798e409c152de020f5de9f47a</x:v>
      </x:c>
    </x:row>
    <x:row r="1546" ht="48" customHeight="1">
      <x:c r="A1546" s="4" t="str">
        <x:v>40024</x:v>
      </x:c>
      <x:c r="B1546" s="4" t="str">
        <x:v>19000101</x:v>
      </x:c>
      <x:c r="C1546" s="21" t="str">
        <x:v>040024/19000101/AX_T1_FL3D/1.2.840.113654.2.70.1.320601361487839517042300773618007164373.dcm</x:v>
      </x:c>
      <x:c r="D1546" s="6" t="n">
        <x:v>1</x:v>
      </x:c>
      <x:c r="E1546" s="6" t="n">
        <x:v>1</x:v>
      </x:c>
      <x:c r="F1546" s="6" t="n">
        <x:v>1</x:v>
      </x:c>
      <x:c r="G1546" s="6" t="n">
        <x:v>0</x:v>
      </x:c>
      <x:c r="H1546" s="6" t="n">
        <x:v>0</x:v>
      </x:c>
      <x:c r="I1546" s="6" t="n">
        <x:v>786</x:v>
      </x:c>
      <x:c r="J1546" s="4" t="str">
        <x:v>d91c4bf9c48c0ffb4d7c5de3f9a1699820371cd35c50773dc64c5ec522526945</x:v>
      </x:c>
    </x:row>
    <x:row r="1547" ht="48" customHeight="1">
      <x:c r="A1547" s="4" t="str">
        <x:v>40024</x:v>
      </x:c>
      <x:c r="B1547" s="4" t="str">
        <x:v>19000101</x:v>
      </x:c>
      <x:c r="C1547" s="21" t="str">
        <x:v>040024/19000101/AX_T1_FL3D/1.2.840.113654.2.70.1.322515564793906921970007138475849051198.dcm</x:v>
      </x:c>
      <x:c r="D1547" s="6" t="n">
        <x:v>1</x:v>
      </x:c>
      <x:c r="E1547" s="6" t="n">
        <x:v>1</x:v>
      </x:c>
      <x:c r="F1547" s="6" t="n">
        <x:v>1</x:v>
      </x:c>
      <x:c r="G1547" s="6" t="n">
        <x:v>0</x:v>
      </x:c>
      <x:c r="H1547" s="6" t="n">
        <x:v>0</x:v>
      </x:c>
      <x:c r="I1547" s="6" t="n">
        <x:v>789</x:v>
      </x:c>
      <x:c r="J1547" s="4" t="str">
        <x:v>627d1468bbde2c5acd23f6363b3b75e8c2c0639f0c4280c616d335580264e28d</x:v>
      </x:c>
    </x:row>
    <x:row r="1548" ht="48" customHeight="1">
      <x:c r="A1548" s="4" t="str">
        <x:v>40024</x:v>
      </x:c>
      <x:c r="B1548" s="4" t="str">
        <x:v>19000101</x:v>
      </x:c>
      <x:c r="C1548" s="21" t="str">
        <x:v>040024/19000101/AX_T1_FL3D/1.2.840.113654.2.70.1.323174554128464320531971764546093795929.dcm</x:v>
      </x:c>
      <x:c r="D1548" s="6" t="n">
        <x:v>1</x:v>
      </x:c>
      <x:c r="E1548" s="6" t="n">
        <x:v>1</x:v>
      </x:c>
      <x:c r="F1548" s="6" t="n">
        <x:v>1</x:v>
      </x:c>
      <x:c r="G1548" s="6" t="n">
        <x:v>0</x:v>
      </x:c>
      <x:c r="H1548" s="6" t="n">
        <x:v>0</x:v>
      </x:c>
      <x:c r="I1548" s="6" t="n">
        <x:v>786</x:v>
      </x:c>
      <x:c r="J1548" s="4" t="str">
        <x:v>db6628c479d3a1291afd5b522c416b66c4b8d124f0f99243e64a8bb180f5c3d2</x:v>
      </x:c>
    </x:row>
    <x:row r="1549" ht="48" customHeight="1">
      <x:c r="A1549" s="4" t="str">
        <x:v>40024</x:v>
      </x:c>
      <x:c r="B1549" s="4" t="str">
        <x:v>19000101</x:v>
      </x:c>
      <x:c r="C1549" s="21" t="str">
        <x:v>040024/19000101/AX_T1_FL3D/1.2.840.113654.2.70.1.32420717830782183123918779752172179511.dcm</x:v>
      </x:c>
      <x:c r="D1549" s="6" t="n">
        <x:v>1</x:v>
      </x:c>
      <x:c r="E1549" s="6" t="n">
        <x:v>1</x:v>
      </x:c>
      <x:c r="F1549" s="6" t="n">
        <x:v>1</x:v>
      </x:c>
      <x:c r="G1549" s="6" t="n">
        <x:v>0</x:v>
      </x:c>
      <x:c r="H1549" s="6" t="n">
        <x:v>0</x:v>
      </x:c>
      <x:c r="I1549" s="6" t="n">
        <x:v>715</x:v>
      </x:c>
      <x:c r="J1549" s="4" t="str">
        <x:v>abc648e2fca22e9c6a92504613248757da0e9079e37bea94e5706ac015314668</x:v>
      </x:c>
    </x:row>
    <x:row r="1550" ht="48" customHeight="1">
      <x:c r="A1550" s="4" t="str">
        <x:v>40024</x:v>
      </x:c>
      <x:c r="B1550" s="4" t="str">
        <x:v>19000101</x:v>
      </x:c>
      <x:c r="C1550" s="21" t="str">
        <x:v>040024/19000101/AX_T1_FL3D/1.2.840.113654.2.70.1.326591119963640678450797052159607615306.dcm</x:v>
      </x:c>
      <x:c r="D1550" s="6" t="n">
        <x:v>1</x:v>
      </x:c>
      <x:c r="E1550" s="6" t="n">
        <x:v>1</x:v>
      </x:c>
      <x:c r="F1550" s="6" t="n">
        <x:v>1</x:v>
      </x:c>
      <x:c r="G1550" s="6" t="n">
        <x:v>0</x:v>
      </x:c>
      <x:c r="H1550" s="6" t="n">
        <x:v>0</x:v>
      </x:c>
      <x:c r="I1550" s="6" t="n">
        <x:v>471</x:v>
      </x:c>
      <x:c r="J1550" s="4" t="str">
        <x:v>db32e95fbc0f6e301ef7966257d3f54b8aad0dac4e58a8f16f8ca8d7409ffd61</x:v>
      </x:c>
    </x:row>
    <x:row r="1551" ht="48" customHeight="1">
      <x:c r="A1551" s="4" t="str">
        <x:v>40024</x:v>
      </x:c>
      <x:c r="B1551" s="4" t="str">
        <x:v>19000101</x:v>
      </x:c>
      <x:c r="C1551" s="21" t="str">
        <x:v>040024/19000101/AX_T1_FL3D/1.2.840.113654.2.70.1.328419219365428927509008777797464181774.dcm</x:v>
      </x:c>
      <x:c r="D1551" s="6" t="n">
        <x:v>1</x:v>
      </x:c>
      <x:c r="E1551" s="6" t="n">
        <x:v>1</x:v>
      </x:c>
      <x:c r="F1551" s="6" t="n">
        <x:v>1</x:v>
      </x:c>
      <x:c r="G1551" s="6" t="n">
        <x:v>0</x:v>
      </x:c>
      <x:c r="H1551" s="6" t="n">
        <x:v>0</x:v>
      </x:c>
      <x:c r="I1551" s="6" t="n">
        <x:v>725</x:v>
      </x:c>
      <x:c r="J1551" s="4" t="str">
        <x:v>4d4fc1e3281af070df239519611846db5c18c6dcb9621eae0c6544b244cc81e5</x:v>
      </x:c>
    </x:row>
    <x:row r="1552" ht="48" customHeight="1">
      <x:c r="A1552" s="4" t="str">
        <x:v>40024</x:v>
      </x:c>
      <x:c r="B1552" s="4" t="str">
        <x:v>19000101</x:v>
      </x:c>
      <x:c r="C1552" s="21" t="str">
        <x:v>040024/19000101/AX_T1_FL3D/1.2.840.113654.2.70.1.338939852461264019496620697645443140681.dcm</x:v>
      </x:c>
      <x:c r="D1552" s="6" t="n">
        <x:v>1</x:v>
      </x:c>
      <x:c r="E1552" s="6" t="n">
        <x:v>1</x:v>
      </x:c>
      <x:c r="F1552" s="6" t="n">
        <x:v>1</x:v>
      </x:c>
      <x:c r="G1552" s="6" t="n">
        <x:v>0</x:v>
      </x:c>
      <x:c r="H1552" s="6" t="n">
        <x:v>0</x:v>
      </x:c>
      <x:c r="I1552" s="6" t="n">
        <x:v>328</x:v>
      </x:c>
      <x:c r="J1552" s="4" t="str">
        <x:v>5819f06fb487f493700699b42acf7dcb90f96c089ce1ebd467a7f8de4e7c9285</x:v>
      </x:c>
    </x:row>
    <x:row r="1553" ht="48" customHeight="1">
      <x:c r="A1553" s="4" t="str">
        <x:v>40024</x:v>
      </x:c>
      <x:c r="B1553" s="4" t="str">
        <x:v>19000101</x:v>
      </x:c>
      <x:c r="C1553" s="21" t="str">
        <x:v>040024/19000101/AX_T1_FL3D/1.2.840.113654.2.70.1.42946016040328137584128220740556497040.dcm</x:v>
      </x:c>
      <x:c r="D1553" s="6" t="n">
        <x:v>1</x:v>
      </x:c>
      <x:c r="E1553" s="6" t="n">
        <x:v>1</x:v>
      </x:c>
      <x:c r="F1553" s="6" t="n">
        <x:v>1</x:v>
      </x:c>
      <x:c r="G1553" s="6" t="n">
        <x:v>0</x:v>
      </x:c>
      <x:c r="H1553" s="6" t="n">
        <x:v>0</x:v>
      </x:c>
      <x:c r="I1553" s="6" t="n">
        <x:v>748</x:v>
      </x:c>
      <x:c r="J1553" s="4" t="str">
        <x:v>c7bfce3c06c9e5b9b1198b6331ea5ffbbb6908211d1fe0ab668ac33a33bef6ce</x:v>
      </x:c>
    </x:row>
    <x:row r="1554" ht="48" customHeight="1">
      <x:c r="A1554" s="4" t="str">
        <x:v>40024</x:v>
      </x:c>
      <x:c r="B1554" s="4" t="str">
        <x:v>19000101</x:v>
      </x:c>
      <x:c r="C1554" s="21" t="str">
        <x:v>040024/19000101/AX_T1_FL3D/1.2.840.113654.2.70.1.45146007352897884350881698916124732315.dcm</x:v>
      </x:c>
      <x:c r="D1554" s="6" t="n">
        <x:v>1</x:v>
      </x:c>
      <x:c r="E1554" s="6" t="n">
        <x:v>1</x:v>
      </x:c>
      <x:c r="F1554" s="6" t="n">
        <x:v>1</x:v>
      </x:c>
      <x:c r="G1554" s="6" t="n">
        <x:v>0</x:v>
      </x:c>
      <x:c r="H1554" s="6" t="n">
        <x:v>0</x:v>
      </x:c>
      <x:c r="I1554" s="6" t="n">
        <x:v>1163</x:v>
      </x:c>
      <x:c r="J1554" s="4" t="str">
        <x:v>c8da25d64912c5d25a11df8ddfca7ebb6b5ec06e2f0b54a5c2da8419ba61b504</x:v>
      </x:c>
    </x:row>
    <x:row r="1555" ht="48" customHeight="1">
      <x:c r="A1555" s="4" t="str">
        <x:v>40024</x:v>
      </x:c>
      <x:c r="B1555" s="4" t="str">
        <x:v>19000101</x:v>
      </x:c>
      <x:c r="C1555" s="21" t="str">
        <x:v>040024/19000101/AX_T1_FL3D/1.2.840.113654.2.70.1.45288679687877888883172662647361098094.dcm</x:v>
      </x:c>
      <x:c r="D1555" s="6" t="n">
        <x:v>1</x:v>
      </x:c>
      <x:c r="E1555" s="6" t="n">
        <x:v>1</x:v>
      </x:c>
      <x:c r="F1555" s="6" t="n">
        <x:v>1</x:v>
      </x:c>
      <x:c r="G1555" s="6" t="n">
        <x:v>0</x:v>
      </x:c>
      <x:c r="H1555" s="6" t="n">
        <x:v>0</x:v>
      </x:c>
      <x:c r="I1555" s="6" t="n">
        <x:v>278</x:v>
      </x:c>
      <x:c r="J1555" s="4" t="str">
        <x:v>bc0e0f70a963f45449c2f7a186fa371ba8f3eecf8e9df3019a856fd64bda93ea</x:v>
      </x:c>
    </x:row>
    <x:row r="1556" ht="48" customHeight="1">
      <x:c r="A1556" s="4" t="str">
        <x:v>40024</x:v>
      </x:c>
      <x:c r="B1556" s="4" t="str">
        <x:v>19000101</x:v>
      </x:c>
      <x:c r="C1556" s="21" t="str">
        <x:v>040024/19000101/AX_T1_FL3D/1.2.840.113654.2.70.1.46186125195518814563906834004240078246.dcm</x:v>
      </x:c>
      <x:c r="D1556" s="6" t="n">
        <x:v>1</x:v>
      </x:c>
      <x:c r="E1556" s="6" t="n">
        <x:v>1</x:v>
      </x:c>
      <x:c r="F1556" s="6" t="n">
        <x:v>1</x:v>
      </x:c>
      <x:c r="G1556" s="6" t="n">
        <x:v>0</x:v>
      </x:c>
      <x:c r="H1556" s="6" t="n">
        <x:v>0</x:v>
      </x:c>
      <x:c r="I1556" s="6" t="n">
        <x:v>653</x:v>
      </x:c>
      <x:c r="J1556" s="4" t="str">
        <x:v>80731337daeea6fb01415313837cd66e760859990984a86cba730b8c881e934a</x:v>
      </x:c>
    </x:row>
    <x:row r="1557" ht="48" customHeight="1">
      <x:c r="A1557" s="4" t="str">
        <x:v>40024</x:v>
      </x:c>
      <x:c r="B1557" s="4" t="str">
        <x:v>19000101</x:v>
      </x:c>
      <x:c r="C1557" s="21" t="str">
        <x:v>040024/19000101/AX_T1_FL3D/1.2.840.113654.2.70.1.46864464644185305522204302629181240361.dcm</x:v>
      </x:c>
      <x:c r="D1557" s="6" t="n">
        <x:v>1</x:v>
      </x:c>
      <x:c r="E1557" s="6" t="n">
        <x:v>1</x:v>
      </x:c>
      <x:c r="F1557" s="6" t="n">
        <x:v>1</x:v>
      </x:c>
      <x:c r="G1557" s="6" t="n">
        <x:v>0</x:v>
      </x:c>
      <x:c r="H1557" s="6" t="n">
        <x:v>0</x:v>
      </x:c>
      <x:c r="I1557" s="6" t="n">
        <x:v>696</x:v>
      </x:c>
      <x:c r="J1557" s="4" t="str">
        <x:v>0a888eb1a5733abfe709d527141d304f6f69b1200aa3340a15c4a3f9bd003106</x:v>
      </x:c>
    </x:row>
    <x:row r="1558" ht="48" customHeight="1">
      <x:c r="A1558" s="4" t="str">
        <x:v>40024</x:v>
      </x:c>
      <x:c r="B1558" s="4" t="str">
        <x:v>19000101</x:v>
      </x:c>
      <x:c r="C1558" s="21" t="str">
        <x:v>040024/19000101/AX_T1_FL3D/1.2.840.113654.2.70.1.47502193057534005403760113591028135043.dcm</x:v>
      </x:c>
      <x:c r="D1558" s="6" t="n">
        <x:v>1</x:v>
      </x:c>
      <x:c r="E1558" s="6" t="n">
        <x:v>1</x:v>
      </x:c>
      <x:c r="F1558" s="6" t="n">
        <x:v>1</x:v>
      </x:c>
      <x:c r="G1558" s="6" t="n">
        <x:v>0</x:v>
      </x:c>
      <x:c r="H1558" s="6" t="n">
        <x:v>0</x:v>
      </x:c>
      <x:c r="I1558" s="6" t="n">
        <x:v>366</x:v>
      </x:c>
      <x:c r="J1558" s="4" t="str">
        <x:v>33d452b49efc24c3b4bb3297a083ee3735a4528942db4bc7fa8a037a6adda0c2</x:v>
      </x:c>
    </x:row>
    <x:row r="1559" ht="48" customHeight="1">
      <x:c r="A1559" s="4" t="str">
        <x:v>40024</x:v>
      </x:c>
      <x:c r="B1559" s="4" t="str">
        <x:v>19000101</x:v>
      </x:c>
      <x:c r="C1559" s="21" t="str">
        <x:v>040024/19000101/AX_T1_FL3D/1.2.840.113654.2.70.1.48077800286448901061824423038015343206.dcm</x:v>
      </x:c>
      <x:c r="D1559" s="6" t="n">
        <x:v>1</x:v>
      </x:c>
      <x:c r="E1559" s="6" t="n">
        <x:v>1</x:v>
      </x:c>
      <x:c r="F1559" s="6" t="n">
        <x:v>1</x:v>
      </x:c>
      <x:c r="G1559" s="6" t="n">
        <x:v>0</x:v>
      </x:c>
      <x:c r="H1559" s="6" t="n">
        <x:v>0</x:v>
      </x:c>
      <x:c r="I1559" s="6" t="n">
        <x:v>949</x:v>
      </x:c>
      <x:c r="J1559" s="4" t="str">
        <x:v>6ad4c03bc02898728ac11b93ea5539988c25f3f5a3d1ff32e567d00cb65aa2fa</x:v>
      </x:c>
    </x:row>
    <x:row r="1560" ht="48" customHeight="1">
      <x:c r="A1560" s="4" t="str">
        <x:v>40024</x:v>
      </x:c>
      <x:c r="B1560" s="4" t="str">
        <x:v>19000101</x:v>
      </x:c>
      <x:c r="C1560" s="21" t="str">
        <x:v>040024/19000101/AX_T1_FL3D/1.2.840.113654.2.70.1.48380766574770955240982712406191797032.dcm</x:v>
      </x:c>
      <x:c r="D1560" s="6" t="n">
        <x:v>1</x:v>
      </x:c>
      <x:c r="E1560" s="6" t="n">
        <x:v>1</x:v>
      </x:c>
      <x:c r="F1560" s="6" t="n">
        <x:v>1</x:v>
      </x:c>
      <x:c r="G1560" s="6" t="n">
        <x:v>0</x:v>
      </x:c>
      <x:c r="H1560" s="6" t="n">
        <x:v>0</x:v>
      </x:c>
      <x:c r="I1560" s="6" t="n">
        <x:v>775</x:v>
      </x:c>
      <x:c r="J1560" s="4" t="str">
        <x:v>56b1866ff39de0e822b8812f917bdfea286d33f69e2449eec353c02e3679d02a</x:v>
      </x:c>
    </x:row>
    <x:row r="1561" ht="48" customHeight="1">
      <x:c r="A1561" s="4" t="str">
        <x:v>40024</x:v>
      </x:c>
      <x:c r="B1561" s="4" t="str">
        <x:v>19000101</x:v>
      </x:c>
      <x:c r="C1561" s="21" t="str">
        <x:v>040024/19000101/AX_T1_FL3D/1.2.840.113654.2.70.1.49048969587325543295917548825295354223.dcm</x:v>
      </x:c>
      <x:c r="D1561" s="6" t="n">
        <x:v>1</x:v>
      </x:c>
      <x:c r="E1561" s="6" t="n">
        <x:v>1</x:v>
      </x:c>
      <x:c r="F1561" s="6" t="n">
        <x:v>1</x:v>
      </x:c>
      <x:c r="G1561" s="6" t="n">
        <x:v>0</x:v>
      </x:c>
      <x:c r="H1561" s="6" t="n">
        <x:v>0</x:v>
      </x:c>
      <x:c r="I1561" s="6" t="n">
        <x:v>696</x:v>
      </x:c>
      <x:c r="J1561" s="4" t="str">
        <x:v>673120c6390be72cc961a24edfb47f514327195ca51408455b3997f1c5a0e6c3</x:v>
      </x:c>
    </x:row>
    <x:row r="1562" ht="48" customHeight="1">
      <x:c r="A1562" s="4" t="str">
        <x:v>40024</x:v>
      </x:c>
      <x:c r="B1562" s="4" t="str">
        <x:v>19000101</x:v>
      </x:c>
      <x:c r="C1562" s="21" t="str">
        <x:v>040024/19000101/AX_T1_FL3D/1.2.840.113654.2.70.1.52305578816282989598334963116477878138.dcm</x:v>
      </x:c>
      <x:c r="D1562" s="6" t="n">
        <x:v>1</x:v>
      </x:c>
      <x:c r="E1562" s="6" t="n">
        <x:v>1</x:v>
      </x:c>
      <x:c r="F1562" s="6" t="n">
        <x:v>1</x:v>
      </x:c>
      <x:c r="G1562" s="6" t="n">
        <x:v>0</x:v>
      </x:c>
      <x:c r="H1562" s="6" t="n">
        <x:v>0</x:v>
      </x:c>
      <x:c r="I1562" s="6" t="n">
        <x:v>719</x:v>
      </x:c>
      <x:c r="J1562" s="4" t="str">
        <x:v>be8b5e6a095535f14d407ae015db2058f05290d42d8a92fa75b7e37059ef33d3</x:v>
      </x:c>
    </x:row>
    <x:row r="1563" ht="48" customHeight="1">
      <x:c r="A1563" s="4" t="str">
        <x:v>40024</x:v>
      </x:c>
      <x:c r="B1563" s="4" t="str">
        <x:v>19000101</x:v>
      </x:c>
      <x:c r="C1563" s="21" t="str">
        <x:v>040024/19000101/AX_T1_FL3D/1.2.840.113654.2.70.1.55810749444137525043684142123511141664.dcm</x:v>
      </x:c>
      <x:c r="D1563" s="6" t="n">
        <x:v>1</x:v>
      </x:c>
      <x:c r="E1563" s="6" t="n">
        <x:v>1</x:v>
      </x:c>
      <x:c r="F1563" s="6" t="n">
        <x:v>1</x:v>
      </x:c>
      <x:c r="G1563" s="6" t="n">
        <x:v>0</x:v>
      </x:c>
      <x:c r="H1563" s="6" t="n">
        <x:v>0</x:v>
      </x:c>
      <x:c r="I1563" s="6" t="n">
        <x:v>834</x:v>
      </x:c>
      <x:c r="J1563" s="4" t="str">
        <x:v>11a5fedc8a619bd7dc570b943c87632679079cc6169f004712d54a09e9512fce</x:v>
      </x:c>
    </x:row>
    <x:row r="1564" ht="48" customHeight="1">
      <x:c r="A1564" s="4" t="str">
        <x:v>40024</x:v>
      </x:c>
      <x:c r="B1564" s="4" t="str">
        <x:v>19000101</x:v>
      </x:c>
      <x:c r="C1564" s="21" t="str">
        <x:v>040024/19000101/AX_T1_FL3D/1.2.840.113654.2.70.1.55957316877149443812372787338575868199.dcm</x:v>
      </x:c>
      <x:c r="D1564" s="6" t="n">
        <x:v>1</x:v>
      </x:c>
      <x:c r="E1564" s="6" t="n">
        <x:v>1</x:v>
      </x:c>
      <x:c r="F1564" s="6" t="n">
        <x:v>1</x:v>
      </x:c>
      <x:c r="G1564" s="6" t="n">
        <x:v>0</x:v>
      </x:c>
      <x:c r="H1564" s="6" t="n">
        <x:v>0</x:v>
      </x:c>
      <x:c r="I1564" s="6" t="n">
        <x:v>770</x:v>
      </x:c>
      <x:c r="J1564" s="4" t="str">
        <x:v>8bdefc31cd898ed8ff7f3b60f6a1e0a32a925248eb822bf9ebefe0f415b33319</x:v>
      </x:c>
    </x:row>
    <x:row r="1565" ht="48" customHeight="1">
      <x:c r="A1565" s="4" t="str">
        <x:v>40024</x:v>
      </x:c>
      <x:c r="B1565" s="4" t="str">
        <x:v>19000101</x:v>
      </x:c>
      <x:c r="C1565" s="21" t="str">
        <x:v>040024/19000101/AX_T1_FL3D/1.2.840.113654.2.70.1.61686153566928585220616737125077920828.dcm</x:v>
      </x:c>
      <x:c r="D1565" s="6" t="n">
        <x:v>1</x:v>
      </x:c>
      <x:c r="E1565" s="6" t="n">
        <x:v>1</x:v>
      </x:c>
      <x:c r="F1565" s="6" t="n">
        <x:v>1</x:v>
      </x:c>
      <x:c r="G1565" s="6" t="n">
        <x:v>0</x:v>
      </x:c>
      <x:c r="H1565" s="6" t="n">
        <x:v>0</x:v>
      </x:c>
      <x:c r="I1565" s="6" t="n">
        <x:v>805</x:v>
      </x:c>
      <x:c r="J1565" s="4" t="str">
        <x:v>3d6a3dfe9d3bc37b147fd93ec8a32cb89681f268735a1f2ab2cec0566f8d6fb3</x:v>
      </x:c>
    </x:row>
    <x:row r="1566" ht="48" customHeight="1">
      <x:c r="A1566" s="4" t="str">
        <x:v>40024</x:v>
      </x:c>
      <x:c r="B1566" s="4" t="str">
        <x:v>19000101</x:v>
      </x:c>
      <x:c r="C1566" s="21" t="str">
        <x:v>040024/19000101/AX_T1_FL3D/1.2.840.113654.2.70.1.62928616415494648854936990658691511882.dcm</x:v>
      </x:c>
      <x:c r="D1566" s="6" t="n">
        <x:v>1</x:v>
      </x:c>
      <x:c r="E1566" s="6" t="n">
        <x:v>1</x:v>
      </x:c>
      <x:c r="F1566" s="6" t="n">
        <x:v>1</x:v>
      </x:c>
      <x:c r="G1566" s="6" t="n">
        <x:v>0</x:v>
      </x:c>
      <x:c r="H1566" s="6" t="n">
        <x:v>0</x:v>
      </x:c>
      <x:c r="I1566" s="6" t="n">
        <x:v>589</x:v>
      </x:c>
      <x:c r="J1566" s="4" t="str">
        <x:v>c5a5781568009fcc0dc558232d3af6eed0322336a272e87bb5fc0f487c48d8b9</x:v>
      </x:c>
    </x:row>
    <x:row r="1567" ht="48" customHeight="1">
      <x:c r="A1567" s="4" t="str">
        <x:v>40024</x:v>
      </x:c>
      <x:c r="B1567" s="4" t="str">
        <x:v>19000101</x:v>
      </x:c>
      <x:c r="C1567" s="21" t="str">
        <x:v>040024/19000101/AX_T1_FL3D/1.2.840.113654.2.70.1.6424741353485476162242470650183613855.dcm</x:v>
      </x:c>
      <x:c r="D1567" s="6" t="n">
        <x:v>1</x:v>
      </x:c>
      <x:c r="E1567" s="6" t="n">
        <x:v>1</x:v>
      </x:c>
      <x:c r="F1567" s="6" t="n">
        <x:v>1</x:v>
      </x:c>
      <x:c r="G1567" s="6" t="n">
        <x:v>0</x:v>
      </x:c>
      <x:c r="H1567" s="6" t="n">
        <x:v>0</x:v>
      </x:c>
      <x:c r="I1567" s="6" t="n">
        <x:v>588</x:v>
      </x:c>
      <x:c r="J1567" s="4" t="str">
        <x:v>500d5b16eb6fb331e9603b0046d90688a18b2bde576c2b6d7013f11b51dee0e1</x:v>
      </x:c>
    </x:row>
    <x:row r="1568" ht="48" customHeight="1">
      <x:c r="A1568" s="4" t="str">
        <x:v>40024</x:v>
      </x:c>
      <x:c r="B1568" s="4" t="str">
        <x:v>19000101</x:v>
      </x:c>
      <x:c r="C1568" s="21" t="str">
        <x:v>040024/19000101/AX_T1_FL3D/1.2.840.113654.2.70.1.67633632039998953833630334754047836129.dcm</x:v>
      </x:c>
      <x:c r="D1568" s="6" t="n">
        <x:v>1</x:v>
      </x:c>
      <x:c r="E1568" s="6" t="n">
        <x:v>1</x:v>
      </x:c>
      <x:c r="F1568" s="6" t="n">
        <x:v>1</x:v>
      </x:c>
      <x:c r="G1568" s="6" t="n">
        <x:v>0</x:v>
      </x:c>
      <x:c r="H1568" s="6" t="n">
        <x:v>0</x:v>
      </x:c>
      <x:c r="I1568" s="6" t="n">
        <x:v>154</x:v>
      </x:c>
      <x:c r="J1568" s="4" t="str">
        <x:v>625ff5e744166bc1b33ad937a6e99d967a55ed0c666a7ce4259769dc8476c775</x:v>
      </x:c>
    </x:row>
    <x:row r="1569" ht="48" customHeight="1">
      <x:c r="A1569" s="4" t="str">
        <x:v>40024</x:v>
      </x:c>
      <x:c r="B1569" s="4" t="str">
        <x:v>19000101</x:v>
      </x:c>
      <x:c r="C1569" s="21" t="str">
        <x:v>040024/19000101/AX_T1_FL3D/1.2.840.113654.2.70.1.74333330714921243661456346059015558750.dcm</x:v>
      </x:c>
      <x:c r="D1569" s="6" t="n">
        <x:v>1</x:v>
      </x:c>
      <x:c r="E1569" s="6" t="n">
        <x:v>1</x:v>
      </x:c>
      <x:c r="F1569" s="6" t="n">
        <x:v>1</x:v>
      </x:c>
      <x:c r="G1569" s="6" t="n">
        <x:v>0</x:v>
      </x:c>
      <x:c r="H1569" s="6" t="n">
        <x:v>0</x:v>
      </x:c>
      <x:c r="I1569" s="6" t="n">
        <x:v>703</x:v>
      </x:c>
      <x:c r="J1569" s="4" t="str">
        <x:v>874b00548457badbd82189ee9cf36a800773b6324a1a10d6081a7298dc840d55</x:v>
      </x:c>
    </x:row>
    <x:row r="1570" ht="48" customHeight="1">
      <x:c r="A1570" s="4" t="str">
        <x:v>40024</x:v>
      </x:c>
      <x:c r="B1570" s="4" t="str">
        <x:v>19000101</x:v>
      </x:c>
      <x:c r="C1570" s="21" t="str">
        <x:v>040024/19000101/AX_T1_FL3D/1.2.840.113654.2.70.1.75227673887024696423114643290138513905.dcm</x:v>
      </x:c>
      <x:c r="D1570" s="6" t="n">
        <x:v>1</x:v>
      </x:c>
      <x:c r="E1570" s="6" t="n">
        <x:v>1</x:v>
      </x:c>
      <x:c r="F1570" s="6" t="n">
        <x:v>1</x:v>
      </x:c>
      <x:c r="G1570" s="6" t="n">
        <x:v>0</x:v>
      </x:c>
      <x:c r="H1570" s="6" t="n">
        <x:v>0</x:v>
      </x:c>
      <x:c r="I1570" s="6" t="n">
        <x:v>330</x:v>
      </x:c>
      <x:c r="J1570" s="4" t="str">
        <x:v>f626e0b9dcfabb57906c47953afee63d89a71ed2a4ad54a7b8798842858e3359</x:v>
      </x:c>
    </x:row>
    <x:row r="1571" ht="48" customHeight="1">
      <x:c r="A1571" s="4" t="str">
        <x:v>40024</x:v>
      </x:c>
      <x:c r="B1571" s="4" t="str">
        <x:v>19000101</x:v>
      </x:c>
      <x:c r="C1571" s="21" t="str">
        <x:v>040024/19000101/AX_T1_FL3D/1.2.840.113654.2.70.1.80847656880627317705418415539567764320.dcm</x:v>
      </x:c>
      <x:c r="D1571" s="6" t="n">
        <x:v>1</x:v>
      </x:c>
      <x:c r="E1571" s="6" t="n">
        <x:v>1</x:v>
      </x:c>
      <x:c r="F1571" s="6" t="n">
        <x:v>1</x:v>
      </x:c>
      <x:c r="G1571" s="6" t="n">
        <x:v>0</x:v>
      </x:c>
      <x:c r="H1571" s="6" t="n">
        <x:v>0</x:v>
      </x:c>
      <x:c r="I1571" s="6" t="n">
        <x:v>77</x:v>
      </x:c>
      <x:c r="J1571" s="4" t="str">
        <x:v>b69d11e1167eb5a9f01ae5944df35765acec1c01ebbcb256936e72a04c6d0f05</x:v>
      </x:c>
    </x:row>
    <x:row r="1572" ht="48" customHeight="1">
      <x:c r="A1572" s="4" t="str">
        <x:v>40024</x:v>
      </x:c>
      <x:c r="B1572" s="4" t="str">
        <x:v>19000101</x:v>
      </x:c>
      <x:c r="C1572" s="21" t="str">
        <x:v>040024/19000101/AX_T1_FL3D/1.2.840.113654.2.70.1.81692651725841700874100388409634077569.dcm</x:v>
      </x:c>
      <x:c r="D1572" s="6" t="n">
        <x:v>1</x:v>
      </x:c>
      <x:c r="E1572" s="6" t="n">
        <x:v>1</x:v>
      </x:c>
      <x:c r="F1572" s="6" t="n">
        <x:v>1</x:v>
      </x:c>
      <x:c r="G1572" s="6" t="n">
        <x:v>0</x:v>
      </x:c>
      <x:c r="H1572" s="6" t="n">
        <x:v>0</x:v>
      </x:c>
      <x:c r="I1572" s="6" t="n">
        <x:v>766</x:v>
      </x:c>
      <x:c r="J1572" s="4" t="str">
        <x:v>b5d39e9c645de814cdd3805051728da87f4f303e1b29bbec0bb6b6e647387a2d</x:v>
      </x:c>
    </x:row>
    <x:row r="1573" ht="48" customHeight="1">
      <x:c r="A1573" s="4" t="str">
        <x:v>40024</x:v>
      </x:c>
      <x:c r="B1573" s="4" t="str">
        <x:v>19000101</x:v>
      </x:c>
      <x:c r="C1573" s="21" t="str">
        <x:v>040024/19000101/AX_T1_FL3D/1.2.840.113654.2.70.1.82342466797909540371840906871382740580.dcm</x:v>
      </x:c>
      <x:c r="D1573" s="6" t="n">
        <x:v>1</x:v>
      </x:c>
      <x:c r="E1573" s="6" t="n">
        <x:v>1</x:v>
      </x:c>
      <x:c r="F1573" s="6" t="n">
        <x:v>1</x:v>
      </x:c>
      <x:c r="G1573" s="6" t="n">
        <x:v>0</x:v>
      </x:c>
      <x:c r="H1573" s="6" t="n">
        <x:v>0</x:v>
      </x:c>
      <x:c r="I1573" s="6" t="n">
        <x:v>730</x:v>
      </x:c>
      <x:c r="J1573" s="4" t="str">
        <x:v>ec52a8f59adf5e144fef1240a40607bba9f3195c0351b8f9aa00b52441b80293</x:v>
      </x:c>
    </x:row>
    <x:row r="1574" ht="48" customHeight="1">
      <x:c r="A1574" s="4" t="str">
        <x:v>40024</x:v>
      </x:c>
      <x:c r="B1574" s="4" t="str">
        <x:v>19000101</x:v>
      </x:c>
      <x:c r="C1574" s="21" t="str">
        <x:v>040024/19000101/AX_T1_FL3D/1.2.840.113654.2.70.1.82821654216226823801142785525701351069.dcm</x:v>
      </x:c>
      <x:c r="D1574" s="6" t="n">
        <x:v>1</x:v>
      </x:c>
      <x:c r="E1574" s="6" t="n">
        <x:v>1</x:v>
      </x:c>
      <x:c r="F1574" s="6" t="n">
        <x:v>1</x:v>
      </x:c>
      <x:c r="G1574" s="6" t="n">
        <x:v>0</x:v>
      </x:c>
      <x:c r="H1574" s="6" t="n">
        <x:v>0</x:v>
      </x:c>
      <x:c r="I1574" s="6" t="n">
        <x:v>189</x:v>
      </x:c>
      <x:c r="J1574" s="4" t="str">
        <x:v>22eacbac2ce2ee64e55a1b5ff077df18dd1d7daca51403c2c392d9f9aadc0db3</x:v>
      </x:c>
    </x:row>
    <x:row r="1575" ht="48" customHeight="1">
      <x:c r="A1575" s="4" t="str">
        <x:v>40024</x:v>
      </x:c>
      <x:c r="B1575" s="4" t="str">
        <x:v>19000101</x:v>
      </x:c>
      <x:c r="C1575" s="21" t="str">
        <x:v>040024/19000101/AX_T1_FL3D/1.2.840.113654.2.70.1.8772932171495766356783765346459134122.dcm</x:v>
      </x:c>
      <x:c r="D1575" s="6" t="n">
        <x:v>1</x:v>
      </x:c>
      <x:c r="E1575" s="6" t="n">
        <x:v>1</x:v>
      </x:c>
      <x:c r="F1575" s="6" t="n">
        <x:v>1</x:v>
      </x:c>
      <x:c r="G1575" s="6" t="n">
        <x:v>0</x:v>
      </x:c>
      <x:c r="H1575" s="6" t="n">
        <x:v>0</x:v>
      </x:c>
      <x:c r="I1575" s="6" t="n">
        <x:v>784</x:v>
      </x:c>
      <x:c r="J1575" s="4" t="str">
        <x:v>400781c38ffdcb40397c16d922529dabfbb38355467406be61470ade47dc46fb</x:v>
      </x:c>
    </x:row>
    <x:row r="1576" ht="48" customHeight="1">
      <x:c r="A1576" s="4" t="str">
        <x:v>40024</x:v>
      </x:c>
      <x:c r="B1576" s="4" t="str">
        <x:v>19000101</x:v>
      </x:c>
      <x:c r="C1576" s="21" t="str">
        <x:v>040024/19000101/AX_T1_FL3D/1.2.840.113654.2.70.1.91766192669273298486013266286657236123.dcm</x:v>
      </x:c>
      <x:c r="D1576" s="6" t="n">
        <x:v>1</x:v>
      </x:c>
      <x:c r="E1576" s="6" t="n">
        <x:v>1</x:v>
      </x:c>
      <x:c r="F1576" s="6" t="n">
        <x:v>1</x:v>
      </x:c>
      <x:c r="G1576" s="6" t="n">
        <x:v>0</x:v>
      </x:c>
      <x:c r="H1576" s="6" t="n">
        <x:v>0</x:v>
      </x:c>
      <x:c r="I1576" s="6" t="n">
        <x:v>724</x:v>
      </x:c>
      <x:c r="J1576" s="4" t="str">
        <x:v>c1dc626889bed0d8cffad984fd31a1d054a7f7325f7548805df99d4679879378</x:v>
      </x:c>
    </x:row>
    <x:row r="1577" ht="48" customHeight="1">
      <x:c r="A1577" s="4" t="str">
        <x:v>40024</x:v>
      </x:c>
      <x:c r="B1577" s="4" t="str">
        <x:v>19000101</x:v>
      </x:c>
      <x:c r="C1577" s="21" t="str">
        <x:v>040024/19000101/AX_T1_FL3D/1.2.840.113654.2.70.1.95960206150228273233708329958433727610.dcm</x:v>
      </x:c>
      <x:c r="D1577" s="6" t="n">
        <x:v>1</x:v>
      </x:c>
      <x:c r="E1577" s="6" t="n">
        <x:v>1</x:v>
      </x:c>
      <x:c r="F1577" s="6" t="n">
        <x:v>1</x:v>
      </x:c>
      <x:c r="G1577" s="6" t="n">
        <x:v>0</x:v>
      </x:c>
      <x:c r="H1577" s="6" t="n">
        <x:v>0</x:v>
      </x:c>
      <x:c r="I1577" s="6" t="n">
        <x:v>649</x:v>
      </x:c>
      <x:c r="J1577" s="4" t="str">
        <x:v>35252331a64301ef04465a1eadb7f704d872fc3bfa2d6be9da98bd99669b7dc7</x:v>
      </x:c>
    </x:row>
    <x:row r="1578" ht="48" customHeight="1">
      <x:c r="A1578" s="4" t="str">
        <x:v>40024</x:v>
      </x:c>
      <x:c r="B1578" s="4" t="str">
        <x:v>19000101</x:v>
      </x:c>
      <x:c r="C1578" s="21" t="str">
        <x:v>040024/19000101/AX_T1_FL3D/1.2.840.113654.2.70.1.9662498577400955848505230034711426401.dcm</x:v>
      </x:c>
      <x:c r="D1578" s="6" t="n">
        <x:v>1</x:v>
      </x:c>
      <x:c r="E1578" s="6" t="n">
        <x:v>1</x:v>
      </x:c>
      <x:c r="F1578" s="6" t="n">
        <x:v>1</x:v>
      </x:c>
      <x:c r="G1578" s="6" t="n">
        <x:v>0</x:v>
      </x:c>
      <x:c r="H1578" s="6" t="n">
        <x:v>0</x:v>
      </x:c>
      <x:c r="I1578" s="6" t="n">
        <x:v>98</x:v>
      </x:c>
      <x:c r="J1578" s="4" t="str">
        <x:v>de2538ce8d2f372611763a187d0e10f79615190f76a6f73ab20364ea404c77a3</x:v>
      </x:c>
    </x:row>
    <x:row r="1579" ht="48" customHeight="1">
      <x:c r="A1579" s="4" t="str">
        <x:v>40024</x:v>
      </x:c>
      <x:c r="B1579" s="4" t="str">
        <x:v>19000101</x:v>
      </x:c>
      <x:c r="C1579" s="21" t="str">
        <x:v>040024/19000101/AX_T1_FL3D/1.2.840.113654.2.70.1.97447003104076822483956577639233836011.dcm</x:v>
      </x:c>
      <x:c r="D1579" s="6" t="n">
        <x:v>1</x:v>
      </x:c>
      <x:c r="E1579" s="6" t="n">
        <x:v>1</x:v>
      </x:c>
      <x:c r="F1579" s="6" t="n">
        <x:v>1</x:v>
      </x:c>
      <x:c r="G1579" s="6" t="n">
        <x:v>0</x:v>
      </x:c>
      <x:c r="H1579" s="6" t="n">
        <x:v>0</x:v>
      </x:c>
      <x:c r="I1579" s="6" t="n">
        <x:v>641</x:v>
      </x:c>
      <x:c r="J1579" s="4" t="str">
        <x:v>84ab98d7243b77e6f5e83bbbdac1730b8e7ea757e59d4a2e6f6bd020d04b9bb0</x:v>
      </x:c>
    </x:row>
    <x:row r="1580" ht="48" customHeight="1">
      <x:c r="A1580" s="4" t="str">
        <x:v>40028</x:v>
      </x:c>
      <x:c r="B1580" s="4" t="str">
        <x:v>19000101</x:v>
      </x:c>
      <x:c r="C1580" s="21" t="str">
        <x:v>040028/19000101/AX_T1_FL3D/1.2.840.113654.2.70.1.101942623086659101477115905733996981776.dcm</x:v>
      </x:c>
      <x:c r="D1580" s="6" t="n">
        <x:v>1</x:v>
      </x:c>
      <x:c r="E1580" s="6" t="n">
        <x:v>1</x:v>
      </x:c>
      <x:c r="F1580" s="6" t="n">
        <x:v>1</x:v>
      </x:c>
      <x:c r="G1580" s="6" t="n">
        <x:v>0</x:v>
      </x:c>
      <x:c r="H1580" s="6" t="n">
        <x:v>0</x:v>
      </x:c>
      <x:c r="I1580" s="6" t="n">
        <x:v>624</x:v>
      </x:c>
      <x:c r="J1580" s="4" t="str">
        <x:v>33f736657cce4edb10ccad11f1732853f9e45227f429adcd5b29de4d88e352f5</x:v>
      </x:c>
    </x:row>
    <x:row r="1581" ht="48" customHeight="1">
      <x:c r="A1581" s="4" t="str">
        <x:v>40028</x:v>
      </x:c>
      <x:c r="B1581" s="4" t="str">
        <x:v>19000101</x:v>
      </x:c>
      <x:c r="C1581" s="21" t="str">
        <x:v>040028/19000101/AX_T1_FL3D/1.2.840.113654.2.70.1.109983925005074127327147627920329835418.dcm</x:v>
      </x:c>
      <x:c r="D1581" s="6" t="n">
        <x:v>1</x:v>
      </x:c>
      <x:c r="E1581" s="6" t="n">
        <x:v>1</x:v>
      </x:c>
      <x:c r="F1581" s="6" t="n">
        <x:v>1</x:v>
      </x:c>
      <x:c r="G1581" s="6" t="n">
        <x:v>0</x:v>
      </x:c>
      <x:c r="H1581" s="6" t="n">
        <x:v>0</x:v>
      </x:c>
      <x:c r="I1581" s="6" t="n">
        <x:v>652</x:v>
      </x:c>
      <x:c r="J1581" s="4" t="str">
        <x:v>386f4885d73cbc3f1a08df639d16d030da2a78f3abd12efc84278fc0173db3c3</x:v>
      </x:c>
    </x:row>
    <x:row r="1582" ht="48" customHeight="1">
      <x:c r="A1582" s="4" t="str">
        <x:v>40028</x:v>
      </x:c>
      <x:c r="B1582" s="4" t="str">
        <x:v>19000101</x:v>
      </x:c>
      <x:c r="C1582" s="21" t="str">
        <x:v>040028/19000101/AX_T1_FL3D/1.2.840.113654.2.70.1.11363540714442200804745277376328648596.dcm</x:v>
      </x:c>
      <x:c r="D1582" s="6" t="n">
        <x:v>1</x:v>
      </x:c>
      <x:c r="E1582" s="6" t="n">
        <x:v>1</x:v>
      </x:c>
      <x:c r="F1582" s="6" t="n">
        <x:v>1</x:v>
      </x:c>
      <x:c r="G1582" s="6" t="n">
        <x:v>0</x:v>
      </x:c>
      <x:c r="H1582" s="6" t="n">
        <x:v>0</x:v>
      </x:c>
      <x:c r="I1582" s="6" t="n">
        <x:v>574</x:v>
      </x:c>
      <x:c r="J1582" s="4" t="str">
        <x:v>581fb2277284bd0fa4a83eae9a88d3488a932920484d3820e007a45e1bff531a</x:v>
      </x:c>
    </x:row>
    <x:row r="1583" ht="48" customHeight="1">
      <x:c r="A1583" s="4" t="str">
        <x:v>40028</x:v>
      </x:c>
      <x:c r="B1583" s="4" t="str">
        <x:v>19000101</x:v>
      </x:c>
      <x:c r="C1583" s="21" t="str">
        <x:v>040028/19000101/AX_T1_FL3D/1.2.840.113654.2.70.1.115706586556576999963686372315865118818.dcm</x:v>
      </x:c>
      <x:c r="D1583" s="6" t="n">
        <x:v>1</x:v>
      </x:c>
      <x:c r="E1583" s="6" t="n">
        <x:v>1</x:v>
      </x:c>
      <x:c r="F1583" s="6" t="n">
        <x:v>1</x:v>
      </x:c>
      <x:c r="G1583" s="6" t="n">
        <x:v>0</x:v>
      </x:c>
      <x:c r="H1583" s="6" t="n">
        <x:v>0</x:v>
      </x:c>
      <x:c r="I1583" s="6" t="n">
        <x:v>550</x:v>
      </x:c>
      <x:c r="J1583" s="4" t="str">
        <x:v>abb4b1beee92d6f84ce8c86e1d44014ca8da77d7df4b5763048093786cb62c58</x:v>
      </x:c>
    </x:row>
    <x:row r="1584" ht="48" customHeight="1">
      <x:c r="A1584" s="4" t="str">
        <x:v>40028</x:v>
      </x:c>
      <x:c r="B1584" s="4" t="str">
        <x:v>19000101</x:v>
      </x:c>
      <x:c r="C1584" s="21" t="str">
        <x:v>040028/19000101/AX_T1_FL3D/1.2.840.113654.2.70.1.116023970511023541862053269059153915614.dcm</x:v>
      </x:c>
      <x:c r="D1584" s="6" t="n">
        <x:v>1</x:v>
      </x:c>
      <x:c r="E1584" s="6" t="n">
        <x:v>1</x:v>
      </x:c>
      <x:c r="F1584" s="6" t="n">
        <x:v>1</x:v>
      </x:c>
      <x:c r="G1584" s="6" t="n">
        <x:v>0</x:v>
      </x:c>
      <x:c r="H1584" s="6" t="n">
        <x:v>0</x:v>
      </x:c>
      <x:c r="I1584" s="6" t="n">
        <x:v>621</x:v>
      </x:c>
      <x:c r="J1584" s="4" t="str">
        <x:v>1a404a63ff739fe56b31c18b178045ac0fa7bfc8a55c70316da08b80b75166ed</x:v>
      </x:c>
    </x:row>
    <x:row r="1585" ht="48" customHeight="1">
      <x:c r="A1585" s="4" t="str">
        <x:v>40028</x:v>
      </x:c>
      <x:c r="B1585" s="4" t="str">
        <x:v>19000101</x:v>
      </x:c>
      <x:c r="C1585" s="21" t="str">
        <x:v>040028/19000101/AX_T1_FL3D/1.2.840.113654.2.70.1.117762925535912622531397640236003552819.dcm</x:v>
      </x:c>
      <x:c r="D1585" s="6" t="n">
        <x:v>1</x:v>
      </x:c>
      <x:c r="E1585" s="6" t="n">
        <x:v>1</x:v>
      </x:c>
      <x:c r="F1585" s="6" t="n">
        <x:v>1</x:v>
      </x:c>
      <x:c r="G1585" s="6" t="n">
        <x:v>0</x:v>
      </x:c>
      <x:c r="H1585" s="6" t="n">
        <x:v>0</x:v>
      </x:c>
      <x:c r="I1585" s="6" t="n">
        <x:v>619</x:v>
      </x:c>
      <x:c r="J1585" s="4" t="str">
        <x:v>4f03746e9b3252048f1b762d6e9f02b93749b00d9ed59382b2f26d5aaaa8c0a4</x:v>
      </x:c>
    </x:row>
    <x:row r="1586" ht="48" customHeight="1">
      <x:c r="A1586" s="4" t="str">
        <x:v>40028</x:v>
      </x:c>
      <x:c r="B1586" s="4" t="str">
        <x:v>19000101</x:v>
      </x:c>
      <x:c r="C1586" s="21" t="str">
        <x:v>040028/19000101/AX_T1_FL3D/1.2.840.113654.2.70.1.118628765905115789395618086091921384073.dcm</x:v>
      </x:c>
      <x:c r="D1586" s="6" t="n">
        <x:v>1</x:v>
      </x:c>
      <x:c r="E1586" s="6" t="n">
        <x:v>1</x:v>
      </x:c>
      <x:c r="F1586" s="6" t="n">
        <x:v>1</x:v>
      </x:c>
      <x:c r="G1586" s="6" t="n">
        <x:v>0</x:v>
      </x:c>
      <x:c r="H1586" s="6" t="n">
        <x:v>0</x:v>
      </x:c>
      <x:c r="I1586" s="6" t="n">
        <x:v>770</x:v>
      </x:c>
      <x:c r="J1586" s="4" t="str">
        <x:v>d58b17d24bb701cd1fccbf4a1196051b5564997471d2a9f073cd7b9747bb4523</x:v>
      </x:c>
    </x:row>
    <x:row r="1587" ht="48" customHeight="1">
      <x:c r="A1587" s="4" t="str">
        <x:v>40028</x:v>
      </x:c>
      <x:c r="B1587" s="4" t="str">
        <x:v>19000101</x:v>
      </x:c>
      <x:c r="C1587" s="21" t="str">
        <x:v>040028/19000101/AX_T1_FL3D/1.2.840.113654.2.70.1.119162077349969195268440181754809456938.dcm</x:v>
      </x:c>
      <x:c r="D1587" s="6" t="n">
        <x:v>1</x:v>
      </x:c>
      <x:c r="E1587" s="6" t="n">
        <x:v>1</x:v>
      </x:c>
      <x:c r="F1587" s="6" t="n">
        <x:v>1</x:v>
      </x:c>
      <x:c r="G1587" s="6" t="n">
        <x:v>0</x:v>
      </x:c>
      <x:c r="H1587" s="6" t="n">
        <x:v>0</x:v>
      </x:c>
      <x:c r="I1587" s="6" t="n">
        <x:v>635</x:v>
      </x:c>
      <x:c r="J1587" s="4" t="str">
        <x:v>16f4479f14e36d6bed2e74eb06ec01094759e8c860330c3136e1b3fc384f2336</x:v>
      </x:c>
    </x:row>
    <x:row r="1588" ht="48" customHeight="1">
      <x:c r="A1588" s="4" t="str">
        <x:v>40028</x:v>
      </x:c>
      <x:c r="B1588" s="4" t="str">
        <x:v>19000101</x:v>
      </x:c>
      <x:c r="C1588" s="21" t="str">
        <x:v>040028/19000101/AX_T1_FL3D/1.2.840.113654.2.70.1.12065762683322425107339575024811211820.dcm</x:v>
      </x:c>
      <x:c r="D1588" s="6" t="n">
        <x:v>1</x:v>
      </x:c>
      <x:c r="E1588" s="6" t="n">
        <x:v>1</x:v>
      </x:c>
      <x:c r="F1588" s="6" t="n">
        <x:v>1</x:v>
      </x:c>
      <x:c r="G1588" s="6" t="n">
        <x:v>0</x:v>
      </x:c>
      <x:c r="H1588" s="6" t="n">
        <x:v>0</x:v>
      </x:c>
      <x:c r="I1588" s="6" t="n">
        <x:v>566</x:v>
      </x:c>
      <x:c r="J1588" s="4" t="str">
        <x:v>e4f4337857168ea1aa650fcb3e561107b085b0a28abbdcbe9390697e607cc12c</x:v>
      </x:c>
    </x:row>
    <x:row r="1589" ht="48" customHeight="1">
      <x:c r="A1589" s="4" t="str">
        <x:v>40028</x:v>
      </x:c>
      <x:c r="B1589" s="4" t="str">
        <x:v>19000101</x:v>
      </x:c>
      <x:c r="C1589" s="21" t="str">
        <x:v>040028/19000101/AX_T1_FL3D/1.2.840.113654.2.70.1.123944219179141235354392399933921885079.dcm</x:v>
      </x:c>
      <x:c r="D1589" s="6" t="n">
        <x:v>1</x:v>
      </x:c>
      <x:c r="E1589" s="6" t="n">
        <x:v>1</x:v>
      </x:c>
      <x:c r="F1589" s="6" t="n">
        <x:v>1</x:v>
      </x:c>
      <x:c r="G1589" s="6" t="n">
        <x:v>0</x:v>
      </x:c>
      <x:c r="H1589" s="6" t="n">
        <x:v>0</x:v>
      </x:c>
      <x:c r="I1589" s="6" t="n">
        <x:v>660</x:v>
      </x:c>
      <x:c r="J1589" s="4" t="str">
        <x:v>2f548e527f030d64f17174f3f7bc2c89823f8f3f268048795f04311aa205dea3</x:v>
      </x:c>
    </x:row>
    <x:row r="1590" ht="48" customHeight="1">
      <x:c r="A1590" s="4" t="str">
        <x:v>40028</x:v>
      </x:c>
      <x:c r="B1590" s="4" t="str">
        <x:v>19000101</x:v>
      </x:c>
      <x:c r="C1590" s="21" t="str">
        <x:v>040028/19000101/AX_T1_FL3D/1.2.840.113654.2.70.1.125202952611289484178603404276543572220.dcm</x:v>
      </x:c>
      <x:c r="D1590" s="6" t="n">
        <x:v>1</x:v>
      </x:c>
      <x:c r="E1590" s="6" t="n">
        <x:v>1</x:v>
      </x:c>
      <x:c r="F1590" s="6" t="n">
        <x:v>1</x:v>
      </x:c>
      <x:c r="G1590" s="6" t="n">
        <x:v>0</x:v>
      </x:c>
      <x:c r="H1590" s="6" t="n">
        <x:v>0</x:v>
      </x:c>
      <x:c r="I1590" s="6" t="n">
        <x:v>518</x:v>
      </x:c>
      <x:c r="J1590" s="4" t="str">
        <x:v>56c1953d592f38965f131d89e8c8729709bf437105d04db48afffd1f99d2ebf5</x:v>
      </x:c>
    </x:row>
    <x:row r="1591" ht="48" customHeight="1">
      <x:c r="A1591" s="4" t="str">
        <x:v>40028</x:v>
      </x:c>
      <x:c r="B1591" s="4" t="str">
        <x:v>19000101</x:v>
      </x:c>
      <x:c r="C1591" s="21" t="str">
        <x:v>040028/19000101/AX_T1_FL3D/1.2.840.113654.2.70.1.126617380223013122511893879135250188175.dcm</x:v>
      </x:c>
      <x:c r="D1591" s="6" t="n">
        <x:v>1</x:v>
      </x:c>
      <x:c r="E1591" s="6" t="n">
        <x:v>1</x:v>
      </x:c>
      <x:c r="F1591" s="6" t="n">
        <x:v>1</x:v>
      </x:c>
      <x:c r="G1591" s="6" t="n">
        <x:v>0</x:v>
      </x:c>
      <x:c r="H1591" s="6" t="n">
        <x:v>0</x:v>
      </x:c>
      <x:c r="I1591" s="6" t="n">
        <x:v>652</x:v>
      </x:c>
      <x:c r="J1591" s="4" t="str">
        <x:v>d71cb3e3e9a52920659685fc113709e60ca729505d6ea2e908762879b073a233</x:v>
      </x:c>
    </x:row>
    <x:row r="1592" ht="48" customHeight="1">
      <x:c r="A1592" s="4" t="str">
        <x:v>40028</x:v>
      </x:c>
      <x:c r="B1592" s="4" t="str">
        <x:v>19000101</x:v>
      </x:c>
      <x:c r="C1592" s="21" t="str">
        <x:v>040028/19000101/AX_T1_FL3D/1.2.840.113654.2.70.1.12765084428404684699819510180422996306.dcm</x:v>
      </x:c>
      <x:c r="D1592" s="6" t="n">
        <x:v>1</x:v>
      </x:c>
      <x:c r="E1592" s="6" t="n">
        <x:v>1</x:v>
      </x:c>
      <x:c r="F1592" s="6" t="n">
        <x:v>1</x:v>
      </x:c>
      <x:c r="G1592" s="6" t="n">
        <x:v>0</x:v>
      </x:c>
      <x:c r="H1592" s="6" t="n">
        <x:v>0</x:v>
      </x:c>
      <x:c r="I1592" s="6" t="n">
        <x:v>471</x:v>
      </x:c>
      <x:c r="J1592" s="4" t="str">
        <x:v>95169079c50cf24708dbadda50f68f72846c8ece92c04ddba8201d17ea07b956</x:v>
      </x:c>
    </x:row>
    <x:row r="1593" ht="48" customHeight="1">
      <x:c r="A1593" s="4" t="str">
        <x:v>40028</x:v>
      </x:c>
      <x:c r="B1593" s="4" t="str">
        <x:v>19000101</x:v>
      </x:c>
      <x:c r="C1593" s="21" t="str">
        <x:v>040028/19000101/AX_T1_FL3D/1.2.840.113654.2.70.1.127762365854165863809432799435148062903.dcm</x:v>
      </x:c>
      <x:c r="D1593" s="6" t="n">
        <x:v>1</x:v>
      </x:c>
      <x:c r="E1593" s="6" t="n">
        <x:v>1</x:v>
      </x:c>
      <x:c r="F1593" s="6" t="n">
        <x:v>1</x:v>
      </x:c>
      <x:c r="G1593" s="6" t="n">
        <x:v>0</x:v>
      </x:c>
      <x:c r="H1593" s="6" t="n">
        <x:v>0</x:v>
      </x:c>
      <x:c r="I1593" s="6" t="n">
        <x:v>554</x:v>
      </x:c>
      <x:c r="J1593" s="4" t="str">
        <x:v>db59ea8d3bc9b2c52453b140d9f85056cdf810f55a36fb80b5bc423fab5d57e1</x:v>
      </x:c>
    </x:row>
    <x:row r="1594" ht="48" customHeight="1">
      <x:c r="A1594" s="4" t="str">
        <x:v>40028</x:v>
      </x:c>
      <x:c r="B1594" s="4" t="str">
        <x:v>19000101</x:v>
      </x:c>
      <x:c r="C1594" s="21" t="str">
        <x:v>040028/19000101/AX_T1_FL3D/1.2.840.113654.2.70.1.129606208114934716703003386963127049243.dcm</x:v>
      </x:c>
      <x:c r="D1594" s="6" t="n">
        <x:v>1</x:v>
      </x:c>
      <x:c r="E1594" s="6" t="n">
        <x:v>1</x:v>
      </x:c>
      <x:c r="F1594" s="6" t="n">
        <x:v>1</x:v>
      </x:c>
      <x:c r="G1594" s="6" t="n">
        <x:v>0</x:v>
      </x:c>
      <x:c r="H1594" s="6" t="n">
        <x:v>0</x:v>
      </x:c>
      <x:c r="I1594" s="6" t="n">
        <x:v>650</x:v>
      </x:c>
      <x:c r="J1594" s="4" t="str">
        <x:v>6cf915176106685162c30a20dbcfef498cbfc228b642035fd9cb87d820c5fbdb</x:v>
      </x:c>
    </x:row>
    <x:row r="1595" ht="48" customHeight="1">
      <x:c r="A1595" s="4" t="str">
        <x:v>40028</x:v>
      </x:c>
      <x:c r="B1595" s="4" t="str">
        <x:v>19000101</x:v>
      </x:c>
      <x:c r="C1595" s="21" t="str">
        <x:v>040028/19000101/AX_T1_FL3D/1.2.840.113654.2.70.1.131376898126279185727021833473587142660.dcm</x:v>
      </x:c>
      <x:c r="D1595" s="6" t="n">
        <x:v>1</x:v>
      </x:c>
      <x:c r="E1595" s="6" t="n">
        <x:v>1</x:v>
      </x:c>
      <x:c r="F1595" s="6" t="n">
        <x:v>1</x:v>
      </x:c>
      <x:c r="G1595" s="6" t="n">
        <x:v>0</x:v>
      </x:c>
      <x:c r="H1595" s="6" t="n">
        <x:v>0</x:v>
      </x:c>
      <x:c r="I1595" s="6" t="n">
        <x:v>630</x:v>
      </x:c>
      <x:c r="J1595" s="4" t="str">
        <x:v>c3283f3fe8345b47640fbb35d5df89ae2021bc7e4febfa9b9760ebef01b91c9b</x:v>
      </x:c>
    </x:row>
    <x:row r="1596" ht="48" customHeight="1">
      <x:c r="A1596" s="4" t="str">
        <x:v>40028</x:v>
      </x:c>
      <x:c r="B1596" s="4" t="str">
        <x:v>19000101</x:v>
      </x:c>
      <x:c r="C1596" s="21" t="str">
        <x:v>040028/19000101/AX_T1_FL3D/1.2.840.113654.2.70.1.132638360870808843912598198906507011718.dcm</x:v>
      </x:c>
      <x:c r="D1596" s="6" t="n">
        <x:v>1</x:v>
      </x:c>
      <x:c r="E1596" s="6" t="n">
        <x:v>1</x:v>
      </x:c>
      <x:c r="F1596" s="6" t="n">
        <x:v>1</x:v>
      </x:c>
      <x:c r="G1596" s="6" t="n">
        <x:v>0</x:v>
      </x:c>
      <x:c r="H1596" s="6" t="n">
        <x:v>0</x:v>
      </x:c>
      <x:c r="I1596" s="6" t="n">
        <x:v>670</x:v>
      </x:c>
      <x:c r="J1596" s="4" t="str">
        <x:v>53f89486ec01e21fee52e817a4849ab602622101ec0d2c85f6a88dd4871046c8</x:v>
      </x:c>
    </x:row>
    <x:row r="1597" ht="48" customHeight="1">
      <x:c r="A1597" s="4" t="str">
        <x:v>40028</x:v>
      </x:c>
      <x:c r="B1597" s="4" t="str">
        <x:v>19000101</x:v>
      </x:c>
      <x:c r="C1597" s="21" t="str">
        <x:v>040028/19000101/AX_T1_FL3D/1.2.840.113654.2.70.1.139597478853186824129773369976216461246.dcm</x:v>
      </x:c>
      <x:c r="D1597" s="6" t="n">
        <x:v>1</x:v>
      </x:c>
      <x:c r="E1597" s="6" t="n">
        <x:v>1</x:v>
      </x:c>
      <x:c r="F1597" s="6" t="n">
        <x:v>1</x:v>
      </x:c>
      <x:c r="G1597" s="6" t="n">
        <x:v>0</x:v>
      </x:c>
      <x:c r="H1597" s="6" t="n">
        <x:v>0</x:v>
      </x:c>
      <x:c r="I1597" s="6" t="n">
        <x:v>651</x:v>
      </x:c>
      <x:c r="J1597" s="4" t="str">
        <x:v>591390aa2125e7119e14948aa37e732451ee118fa999992449818ccd28b15eee</x:v>
      </x:c>
    </x:row>
    <x:row r="1598" ht="48" customHeight="1">
      <x:c r="A1598" s="4" t="str">
        <x:v>40028</x:v>
      </x:c>
      <x:c r="B1598" s="4" t="str">
        <x:v>19000101</x:v>
      </x:c>
      <x:c r="C1598" s="21" t="str">
        <x:v>040028/19000101/AX_T1_FL3D/1.2.840.113654.2.70.1.144323653883234967388195318284980562680.dcm</x:v>
      </x:c>
      <x:c r="D1598" s="6" t="n">
        <x:v>1</x:v>
      </x:c>
      <x:c r="E1598" s="6" t="n">
        <x:v>1</x:v>
      </x:c>
      <x:c r="F1598" s="6" t="n">
        <x:v>1</x:v>
      </x:c>
      <x:c r="G1598" s="6" t="n">
        <x:v>0</x:v>
      </x:c>
      <x:c r="H1598" s="6" t="n">
        <x:v>0</x:v>
      </x:c>
      <x:c r="I1598" s="6" t="n">
        <x:v>648</x:v>
      </x:c>
      <x:c r="J1598" s="4" t="str">
        <x:v>211eb806bd083b2ebb505a20cfbb3700d5af0d0194efbd192f58b83d6000c78b</x:v>
      </x:c>
    </x:row>
    <x:row r="1599" ht="48" customHeight="1">
      <x:c r="A1599" s="4" t="str">
        <x:v>40028</x:v>
      </x:c>
      <x:c r="B1599" s="4" t="str">
        <x:v>19000101</x:v>
      </x:c>
      <x:c r="C1599" s="21" t="str">
        <x:v>040028/19000101/AX_T1_FL3D/1.2.840.113654.2.70.1.147528423141393222053114009089404450788.dcm</x:v>
      </x:c>
      <x:c r="D1599" s="6" t="n">
        <x:v>1</x:v>
      </x:c>
      <x:c r="E1599" s="6" t="n">
        <x:v>1</x:v>
      </x:c>
      <x:c r="F1599" s="6" t="n">
        <x:v>1</x:v>
      </x:c>
      <x:c r="G1599" s="6" t="n">
        <x:v>0</x:v>
      </x:c>
      <x:c r="H1599" s="6" t="n">
        <x:v>0</x:v>
      </x:c>
      <x:c r="I1599" s="6" t="n">
        <x:v>883</x:v>
      </x:c>
      <x:c r="J1599" s="4" t="str">
        <x:v>d29ffcafad1bbdced4d86048ca49d7d5a8705eddd04755bc3b602a8e42248d16</x:v>
      </x:c>
    </x:row>
    <x:row r="1600" ht="48" customHeight="1">
      <x:c r="A1600" s="4" t="str">
        <x:v>40028</x:v>
      </x:c>
      <x:c r="B1600" s="4" t="str">
        <x:v>19000101</x:v>
      </x:c>
      <x:c r="C1600" s="21" t="str">
        <x:v>040028/19000101/AX_T1_FL3D/1.2.840.113654.2.70.1.147868561040879370143776642312244615999.dcm</x:v>
      </x:c>
      <x:c r="D1600" s="6" t="n">
        <x:v>1</x:v>
      </x:c>
      <x:c r="E1600" s="6" t="n">
        <x:v>1</x:v>
      </x:c>
      <x:c r="F1600" s="6" t="n">
        <x:v>1</x:v>
      </x:c>
      <x:c r="G1600" s="6" t="n">
        <x:v>0</x:v>
      </x:c>
      <x:c r="H1600" s="6" t="n">
        <x:v>0</x:v>
      </x:c>
      <x:c r="I1600" s="6" t="n">
        <x:v>388</x:v>
      </x:c>
      <x:c r="J1600" s="4" t="str">
        <x:v>85db25073330d366cf6ffc2f081a8c29c928324f2afa8793bba82b9ddfd3f212</x:v>
      </x:c>
    </x:row>
    <x:row r="1601" ht="48" customHeight="1">
      <x:c r="A1601" s="4" t="str">
        <x:v>40028</x:v>
      </x:c>
      <x:c r="B1601" s="4" t="str">
        <x:v>19000101</x:v>
      </x:c>
      <x:c r="C1601" s="21" t="str">
        <x:v>040028/19000101/AX_T1_FL3D/1.2.840.113654.2.70.1.153013127006707339732153758877124369495.dcm</x:v>
      </x:c>
      <x:c r="D1601" s="6" t="n">
        <x:v>1</x:v>
      </x:c>
      <x:c r="E1601" s="6" t="n">
        <x:v>1</x:v>
      </x:c>
      <x:c r="F1601" s="6" t="n">
        <x:v>1</x:v>
      </x:c>
      <x:c r="G1601" s="6" t="n">
        <x:v>0</x:v>
      </x:c>
      <x:c r="H1601" s="6" t="n">
        <x:v>0</x:v>
      </x:c>
      <x:c r="I1601" s="6" t="n">
        <x:v>187</x:v>
      </x:c>
      <x:c r="J1601" s="4" t="str">
        <x:v>f4da073da1a78a2f59bddfb44c2da757c94a36c350a25910fbf36799b96b2945</x:v>
      </x:c>
    </x:row>
    <x:row r="1602" ht="48" customHeight="1">
      <x:c r="A1602" s="4" t="str">
        <x:v>40028</x:v>
      </x:c>
      <x:c r="B1602" s="4" t="str">
        <x:v>19000101</x:v>
      </x:c>
      <x:c r="C1602" s="21" t="str">
        <x:v>040028/19000101/AX_T1_FL3D/1.2.840.113654.2.70.1.153997315205839004671579344512469864748.dcm</x:v>
      </x:c>
      <x:c r="D1602" s="6" t="n">
        <x:v>1</x:v>
      </x:c>
      <x:c r="E1602" s="6" t="n">
        <x:v>1</x:v>
      </x:c>
      <x:c r="F1602" s="6" t="n">
        <x:v>1</x:v>
      </x:c>
      <x:c r="G1602" s="6" t="n">
        <x:v>0</x:v>
      </x:c>
      <x:c r="H1602" s="6" t="n">
        <x:v>0</x:v>
      </x:c>
      <x:c r="I1602" s="6" t="n">
        <x:v>640</x:v>
      </x:c>
      <x:c r="J1602" s="4" t="str">
        <x:v>cca8d6b4fb6c48bd6349a56bbd38f95bb123c5d7205a914dec513ecc67be24eb</x:v>
      </x:c>
    </x:row>
    <x:row r="1603" ht="48" customHeight="1">
      <x:c r="A1603" s="4" t="str">
        <x:v>40028</x:v>
      </x:c>
      <x:c r="B1603" s="4" t="str">
        <x:v>19000101</x:v>
      </x:c>
      <x:c r="C1603" s="21" t="str">
        <x:v>040028/19000101/AX_T1_FL3D/1.2.840.113654.2.70.1.155502281862494443741729223378446338027.dcm</x:v>
      </x:c>
      <x:c r="D1603" s="6" t="n">
        <x:v>1</x:v>
      </x:c>
      <x:c r="E1603" s="6" t="n">
        <x:v>1</x:v>
      </x:c>
      <x:c r="F1603" s="6" t="n">
        <x:v>1</x:v>
      </x:c>
      <x:c r="G1603" s="6" t="n">
        <x:v>0</x:v>
      </x:c>
      <x:c r="H1603" s="6" t="n">
        <x:v>0</x:v>
      </x:c>
      <x:c r="I1603" s="6" t="n">
        <x:v>632</x:v>
      </x:c>
      <x:c r="J1603" s="4" t="str">
        <x:v>fe3f19eeeda3cddb099df748b9b9cf352a684fd2e54605794c553886cb7aa851</x:v>
      </x:c>
    </x:row>
    <x:row r="1604" ht="48" customHeight="1">
      <x:c r="A1604" s="4" t="str">
        <x:v>40028</x:v>
      </x:c>
      <x:c r="B1604" s="4" t="str">
        <x:v>19000101</x:v>
      </x:c>
      <x:c r="C1604" s="21" t="str">
        <x:v>040028/19000101/AX_T1_FL3D/1.2.840.113654.2.70.1.155769972903959200647836733728166647233.dcm</x:v>
      </x:c>
      <x:c r="D1604" s="6" t="n">
        <x:v>1</x:v>
      </x:c>
      <x:c r="E1604" s="6" t="n">
        <x:v>1</x:v>
      </x:c>
      <x:c r="F1604" s="6" t="n">
        <x:v>1</x:v>
      </x:c>
      <x:c r="G1604" s="6" t="n">
        <x:v>0</x:v>
      </x:c>
      <x:c r="H1604" s="6" t="n">
        <x:v>0</x:v>
      </x:c>
      <x:c r="I1604" s="6" t="n">
        <x:v>920</x:v>
      </x:c>
      <x:c r="J1604" s="4" t="str">
        <x:v>e2e4523bebbd7882cde183e525e7122e38c5b3940eecde6fa9353ea8cc9fe77d</x:v>
      </x:c>
    </x:row>
    <x:row r="1605" ht="48" customHeight="1">
      <x:c r="A1605" s="4" t="str">
        <x:v>40028</x:v>
      </x:c>
      <x:c r="B1605" s="4" t="str">
        <x:v>19000101</x:v>
      </x:c>
      <x:c r="C1605" s="21" t="str">
        <x:v>040028/19000101/AX_T1_FL3D/1.2.840.113654.2.70.1.160431046480597993247707565369524551112.dcm</x:v>
      </x:c>
      <x:c r="D1605" s="6" t="n">
        <x:v>1</x:v>
      </x:c>
      <x:c r="E1605" s="6" t="n">
        <x:v>1</x:v>
      </x:c>
      <x:c r="F1605" s="6" t="n">
        <x:v>1</x:v>
      </x:c>
      <x:c r="G1605" s="6" t="n">
        <x:v>0</x:v>
      </x:c>
      <x:c r="H1605" s="6" t="n">
        <x:v>0</x:v>
      </x:c>
      <x:c r="I1605" s="6" t="n">
        <x:v>733</x:v>
      </x:c>
      <x:c r="J1605" s="4" t="str">
        <x:v>9d0043e6370130efd9cd1ab835cc056dec4bd1a3aa626da3984ed40273b9b4f4</x:v>
      </x:c>
    </x:row>
    <x:row r="1606" ht="48" customHeight="1">
      <x:c r="A1606" s="4" t="str">
        <x:v>40028</x:v>
      </x:c>
      <x:c r="B1606" s="4" t="str">
        <x:v>19000101</x:v>
      </x:c>
      <x:c r="C1606" s="21" t="str">
        <x:v>040028/19000101/AX_T1_FL3D/1.2.840.113654.2.70.1.162939081076162067786138911312795976289.dcm</x:v>
      </x:c>
      <x:c r="D1606" s="6" t="n">
        <x:v>1</x:v>
      </x:c>
      <x:c r="E1606" s="6" t="n">
        <x:v>1</x:v>
      </x:c>
      <x:c r="F1606" s="6" t="n">
        <x:v>1</x:v>
      </x:c>
      <x:c r="G1606" s="6" t="n">
        <x:v>0</x:v>
      </x:c>
      <x:c r="H1606" s="6" t="n">
        <x:v>0</x:v>
      </x:c>
      <x:c r="I1606" s="6" t="n">
        <x:v>638</x:v>
      </x:c>
      <x:c r="J1606" s="4" t="str">
        <x:v>dcf4988bf2a0cf44d9ea419f0f7d3e4ba662106f423578b4605ec0954e4443d9</x:v>
      </x:c>
    </x:row>
    <x:row r="1607" ht="48" customHeight="1">
      <x:c r="A1607" s="4" t="str">
        <x:v>40028</x:v>
      </x:c>
      <x:c r="B1607" s="4" t="str">
        <x:v>19000101</x:v>
      </x:c>
      <x:c r="C1607" s="21" t="str">
        <x:v>040028/19000101/AX_T1_FL3D/1.2.840.113654.2.70.1.163327289564670110592774681049481970814.dcm</x:v>
      </x:c>
      <x:c r="D1607" s="6" t="n">
        <x:v>1</x:v>
      </x:c>
      <x:c r="E1607" s="6" t="n">
        <x:v>1</x:v>
      </x:c>
      <x:c r="F1607" s="6" t="n">
        <x:v>1</x:v>
      </x:c>
      <x:c r="G1607" s="6" t="n">
        <x:v>0</x:v>
      </x:c>
      <x:c r="H1607" s="6" t="n">
        <x:v>0</x:v>
      </x:c>
      <x:c r="I1607" s="6" t="n">
        <x:v>606</x:v>
      </x:c>
      <x:c r="J1607" s="4" t="str">
        <x:v>6f117890042906659d2c6578b66797db552e47f804a94680228a99f5739b202f</x:v>
      </x:c>
    </x:row>
    <x:row r="1608" ht="48" customHeight="1">
      <x:c r="A1608" s="4" t="str">
        <x:v>40028</x:v>
      </x:c>
      <x:c r="B1608" s="4" t="str">
        <x:v>19000101</x:v>
      </x:c>
      <x:c r="C1608" s="21" t="str">
        <x:v>040028/19000101/AX_T1_FL3D/1.2.840.113654.2.70.1.164538486533281646294426118446298122781.dcm</x:v>
      </x:c>
      <x:c r="D1608" s="6" t="n">
        <x:v>1</x:v>
      </x:c>
      <x:c r="E1608" s="6" t="n">
        <x:v>1</x:v>
      </x:c>
      <x:c r="F1608" s="6" t="n">
        <x:v>1</x:v>
      </x:c>
      <x:c r="G1608" s="6" t="n">
        <x:v>0</x:v>
      </x:c>
      <x:c r="H1608" s="6" t="n">
        <x:v>0</x:v>
      </x:c>
      <x:c r="I1608" s="6" t="n">
        <x:v>633</x:v>
      </x:c>
      <x:c r="J1608" s="4" t="str">
        <x:v>caf7af4c703139edb0b942206ac4ec4a1ffa30cc600079333ae32faa5777b158</x:v>
      </x:c>
    </x:row>
    <x:row r="1609" ht="48" customHeight="1">
      <x:c r="A1609" s="4" t="str">
        <x:v>40028</x:v>
      </x:c>
      <x:c r="B1609" s="4" t="str">
        <x:v>19000101</x:v>
      </x:c>
      <x:c r="C1609" s="21" t="str">
        <x:v>040028/19000101/AX_T1_FL3D/1.2.840.113654.2.70.1.165212259849885747378382175054927232465.dcm</x:v>
      </x:c>
      <x:c r="D1609" s="6" t="n">
        <x:v>1</x:v>
      </x:c>
      <x:c r="E1609" s="6" t="n">
        <x:v>1</x:v>
      </x:c>
      <x:c r="F1609" s="6" t="n">
        <x:v>1</x:v>
      </x:c>
      <x:c r="G1609" s="6" t="n">
        <x:v>0</x:v>
      </x:c>
      <x:c r="H1609" s="6" t="n">
        <x:v>0</x:v>
      </x:c>
      <x:c r="I1609" s="6" t="n">
        <x:v>922</x:v>
      </x:c>
      <x:c r="J1609" s="4" t="str">
        <x:v>bb5400dd349c7abd867d1673d27c314d26c0009fce34e6433badffa752b1c2b0</x:v>
      </x:c>
    </x:row>
    <x:row r="1610" ht="48" customHeight="1">
      <x:c r="A1610" s="4" t="str">
        <x:v>40028</x:v>
      </x:c>
      <x:c r="B1610" s="4" t="str">
        <x:v>19000101</x:v>
      </x:c>
      <x:c r="C1610" s="21" t="str">
        <x:v>040028/19000101/AX_T1_FL3D/1.2.840.113654.2.70.1.171243239262378654828331462644857976212.dcm</x:v>
      </x:c>
      <x:c r="D1610" s="6" t="n">
        <x:v>1</x:v>
      </x:c>
      <x:c r="E1610" s="6" t="n">
        <x:v>1</x:v>
      </x:c>
      <x:c r="F1610" s="6" t="n">
        <x:v>1</x:v>
      </x:c>
      <x:c r="G1610" s="6" t="n">
        <x:v>0</x:v>
      </x:c>
      <x:c r="H1610" s="6" t="n">
        <x:v>0</x:v>
      </x:c>
      <x:c r="I1610" s="6" t="n">
        <x:v>811</x:v>
      </x:c>
      <x:c r="J1610" s="4" t="str">
        <x:v>ba0d7e8fdcf1252e6def4cbdce00431419910d64c286c1693b2228a00a29863e</x:v>
      </x:c>
    </x:row>
    <x:row r="1611" ht="48" customHeight="1">
      <x:c r="A1611" s="4" t="str">
        <x:v>40028</x:v>
      </x:c>
      <x:c r="B1611" s="4" t="str">
        <x:v>19000101</x:v>
      </x:c>
      <x:c r="C1611" s="21" t="str">
        <x:v>040028/19000101/AX_T1_FL3D/1.2.840.113654.2.70.1.171789407053572804967758282738843831967.dcm</x:v>
      </x:c>
      <x:c r="D1611" s="6" t="n">
        <x:v>1</x:v>
      </x:c>
      <x:c r="E1611" s="6" t="n">
        <x:v>1</x:v>
      </x:c>
      <x:c r="F1611" s="6" t="n">
        <x:v>1</x:v>
      </x:c>
      <x:c r="G1611" s="6" t="n">
        <x:v>0</x:v>
      </x:c>
      <x:c r="H1611" s="6" t="n">
        <x:v>0</x:v>
      </x:c>
      <x:c r="I1611" s="6" t="n">
        <x:v>642</x:v>
      </x:c>
      <x:c r="J1611" s="4" t="str">
        <x:v>4844e00f694f43044f9c6e1f1ccaa0f43bf21f06c8d37937c7812b7fcc860c6c</x:v>
      </x:c>
    </x:row>
    <x:row r="1612" ht="48" customHeight="1">
      <x:c r="A1612" s="4" t="str">
        <x:v>40028</x:v>
      </x:c>
      <x:c r="B1612" s="4" t="str">
        <x:v>19000101</x:v>
      </x:c>
      <x:c r="C1612" s="21" t="str">
        <x:v>040028/19000101/AX_T1_FL3D/1.2.840.113654.2.70.1.176289435551666573555867411145334809922.dcm</x:v>
      </x:c>
      <x:c r="D1612" s="6" t="n">
        <x:v>1</x:v>
      </x:c>
      <x:c r="E1612" s="6" t="n">
        <x:v>1</x:v>
      </x:c>
      <x:c r="F1612" s="6" t="n">
        <x:v>1</x:v>
      </x:c>
      <x:c r="G1612" s="6" t="n">
        <x:v>0</x:v>
      </x:c>
      <x:c r="H1612" s="6" t="n">
        <x:v>0</x:v>
      </x:c>
      <x:c r="I1612" s="6" t="n">
        <x:v>699</x:v>
      </x:c>
      <x:c r="J1612" s="4" t="str">
        <x:v>cdf863d651fb0c95e70f8da15bfc063c777492695cf69d0af8a0192bdab07e06</x:v>
      </x:c>
    </x:row>
    <x:row r="1613" ht="48" customHeight="1">
      <x:c r="A1613" s="4" t="str">
        <x:v>40028</x:v>
      </x:c>
      <x:c r="B1613" s="4" t="str">
        <x:v>19000101</x:v>
      </x:c>
      <x:c r="C1613" s="21" t="str">
        <x:v>040028/19000101/AX_T1_FL3D/1.2.840.113654.2.70.1.176370741224305287647299150628893903119.dcm</x:v>
      </x:c>
      <x:c r="D1613" s="6" t="n">
        <x:v>1</x:v>
      </x:c>
      <x:c r="E1613" s="6" t="n">
        <x:v>1</x:v>
      </x:c>
      <x:c r="F1613" s="6" t="n">
        <x:v>1</x:v>
      </x:c>
      <x:c r="G1613" s="6" t="n">
        <x:v>0</x:v>
      </x:c>
      <x:c r="H1613" s="6" t="n">
        <x:v>0</x:v>
      </x:c>
      <x:c r="I1613" s="6" t="n">
        <x:v>770</x:v>
      </x:c>
      <x:c r="J1613" s="4" t="str">
        <x:v>be4de85a0e7c2cc261ea3e21e267137eb2f7e7a7afe82caa34fe7861240d4186</x:v>
      </x:c>
    </x:row>
    <x:row r="1614" ht="48" customHeight="1">
      <x:c r="A1614" s="4" t="str">
        <x:v>40028</x:v>
      </x:c>
      <x:c r="B1614" s="4" t="str">
        <x:v>19000101</x:v>
      </x:c>
      <x:c r="C1614" s="21" t="str">
        <x:v>040028/19000101/AX_T1_FL3D/1.2.840.113654.2.70.1.177415293452403974721860703452916672287.dcm</x:v>
      </x:c>
      <x:c r="D1614" s="6" t="n">
        <x:v>1</x:v>
      </x:c>
      <x:c r="E1614" s="6" t="n">
        <x:v>1</x:v>
      </x:c>
      <x:c r="F1614" s="6" t="n">
        <x:v>1</x:v>
      </x:c>
      <x:c r="G1614" s="6" t="n">
        <x:v>0</x:v>
      </x:c>
      <x:c r="H1614" s="6" t="n">
        <x:v>0</x:v>
      </x:c>
      <x:c r="I1614" s="6" t="n">
        <x:v>537</x:v>
      </x:c>
      <x:c r="J1614" s="4" t="str">
        <x:v>34ee811d7089a65aa3bf3aad607fbb1a7ccf6ec2988c6d897a2c426d05863def</x:v>
      </x:c>
    </x:row>
    <x:row r="1615" ht="48" customHeight="1">
      <x:c r="A1615" s="4" t="str">
        <x:v>40028</x:v>
      </x:c>
      <x:c r="B1615" s="4" t="str">
        <x:v>19000101</x:v>
      </x:c>
      <x:c r="C1615" s="21" t="str">
        <x:v>040028/19000101/AX_T1_FL3D/1.2.840.113654.2.70.1.179620439593704862763213995167373704900.dcm</x:v>
      </x:c>
      <x:c r="D1615" s="6" t="n">
        <x:v>1</x:v>
      </x:c>
      <x:c r="E1615" s="6" t="n">
        <x:v>1</x:v>
      </x:c>
      <x:c r="F1615" s="6" t="n">
        <x:v>1</x:v>
      </x:c>
      <x:c r="G1615" s="6" t="n">
        <x:v>0</x:v>
      </x:c>
      <x:c r="H1615" s="6" t="n">
        <x:v>0</x:v>
      </x:c>
      <x:c r="I1615" s="6" t="n">
        <x:v>669</x:v>
      </x:c>
      <x:c r="J1615" s="4" t="str">
        <x:v>df77452f763e27ae20da3e582b2ad78bc1e38451d2978badc43f8c5dbef22d41</x:v>
      </x:c>
    </x:row>
    <x:row r="1616" ht="48" customHeight="1">
      <x:c r="A1616" s="4" t="str">
        <x:v>40028</x:v>
      </x:c>
      <x:c r="B1616" s="4" t="str">
        <x:v>19000101</x:v>
      </x:c>
      <x:c r="C1616" s="21" t="str">
        <x:v>040028/19000101/AX_T1_FL3D/1.2.840.113654.2.70.1.181849703493889734089301361991388337857.dcm</x:v>
      </x:c>
      <x:c r="D1616" s="6" t="n">
        <x:v>1</x:v>
      </x:c>
      <x:c r="E1616" s="6" t="n">
        <x:v>1</x:v>
      </x:c>
      <x:c r="F1616" s="6" t="n">
        <x:v>1</x:v>
      </x:c>
      <x:c r="G1616" s="6" t="n">
        <x:v>0</x:v>
      </x:c>
      <x:c r="H1616" s="6" t="n">
        <x:v>0</x:v>
      </x:c>
      <x:c r="I1616" s="6" t="n">
        <x:v>631</x:v>
      </x:c>
      <x:c r="J1616" s="4" t="str">
        <x:v>1da4c782d67031973b9ce34a36573e38c2737d1f635c5e14f97905cd06eb0bfe</x:v>
      </x:c>
    </x:row>
    <x:row r="1617" ht="48" customHeight="1">
      <x:c r="A1617" s="4" t="str">
        <x:v>40028</x:v>
      </x:c>
      <x:c r="B1617" s="4" t="str">
        <x:v>19000101</x:v>
      </x:c>
      <x:c r="C1617" s="21" t="str">
        <x:v>040028/19000101/AX_T1_FL3D/1.2.840.113654.2.70.1.18314176924537819200055288826771944387.dcm</x:v>
      </x:c>
      <x:c r="D1617" s="6" t="n">
        <x:v>1</x:v>
      </x:c>
      <x:c r="E1617" s="6" t="n">
        <x:v>1</x:v>
      </x:c>
      <x:c r="F1617" s="6" t="n">
        <x:v>1</x:v>
      </x:c>
      <x:c r="G1617" s="6" t="n">
        <x:v>0</x:v>
      </x:c>
      <x:c r="H1617" s="6" t="n">
        <x:v>0</x:v>
      </x:c>
      <x:c r="I1617" s="6" t="n">
        <x:v>916</x:v>
      </x:c>
      <x:c r="J1617" s="4" t="str">
        <x:v>22f2be8f7b0cbb569cba1cec4f15fc3c91bc07d2427d6b8011e389b62f94fdcc</x:v>
      </x:c>
    </x:row>
    <x:row r="1618" ht="48" customHeight="1">
      <x:c r="A1618" s="4" t="str">
        <x:v>40028</x:v>
      </x:c>
      <x:c r="B1618" s="4" t="str">
        <x:v>19000101</x:v>
      </x:c>
      <x:c r="C1618" s="21" t="str">
        <x:v>040028/19000101/AX_T1_FL3D/1.2.840.113654.2.70.1.186399825546024900319587653202348683205.dcm</x:v>
      </x:c>
      <x:c r="D1618" s="6" t="n">
        <x:v>1</x:v>
      </x:c>
      <x:c r="E1618" s="6" t="n">
        <x:v>1</x:v>
      </x:c>
      <x:c r="F1618" s="6" t="n">
        <x:v>1</x:v>
      </x:c>
      <x:c r="G1618" s="6" t="n">
        <x:v>0</x:v>
      </x:c>
      <x:c r="H1618" s="6" t="n">
        <x:v>0</x:v>
      </x:c>
      <x:c r="I1618" s="6" t="n">
        <x:v>807</x:v>
      </x:c>
      <x:c r="J1618" s="4" t="str">
        <x:v>add31a6fa96d39ce6e2bf4f8f2d833abd31cbc85444e09378d26e0f150ccc49e</x:v>
      </x:c>
    </x:row>
    <x:row r="1619" ht="48" customHeight="1">
      <x:c r="A1619" s="4" t="str">
        <x:v>40028</x:v>
      </x:c>
      <x:c r="B1619" s="4" t="str">
        <x:v>19000101</x:v>
      </x:c>
      <x:c r="C1619" s="21" t="str">
        <x:v>040028/19000101/AX_T1_FL3D/1.2.840.113654.2.70.1.189110178879361525905294835530612045893.dcm</x:v>
      </x:c>
      <x:c r="D1619" s="6" t="n">
        <x:v>1</x:v>
      </x:c>
      <x:c r="E1619" s="6" t="n">
        <x:v>1</x:v>
      </x:c>
      <x:c r="F1619" s="6" t="n">
        <x:v>1</x:v>
      </x:c>
      <x:c r="G1619" s="6" t="n">
        <x:v>0</x:v>
      </x:c>
      <x:c r="H1619" s="6" t="n">
        <x:v>0</x:v>
      </x:c>
      <x:c r="I1619" s="6" t="n">
        <x:v>956</x:v>
      </x:c>
      <x:c r="J1619" s="4" t="str">
        <x:v>91bed3d06dc2edc9007aeee61afef4241e3fd0269aaa3a16f92c5b3c63e46f21</x:v>
      </x:c>
    </x:row>
    <x:row r="1620" ht="48" customHeight="1">
      <x:c r="A1620" s="4" t="str">
        <x:v>40028</x:v>
      </x:c>
      <x:c r="B1620" s="4" t="str">
        <x:v>19000101</x:v>
      </x:c>
      <x:c r="C1620" s="21" t="str">
        <x:v>040028/19000101/AX_T1_FL3D/1.2.840.113654.2.70.1.190650011333480280121953160930333818208.dcm</x:v>
      </x:c>
      <x:c r="D1620" s="6" t="n">
        <x:v>1</x:v>
      </x:c>
      <x:c r="E1620" s="6" t="n">
        <x:v>1</x:v>
      </x:c>
      <x:c r="F1620" s="6" t="n">
        <x:v>1</x:v>
      </x:c>
      <x:c r="G1620" s="6" t="n">
        <x:v>0</x:v>
      </x:c>
      <x:c r="H1620" s="6" t="n">
        <x:v>0</x:v>
      </x:c>
      <x:c r="I1620" s="6" t="n">
        <x:v>925</x:v>
      </x:c>
      <x:c r="J1620" s="4" t="str">
        <x:v>ae3d5e3709a090ccf4e673e8bfcf3d9f1540f37e50d422c74930d4d053f32b04</x:v>
      </x:c>
    </x:row>
    <x:row r="1621" ht="48" customHeight="1">
      <x:c r="A1621" s="4" t="str">
        <x:v>40028</x:v>
      </x:c>
      <x:c r="B1621" s="4" t="str">
        <x:v>19000101</x:v>
      </x:c>
      <x:c r="C1621" s="21" t="str">
        <x:v>040028/19000101/AX_T1_FL3D/1.2.840.113654.2.70.1.193114671949373197510463485578095171184.dcm</x:v>
      </x:c>
      <x:c r="D1621" s="6" t="n">
        <x:v>1</x:v>
      </x:c>
      <x:c r="E1621" s="6" t="n">
        <x:v>1</x:v>
      </x:c>
      <x:c r="F1621" s="6" t="n">
        <x:v>1</x:v>
      </x:c>
      <x:c r="G1621" s="6" t="n">
        <x:v>0</x:v>
      </x:c>
      <x:c r="H1621" s="6" t="n">
        <x:v>0</x:v>
      </x:c>
      <x:c r="I1621" s="6" t="n">
        <x:v>644</x:v>
      </x:c>
      <x:c r="J1621" s="4" t="str">
        <x:v>a39ce1bbfa29af42c73a4d6073079b77e1a89943bfb6901e54f530eba3d6a03f</x:v>
      </x:c>
    </x:row>
    <x:row r="1622" ht="48" customHeight="1">
      <x:c r="A1622" s="4" t="str">
        <x:v>40028</x:v>
      </x:c>
      <x:c r="B1622" s="4" t="str">
        <x:v>19000101</x:v>
      </x:c>
      <x:c r="C1622" s="21" t="str">
        <x:v>040028/19000101/AX_T1_FL3D/1.2.840.113654.2.70.1.195137316453738961085048783978457909980.dcm</x:v>
      </x:c>
      <x:c r="D1622" s="6" t="n">
        <x:v>1</x:v>
      </x:c>
      <x:c r="E1622" s="6" t="n">
        <x:v>1</x:v>
      </x:c>
      <x:c r="F1622" s="6" t="n">
        <x:v>1</x:v>
      </x:c>
      <x:c r="G1622" s="6" t="n">
        <x:v>0</x:v>
      </x:c>
      <x:c r="H1622" s="6" t="n">
        <x:v>0</x:v>
      </x:c>
      <x:c r="I1622" s="6" t="n">
        <x:v>626</x:v>
      </x:c>
      <x:c r="J1622" s="4" t="str">
        <x:v>84a298b2466a89608e1f991355fab38e33b014e1b99fac6252fe60497937866d</x:v>
      </x:c>
    </x:row>
    <x:row r="1623" ht="48" customHeight="1">
      <x:c r="A1623" s="4" t="str">
        <x:v>40028</x:v>
      </x:c>
      <x:c r="B1623" s="4" t="str">
        <x:v>19000101</x:v>
      </x:c>
      <x:c r="C1623" s="21" t="str">
        <x:v>040028/19000101/AX_T1_FL3D/1.2.840.113654.2.70.1.199503549984232397542200609747375657810.dcm</x:v>
      </x:c>
      <x:c r="D1623" s="6" t="n">
        <x:v>1</x:v>
      </x:c>
      <x:c r="E1623" s="6" t="n">
        <x:v>1</x:v>
      </x:c>
      <x:c r="F1623" s="6" t="n">
        <x:v>1</x:v>
      </x:c>
      <x:c r="G1623" s="6" t="n">
        <x:v>0</x:v>
      </x:c>
      <x:c r="H1623" s="6" t="n">
        <x:v>0</x:v>
      </x:c>
      <x:c r="I1623" s="6" t="n">
        <x:v>206</x:v>
      </x:c>
      <x:c r="J1623" s="4" t="str">
        <x:v>60f6c31c2f4c718cdf7e11893722ac1caa96874e91ba2f8eadf8fa0462f22be0</x:v>
      </x:c>
    </x:row>
    <x:row r="1624" ht="48" customHeight="1">
      <x:c r="A1624" s="4" t="str">
        <x:v>40028</x:v>
      </x:c>
      <x:c r="B1624" s="4" t="str">
        <x:v>19000101</x:v>
      </x:c>
      <x:c r="C1624" s="21" t="str">
        <x:v>040028/19000101/AX_T1_FL3D/1.2.840.113654.2.70.1.200187966776099811888675776193625825010.dcm</x:v>
      </x:c>
      <x:c r="D1624" s="6" t="n">
        <x:v>1</x:v>
      </x:c>
      <x:c r="E1624" s="6" t="n">
        <x:v>1</x:v>
      </x:c>
      <x:c r="F1624" s="6" t="n">
        <x:v>1</x:v>
      </x:c>
      <x:c r="G1624" s="6" t="n">
        <x:v>0</x:v>
      </x:c>
      <x:c r="H1624" s="6" t="n">
        <x:v>0</x:v>
      </x:c>
      <x:c r="I1624" s="6" t="n">
        <x:v>614</x:v>
      </x:c>
      <x:c r="J1624" s="4" t="str">
        <x:v>c18947b13734176f44b86458ee610a99a14d6c6b6c19ccdb26f03dae94bbb07c</x:v>
      </x:c>
    </x:row>
    <x:row r="1625" ht="48" customHeight="1">
      <x:c r="A1625" s="4" t="str">
        <x:v>40028</x:v>
      </x:c>
      <x:c r="B1625" s="4" t="str">
        <x:v>19000101</x:v>
      </x:c>
      <x:c r="C1625" s="21" t="str">
        <x:v>040028/19000101/AX_T1_FL3D/1.2.840.113654.2.70.1.20187744722157446923101697435457093937.dcm</x:v>
      </x:c>
      <x:c r="D1625" s="6" t="n">
        <x:v>1</x:v>
      </x:c>
      <x:c r="E1625" s="6" t="n">
        <x:v>1</x:v>
      </x:c>
      <x:c r="F1625" s="6" t="n">
        <x:v>1</x:v>
      </x:c>
      <x:c r="G1625" s="6" t="n">
        <x:v>0</x:v>
      </x:c>
      <x:c r="H1625" s="6" t="n">
        <x:v>0</x:v>
      </x:c>
      <x:c r="I1625" s="6" t="n">
        <x:v>520</x:v>
      </x:c>
      <x:c r="J1625" s="4" t="str">
        <x:v>51359819fa30aeb51348afee68ffb0c407de9f7a16adea945142f45e793dbd4b</x:v>
      </x:c>
    </x:row>
    <x:row r="1626" ht="48" customHeight="1">
      <x:c r="A1626" s="4" t="str">
        <x:v>40028</x:v>
      </x:c>
      <x:c r="B1626" s="4" t="str">
        <x:v>19000101</x:v>
      </x:c>
      <x:c r="C1626" s="21" t="str">
        <x:v>040028/19000101/AX_T1_FL3D/1.2.840.113654.2.70.1.202626578026552068775051962969663438199.dcm</x:v>
      </x:c>
      <x:c r="D1626" s="6" t="n">
        <x:v>1</x:v>
      </x:c>
      <x:c r="E1626" s="6" t="n">
        <x:v>1</x:v>
      </x:c>
      <x:c r="F1626" s="6" t="n">
        <x:v>1</x:v>
      </x:c>
      <x:c r="G1626" s="6" t="n">
        <x:v>0</x:v>
      </x:c>
      <x:c r="H1626" s="6" t="n">
        <x:v>0</x:v>
      </x:c>
      <x:c r="I1626" s="6" t="n">
        <x:v>632</x:v>
      </x:c>
      <x:c r="J1626" s="4" t="str">
        <x:v>0e792c50c8ae4f42f2175971639eccb7aa20b495d06e09302a3d9f2120b5c037</x:v>
      </x:c>
    </x:row>
    <x:row r="1627" ht="48" customHeight="1">
      <x:c r="A1627" s="4" t="str">
        <x:v>40028</x:v>
      </x:c>
      <x:c r="B1627" s="4" t="str">
        <x:v>19000101</x:v>
      </x:c>
      <x:c r="C1627" s="21" t="str">
        <x:v>040028/19000101/AX_T1_FL3D/1.2.840.113654.2.70.1.204383399807474705091709758450275214169.dcm</x:v>
      </x:c>
      <x:c r="D1627" s="6" t="n">
        <x:v>1</x:v>
      </x:c>
      <x:c r="E1627" s="6" t="n">
        <x:v>1</x:v>
      </x:c>
      <x:c r="F1627" s="6" t="n">
        <x:v>1</x:v>
      </x:c>
      <x:c r="G1627" s="6" t="n">
        <x:v>0</x:v>
      </x:c>
      <x:c r="H1627" s="6" t="n">
        <x:v>0</x:v>
      </x:c>
      <x:c r="I1627" s="6" t="n">
        <x:v>633</x:v>
      </x:c>
      <x:c r="J1627" s="4" t="str">
        <x:v>7f5cd8922e2eb2b70dc721068f0ebcb3c1dba5217695c406f7d7de123bebf31b</x:v>
      </x:c>
    </x:row>
    <x:row r="1628" ht="48" customHeight="1">
      <x:c r="A1628" s="4" t="str">
        <x:v>40028</x:v>
      </x:c>
      <x:c r="B1628" s="4" t="str">
        <x:v>19000101</x:v>
      </x:c>
      <x:c r="C1628" s="21" t="str">
        <x:v>040028/19000101/AX_T1_FL3D/1.2.840.113654.2.70.1.216813931752537037333292112569395579818.dcm</x:v>
      </x:c>
      <x:c r="D1628" s="6" t="n">
        <x:v>1</x:v>
      </x:c>
      <x:c r="E1628" s="6" t="n">
        <x:v>1</x:v>
      </x:c>
      <x:c r="F1628" s="6" t="n">
        <x:v>1</x:v>
      </x:c>
      <x:c r="G1628" s="6" t="n">
        <x:v>0</x:v>
      </x:c>
      <x:c r="H1628" s="6" t="n">
        <x:v>0</x:v>
      </x:c>
      <x:c r="I1628" s="6" t="n">
        <x:v>516</x:v>
      </x:c>
      <x:c r="J1628" s="4" t="str">
        <x:v>f22e411a83a835423f0dfecfa5d09b3534f6b3447a21fe830089fe50a4d19a13</x:v>
      </x:c>
    </x:row>
    <x:row r="1629" ht="48" customHeight="1">
      <x:c r="A1629" s="4" t="str">
        <x:v>40028</x:v>
      </x:c>
      <x:c r="B1629" s="4" t="str">
        <x:v>19000101</x:v>
      </x:c>
      <x:c r="C1629" s="21" t="str">
        <x:v>040028/19000101/AX_T1_FL3D/1.2.840.113654.2.70.1.218358555188133586823231426906402990614.dcm</x:v>
      </x:c>
      <x:c r="D1629" s="6" t="n">
        <x:v>1</x:v>
      </x:c>
      <x:c r="E1629" s="6" t="n">
        <x:v>1</x:v>
      </x:c>
      <x:c r="F1629" s="6" t="n">
        <x:v>1</x:v>
      </x:c>
      <x:c r="G1629" s="6" t="n">
        <x:v>0</x:v>
      </x:c>
      <x:c r="H1629" s="6" t="n">
        <x:v>0</x:v>
      </x:c>
      <x:c r="I1629" s="6" t="n">
        <x:v>371</x:v>
      </x:c>
      <x:c r="J1629" s="4" t="str">
        <x:v>5d28c99beac4025ad219ff5aae9f519a78858f0a53b9b0528af3b6b8c1553f30</x:v>
      </x:c>
    </x:row>
    <x:row r="1630" ht="48" customHeight="1">
      <x:c r="A1630" s="4" t="str">
        <x:v>40028</x:v>
      </x:c>
      <x:c r="B1630" s="4" t="str">
        <x:v>19000101</x:v>
      </x:c>
      <x:c r="C1630" s="21" t="str">
        <x:v>040028/19000101/AX_T1_FL3D/1.2.840.113654.2.70.1.221665630031335830836990331049060775552.dcm</x:v>
      </x:c>
      <x:c r="D1630" s="6" t="n">
        <x:v>1</x:v>
      </x:c>
      <x:c r="E1630" s="6" t="n">
        <x:v>1</x:v>
      </x:c>
      <x:c r="F1630" s="6" t="n">
        <x:v>1</x:v>
      </x:c>
      <x:c r="G1630" s="6" t="n">
        <x:v>0</x:v>
      </x:c>
      <x:c r="H1630" s="6" t="n">
        <x:v>0</x:v>
      </x:c>
      <x:c r="I1630" s="6" t="n">
        <x:v>627</x:v>
      </x:c>
      <x:c r="J1630" s="4" t="str">
        <x:v>f277febf51ac56ab396dddf1a856789753db79380e61154060921b43b3e63d32</x:v>
      </x:c>
    </x:row>
    <x:row r="1631" ht="48" customHeight="1">
      <x:c r="A1631" s="4" t="str">
        <x:v>40028</x:v>
      </x:c>
      <x:c r="B1631" s="4" t="str">
        <x:v>19000101</x:v>
      </x:c>
      <x:c r="C1631" s="21" t="str">
        <x:v>040028/19000101/AX_T1_FL3D/1.2.840.113654.2.70.1.222290779989751040037660797571445228679.dcm</x:v>
      </x:c>
      <x:c r="D1631" s="6" t="n">
        <x:v>1</x:v>
      </x:c>
      <x:c r="E1631" s="6" t="n">
        <x:v>1</x:v>
      </x:c>
      <x:c r="F1631" s="6" t="n">
        <x:v>1</x:v>
      </x:c>
      <x:c r="G1631" s="6" t="n">
        <x:v>0</x:v>
      </x:c>
      <x:c r="H1631" s="6" t="n">
        <x:v>0</x:v>
      </x:c>
      <x:c r="I1631" s="6" t="n">
        <x:v>626</x:v>
      </x:c>
      <x:c r="J1631" s="4" t="str">
        <x:v>54585bca1ea1650ac8a61972d5501994edb1d0f4b94919eb5eb7ff3efa6b2ac9</x:v>
      </x:c>
    </x:row>
    <x:row r="1632" ht="48" customHeight="1">
      <x:c r="A1632" s="4" t="str">
        <x:v>40028</x:v>
      </x:c>
      <x:c r="B1632" s="4" t="str">
        <x:v>19000101</x:v>
      </x:c>
      <x:c r="C1632" s="21" t="str">
        <x:v>040028/19000101/AX_T1_FL3D/1.2.840.113654.2.70.1.223444342142114183345075142303463319358.dcm</x:v>
      </x:c>
      <x:c r="D1632" s="6" t="n">
        <x:v>1</x:v>
      </x:c>
      <x:c r="E1632" s="6" t="n">
        <x:v>1</x:v>
      </x:c>
      <x:c r="F1632" s="6" t="n">
        <x:v>1</x:v>
      </x:c>
      <x:c r="G1632" s="6" t="n">
        <x:v>0</x:v>
      </x:c>
      <x:c r="H1632" s="6" t="n">
        <x:v>0</x:v>
      </x:c>
      <x:c r="I1632" s="6" t="n">
        <x:v>758</x:v>
      </x:c>
      <x:c r="J1632" s="4" t="str">
        <x:v>09a9354e90e0a5da0dd96f2f377073767a9e4e6f337f4ebcde82c75b853bae32</x:v>
      </x:c>
    </x:row>
    <x:row r="1633" ht="48" customHeight="1">
      <x:c r="A1633" s="4" t="str">
        <x:v>40028</x:v>
      </x:c>
      <x:c r="B1633" s="4" t="str">
        <x:v>19000101</x:v>
      </x:c>
      <x:c r="C1633" s="21" t="str">
        <x:v>040028/19000101/AX_T1_FL3D/1.2.840.113654.2.70.1.223850153084903719585486781133154618268.dcm</x:v>
      </x:c>
      <x:c r="D1633" s="6" t="n">
        <x:v>1</x:v>
      </x:c>
      <x:c r="E1633" s="6" t="n">
        <x:v>1</x:v>
      </x:c>
      <x:c r="F1633" s="6" t="n">
        <x:v>1</x:v>
      </x:c>
      <x:c r="G1633" s="6" t="n">
        <x:v>0</x:v>
      </x:c>
      <x:c r="H1633" s="6" t="n">
        <x:v>0</x:v>
      </x:c>
      <x:c r="I1633" s="6" t="n">
        <x:v>468</x:v>
      </x:c>
      <x:c r="J1633" s="4" t="str">
        <x:v>0c956fd8fa227e71814d963ddaf7d5b6d93787baa955f4342f468c0369475696</x:v>
      </x:c>
    </x:row>
    <x:row r="1634" ht="48" customHeight="1">
      <x:c r="A1634" s="4" t="str">
        <x:v>40028</x:v>
      </x:c>
      <x:c r="B1634" s="4" t="str">
        <x:v>19000101</x:v>
      </x:c>
      <x:c r="C1634" s="21" t="str">
        <x:v>040028/19000101/AX_T1_FL3D/1.2.840.113654.2.70.1.224592236006719734086266539757502619409.dcm</x:v>
      </x:c>
      <x:c r="D1634" s="6" t="n">
        <x:v>1</x:v>
      </x:c>
      <x:c r="E1634" s="6" t="n">
        <x:v>1</x:v>
      </x:c>
      <x:c r="F1634" s="6" t="n">
        <x:v>1</x:v>
      </x:c>
      <x:c r="G1634" s="6" t="n">
        <x:v>0</x:v>
      </x:c>
      <x:c r="H1634" s="6" t="n">
        <x:v>0</x:v>
      </x:c>
      <x:c r="I1634" s="6" t="n">
        <x:v>292</x:v>
      </x:c>
      <x:c r="J1634" s="4" t="str">
        <x:v>67546977f07e6a85019e831fb81b642b3360750793db36fb075980aeb19b36b3</x:v>
      </x:c>
    </x:row>
    <x:row r="1635" ht="48" customHeight="1">
      <x:c r="A1635" s="4" t="str">
        <x:v>40028</x:v>
      </x:c>
      <x:c r="B1635" s="4" t="str">
        <x:v>19000101</x:v>
      </x:c>
      <x:c r="C1635" s="21" t="str">
        <x:v>040028/19000101/AX_T1_FL3D/1.2.840.113654.2.70.1.225611139650560179979939410828879446585.dcm</x:v>
      </x:c>
      <x:c r="D1635" s="6" t="n">
        <x:v>1</x:v>
      </x:c>
      <x:c r="E1635" s="6" t="n">
        <x:v>1</x:v>
      </x:c>
      <x:c r="F1635" s="6" t="n">
        <x:v>1</x:v>
      </x:c>
      <x:c r="G1635" s="6" t="n">
        <x:v>0</x:v>
      </x:c>
      <x:c r="H1635" s="6" t="n">
        <x:v>0</x:v>
      </x:c>
      <x:c r="I1635" s="6" t="n">
        <x:v>605</x:v>
      </x:c>
      <x:c r="J1635" s="4" t="str">
        <x:v>b451e09d14e857f72323779e9a1ccfa6a9a28c7d35d78e1fca430d826e34a211</x:v>
      </x:c>
    </x:row>
    <x:row r="1636" ht="48" customHeight="1">
      <x:c r="A1636" s="4" t="str">
        <x:v>40028</x:v>
      </x:c>
      <x:c r="B1636" s="4" t="str">
        <x:v>19000101</x:v>
      </x:c>
      <x:c r="C1636" s="21" t="str">
        <x:v>040028/19000101/AX_T1_FL3D/1.2.840.113654.2.70.1.229134206824572057003867345045832983184.dcm</x:v>
      </x:c>
      <x:c r="D1636" s="6" t="n">
        <x:v>1</x:v>
      </x:c>
      <x:c r="E1636" s="6" t="n">
        <x:v>1</x:v>
      </x:c>
      <x:c r="F1636" s="6" t="n">
        <x:v>1</x:v>
      </x:c>
      <x:c r="G1636" s="6" t="n">
        <x:v>0</x:v>
      </x:c>
      <x:c r="H1636" s="6" t="n">
        <x:v>0</x:v>
      </x:c>
      <x:c r="I1636" s="6" t="n">
        <x:v>529</x:v>
      </x:c>
      <x:c r="J1636" s="4" t="str">
        <x:v>b0b4b3a06a98b91d55a30acb6f347308834e3465515b3f5153830d39d9c63a15</x:v>
      </x:c>
    </x:row>
    <x:row r="1637" ht="48" customHeight="1">
      <x:c r="A1637" s="4" t="str">
        <x:v>40028</x:v>
      </x:c>
      <x:c r="B1637" s="4" t="str">
        <x:v>19000101</x:v>
      </x:c>
      <x:c r="C1637" s="21" t="str">
        <x:v>040028/19000101/AX_T1_FL3D/1.2.840.113654.2.70.1.229970099876018740139209497507060560169.dcm</x:v>
      </x:c>
      <x:c r="D1637" s="6" t="n">
        <x:v>1</x:v>
      </x:c>
      <x:c r="E1637" s="6" t="n">
        <x:v>1</x:v>
      </x:c>
      <x:c r="F1637" s="6" t="n">
        <x:v>1</x:v>
      </x:c>
      <x:c r="G1637" s="6" t="n">
        <x:v>0</x:v>
      </x:c>
      <x:c r="H1637" s="6" t="n">
        <x:v>0</x:v>
      </x:c>
      <x:c r="I1637" s="6" t="n">
        <x:v>643</x:v>
      </x:c>
      <x:c r="J1637" s="4" t="str">
        <x:v>3e3307a5675f3f4b8d3c00efc519274895941502a6e873a3e7da7439a1891332</x:v>
      </x:c>
    </x:row>
    <x:row r="1638" ht="48" customHeight="1">
      <x:c r="A1638" s="4" t="str">
        <x:v>40028</x:v>
      </x:c>
      <x:c r="B1638" s="4" t="str">
        <x:v>19000101</x:v>
      </x:c>
      <x:c r="C1638" s="21" t="str">
        <x:v>040028/19000101/AX_T1_FL3D/1.2.840.113654.2.70.1.237368179553391769773749259222219000891.dcm</x:v>
      </x:c>
      <x:c r="D1638" s="6" t="n">
        <x:v>1</x:v>
      </x:c>
      <x:c r="E1638" s="6" t="n">
        <x:v>1</x:v>
      </x:c>
      <x:c r="F1638" s="6" t="n">
        <x:v>1</x:v>
      </x:c>
      <x:c r="G1638" s="6" t="n">
        <x:v>0</x:v>
      </x:c>
      <x:c r="H1638" s="6" t="n">
        <x:v>0</x:v>
      </x:c>
      <x:c r="I1638" s="6" t="n">
        <x:v>616</x:v>
      </x:c>
      <x:c r="J1638" s="4" t="str">
        <x:v>e06147a02e27b341c0e9e8314c48310c6adf54397afc85500787e31cc8b0e78a</x:v>
      </x:c>
    </x:row>
    <x:row r="1639" ht="48" customHeight="1">
      <x:c r="A1639" s="4" t="str">
        <x:v>40028</x:v>
      </x:c>
      <x:c r="B1639" s="4" t="str">
        <x:v>19000101</x:v>
      </x:c>
      <x:c r="C1639" s="21" t="str">
        <x:v>040028/19000101/AX_T1_FL3D/1.2.840.113654.2.70.1.238802924800379027543840202442098345725.dcm</x:v>
      </x:c>
      <x:c r="D1639" s="6" t="n">
        <x:v>1</x:v>
      </x:c>
      <x:c r="E1639" s="6" t="n">
        <x:v>1</x:v>
      </x:c>
      <x:c r="F1639" s="6" t="n">
        <x:v>1</x:v>
      </x:c>
      <x:c r="G1639" s="6" t="n">
        <x:v>0</x:v>
      </x:c>
      <x:c r="H1639" s="6" t="n">
        <x:v>0</x:v>
      </x:c>
      <x:c r="I1639" s="6" t="n">
        <x:v>647</x:v>
      </x:c>
      <x:c r="J1639" s="4" t="str">
        <x:v>d869cd120a8e3cba325d787dbfce6ea3f0c9b9decc47db42447f198d00136f98</x:v>
      </x:c>
    </x:row>
    <x:row r="1640" ht="48" customHeight="1">
      <x:c r="A1640" s="4" t="str">
        <x:v>40028</x:v>
      </x:c>
      <x:c r="B1640" s="4" t="str">
        <x:v>19000101</x:v>
      </x:c>
      <x:c r="C1640" s="21" t="str">
        <x:v>040028/19000101/AX_T1_FL3D/1.2.840.113654.2.70.1.242604819198790130842003108630756786830.dcm</x:v>
      </x:c>
      <x:c r="D1640" s="6" t="n">
        <x:v>1</x:v>
      </x:c>
      <x:c r="E1640" s="6" t="n">
        <x:v>1</x:v>
      </x:c>
      <x:c r="F1640" s="6" t="n">
        <x:v>1</x:v>
      </x:c>
      <x:c r="G1640" s="6" t="n">
        <x:v>0</x:v>
      </x:c>
      <x:c r="H1640" s="6" t="n">
        <x:v>0</x:v>
      </x:c>
      <x:c r="I1640" s="6" t="n">
        <x:v>563</x:v>
      </x:c>
      <x:c r="J1640" s="4" t="str">
        <x:v>9097a4ec0c579dedb94b7c325b31fafdc468a74c7316a86386b7bcec01f92c34</x:v>
      </x:c>
    </x:row>
    <x:row r="1641" ht="48" customHeight="1">
      <x:c r="A1641" s="4" t="str">
        <x:v>40028</x:v>
      </x:c>
      <x:c r="B1641" s="4" t="str">
        <x:v>19000101</x:v>
      </x:c>
      <x:c r="C1641" s="21" t="str">
        <x:v>040028/19000101/AX_T1_FL3D/1.2.840.113654.2.70.1.250512507229365819243482722486388529064.dcm</x:v>
      </x:c>
      <x:c r="D1641" s="6" t="n">
        <x:v>1</x:v>
      </x:c>
      <x:c r="E1641" s="6" t="n">
        <x:v>1</x:v>
      </x:c>
      <x:c r="F1641" s="6" t="n">
        <x:v>1</x:v>
      </x:c>
      <x:c r="G1641" s="6" t="n">
        <x:v>0</x:v>
      </x:c>
      <x:c r="H1641" s="6" t="n">
        <x:v>0</x:v>
      </x:c>
      <x:c r="I1641" s="6" t="n">
        <x:v>531</x:v>
      </x:c>
      <x:c r="J1641" s="4" t="str">
        <x:v>bb3ccb5a9f36c94cd9038bac8c0b0627e0ec5d840c9686cf92bcc60e9fa811ed</x:v>
      </x:c>
    </x:row>
    <x:row r="1642" ht="48" customHeight="1">
      <x:c r="A1642" s="4" t="str">
        <x:v>40028</x:v>
      </x:c>
      <x:c r="B1642" s="4" t="str">
        <x:v>19000101</x:v>
      </x:c>
      <x:c r="C1642" s="21" t="str">
        <x:v>040028/19000101/AX_T1_FL3D/1.2.840.113654.2.70.1.251838132296174820668904296057581835441.dcm</x:v>
      </x:c>
      <x:c r="D1642" s="6" t="n">
        <x:v>1</x:v>
      </x:c>
      <x:c r="E1642" s="6" t="n">
        <x:v>1</x:v>
      </x:c>
      <x:c r="F1642" s="6" t="n">
        <x:v>1</x:v>
      </x:c>
      <x:c r="G1642" s="6" t="n">
        <x:v>0</x:v>
      </x:c>
      <x:c r="H1642" s="6" t="n">
        <x:v>0</x:v>
      </x:c>
      <x:c r="I1642" s="6" t="n">
        <x:v>137</x:v>
      </x:c>
      <x:c r="J1642" s="4" t="str">
        <x:v>a6cc8ff2ba7998852a3718577fbc0103b30dfe89151b91d31bb349760919c346</x:v>
      </x:c>
    </x:row>
    <x:row r="1643" ht="48" customHeight="1">
      <x:c r="A1643" s="4" t="str">
        <x:v>40028</x:v>
      </x:c>
      <x:c r="B1643" s="4" t="str">
        <x:v>19000101</x:v>
      </x:c>
      <x:c r="C1643" s="21" t="str">
        <x:v>040028/19000101/AX_T1_FL3D/1.2.840.113654.2.70.1.258604887593972388662652242248959470030.dcm</x:v>
      </x:c>
      <x:c r="D1643" s="6" t="n">
        <x:v>1</x:v>
      </x:c>
      <x:c r="E1643" s="6" t="n">
        <x:v>1</x:v>
      </x:c>
      <x:c r="F1643" s="6" t="n">
        <x:v>1</x:v>
      </x:c>
      <x:c r="G1643" s="6" t="n">
        <x:v>0</x:v>
      </x:c>
      <x:c r="H1643" s="6" t="n">
        <x:v>0</x:v>
      </x:c>
      <x:c r="I1643" s="6" t="n">
        <x:v>614</x:v>
      </x:c>
      <x:c r="J1643" s="4" t="str">
        <x:v>88de674152c60c67ad07e0016e23d2b55b8d37b978bd2abafc5cc208769f826b</x:v>
      </x:c>
    </x:row>
    <x:row r="1644" ht="48" customHeight="1">
      <x:c r="A1644" s="4" t="str">
        <x:v>40028</x:v>
      </x:c>
      <x:c r="B1644" s="4" t="str">
        <x:v>19000101</x:v>
      </x:c>
      <x:c r="C1644" s="21" t="str">
        <x:v>040028/19000101/AX_T1_FL3D/1.2.840.113654.2.70.1.26153031492717377989188886931878705437.dcm</x:v>
      </x:c>
      <x:c r="D1644" s="6" t="n">
        <x:v>1</x:v>
      </x:c>
      <x:c r="E1644" s="6" t="n">
        <x:v>1</x:v>
      </x:c>
      <x:c r="F1644" s="6" t="n">
        <x:v>1</x:v>
      </x:c>
      <x:c r="G1644" s="6" t="n">
        <x:v>0</x:v>
      </x:c>
      <x:c r="H1644" s="6" t="n">
        <x:v>0</x:v>
      </x:c>
      <x:c r="I1644" s="6" t="n">
        <x:v>598</x:v>
      </x:c>
      <x:c r="J1644" s="4" t="str">
        <x:v>e89e83995daf3d77366710ee13a97a704f9bd6482519f57ce680692a3a023ffc</x:v>
      </x:c>
    </x:row>
    <x:row r="1645" ht="48" customHeight="1">
      <x:c r="A1645" s="4" t="str">
        <x:v>40028</x:v>
      </x:c>
      <x:c r="B1645" s="4" t="str">
        <x:v>19000101</x:v>
      </x:c>
      <x:c r="C1645" s="21" t="str">
        <x:v>040028/19000101/AX_T1_FL3D/1.2.840.113654.2.70.1.262051578739766871960928198814539418451.dcm</x:v>
      </x:c>
      <x:c r="D1645" s="6" t="n">
        <x:v>1</x:v>
      </x:c>
      <x:c r="E1645" s="6" t="n">
        <x:v>1</x:v>
      </x:c>
      <x:c r="F1645" s="6" t="n">
        <x:v>1</x:v>
      </x:c>
      <x:c r="G1645" s="6" t="n">
        <x:v>0</x:v>
      </x:c>
      <x:c r="H1645" s="6" t="n">
        <x:v>0</x:v>
      </x:c>
      <x:c r="I1645" s="6" t="n">
        <x:v>560</x:v>
      </x:c>
      <x:c r="J1645" s="4" t="str">
        <x:v>83b1cb06b84b70332cf743625e21f8d607f54d13ab4c2b5885e92d7230d3ca31</x:v>
      </x:c>
    </x:row>
    <x:row r="1646" ht="48" customHeight="1">
      <x:c r="A1646" s="4" t="str">
        <x:v>40028</x:v>
      </x:c>
      <x:c r="B1646" s="4" t="str">
        <x:v>19000101</x:v>
      </x:c>
      <x:c r="C1646" s="21" t="str">
        <x:v>040028/19000101/AX_T1_FL3D/1.2.840.113654.2.70.1.263660694905283670280585478300991342376.dcm</x:v>
      </x:c>
      <x:c r="D1646" s="6" t="n">
        <x:v>1</x:v>
      </x:c>
      <x:c r="E1646" s="6" t="n">
        <x:v>1</x:v>
      </x:c>
      <x:c r="F1646" s="6" t="n">
        <x:v>1</x:v>
      </x:c>
      <x:c r="G1646" s="6" t="n">
        <x:v>0</x:v>
      </x:c>
      <x:c r="H1646" s="6" t="n">
        <x:v>0</x:v>
      </x:c>
      <x:c r="I1646" s="6" t="n">
        <x:v>503</x:v>
      </x:c>
      <x:c r="J1646" s="4" t="str">
        <x:v>4a28a1c76362e99be351431102ffa1c5fd33ef32e69089fee0a4f784b0a44fb8</x:v>
      </x:c>
    </x:row>
    <x:row r="1647" ht="48" customHeight="1">
      <x:c r="A1647" s="4" t="str">
        <x:v>40028</x:v>
      </x:c>
      <x:c r="B1647" s="4" t="str">
        <x:v>19000101</x:v>
      </x:c>
      <x:c r="C1647" s="21" t="str">
        <x:v>040028/19000101/AX_T1_FL3D/1.2.840.113654.2.70.1.264278250002933933996095836807082758189.dcm</x:v>
      </x:c>
      <x:c r="D1647" s="6" t="n">
        <x:v>1</x:v>
      </x:c>
      <x:c r="E1647" s="6" t="n">
        <x:v>1</x:v>
      </x:c>
      <x:c r="F1647" s="6" t="n">
        <x:v>1</x:v>
      </x:c>
      <x:c r="G1647" s="6" t="n">
        <x:v>0</x:v>
      </x:c>
      <x:c r="H1647" s="6" t="n">
        <x:v>0</x:v>
      </x:c>
      <x:c r="I1647" s="6" t="n">
        <x:v>883</x:v>
      </x:c>
      <x:c r="J1647" s="4" t="str">
        <x:v>255e5a859bd98538f9d49493372b3a55af812ae5152776a4556fa17918612038</x:v>
      </x:c>
    </x:row>
    <x:row r="1648" ht="48" customHeight="1">
      <x:c r="A1648" s="4" t="str">
        <x:v>40028</x:v>
      </x:c>
      <x:c r="B1648" s="4" t="str">
        <x:v>19000101</x:v>
      </x:c>
      <x:c r="C1648" s="21" t="str">
        <x:v>040028/19000101/AX_T1_FL3D/1.2.840.113654.2.70.1.270948062071629020897542763772259188214.dcm</x:v>
      </x:c>
      <x:c r="D1648" s="6" t="n">
        <x:v>1</x:v>
      </x:c>
      <x:c r="E1648" s="6" t="n">
        <x:v>1</x:v>
      </x:c>
      <x:c r="F1648" s="6" t="n">
        <x:v>1</x:v>
      </x:c>
      <x:c r="G1648" s="6" t="n">
        <x:v>0</x:v>
      </x:c>
      <x:c r="H1648" s="6" t="n">
        <x:v>0</x:v>
      </x:c>
      <x:c r="I1648" s="6" t="n">
        <x:v>615</x:v>
      </x:c>
      <x:c r="J1648" s="4" t="str">
        <x:v>77e0b1665a615646dcc255d71012ac34822dcbd6dcf9d7d39ae0bf6a3e960c07</x:v>
      </x:c>
    </x:row>
    <x:row r="1649" ht="48" customHeight="1">
      <x:c r="A1649" s="4" t="str">
        <x:v>40028</x:v>
      </x:c>
      <x:c r="B1649" s="4" t="str">
        <x:v>19000101</x:v>
      </x:c>
      <x:c r="C1649" s="21" t="str">
        <x:v>040028/19000101/AX_T1_FL3D/1.2.840.113654.2.70.1.271395042075245620725409140727507259342.dcm</x:v>
      </x:c>
      <x:c r="D1649" s="6" t="n">
        <x:v>1</x:v>
      </x:c>
      <x:c r="E1649" s="6" t="n">
        <x:v>1</x:v>
      </x:c>
      <x:c r="F1649" s="6" t="n">
        <x:v>1</x:v>
      </x:c>
      <x:c r="G1649" s="6" t="n">
        <x:v>0</x:v>
      </x:c>
      <x:c r="H1649" s="6" t="n">
        <x:v>0</x:v>
      </x:c>
      <x:c r="I1649" s="6" t="n">
        <x:v>543</x:v>
      </x:c>
      <x:c r="J1649" s="4" t="str">
        <x:v>a8b7086b42fa3db573c78e83b1c18395cd068485ecc0fc59c11386664905aa64</x:v>
      </x:c>
    </x:row>
    <x:row r="1650" ht="48" customHeight="1">
      <x:c r="A1650" s="4" t="str">
        <x:v>40028</x:v>
      </x:c>
      <x:c r="B1650" s="4" t="str">
        <x:v>19000101</x:v>
      </x:c>
      <x:c r="C1650" s="21" t="str">
        <x:v>040028/19000101/AX_T1_FL3D/1.2.840.113654.2.70.1.282196434712511716752460056368567568961.dcm</x:v>
      </x:c>
      <x:c r="D1650" s="6" t="n">
        <x:v>1</x:v>
      </x:c>
      <x:c r="E1650" s="6" t="n">
        <x:v>1</x:v>
      </x:c>
      <x:c r="F1650" s="6" t="n">
        <x:v>1</x:v>
      </x:c>
      <x:c r="G1650" s="6" t="n">
        <x:v>0</x:v>
      </x:c>
      <x:c r="H1650" s="6" t="n">
        <x:v>0</x:v>
      </x:c>
      <x:c r="I1650" s="6" t="n">
        <x:v>245</x:v>
      </x:c>
      <x:c r="J1650" s="4" t="str">
        <x:v>027455afa063a32ef865a290b872800d8734828638367cbfd04c809d9f46f32e</x:v>
      </x:c>
    </x:row>
    <x:row r="1651" ht="48" customHeight="1">
      <x:c r="A1651" s="4" t="str">
        <x:v>40028</x:v>
      </x:c>
      <x:c r="B1651" s="4" t="str">
        <x:v>19000101</x:v>
      </x:c>
      <x:c r="C1651" s="21" t="str">
        <x:v>040028/19000101/AX_T1_FL3D/1.2.840.113654.2.70.1.29376405311416801637605968054788945086.dcm</x:v>
      </x:c>
      <x:c r="D1651" s="6" t="n">
        <x:v>1</x:v>
      </x:c>
      <x:c r="E1651" s="6" t="n">
        <x:v>1</x:v>
      </x:c>
      <x:c r="F1651" s="6" t="n">
        <x:v>1</x:v>
      </x:c>
      <x:c r="G1651" s="6" t="n">
        <x:v>0</x:v>
      </x:c>
      <x:c r="H1651" s="6" t="n">
        <x:v>0</x:v>
      </x:c>
      <x:c r="I1651" s="6" t="n">
        <x:v>641</x:v>
      </x:c>
      <x:c r="J1651" s="4" t="str">
        <x:v>1105ac3f66c50831cff3f647e38e242f3cb04f88f1e4d21aebbb23e63e5217fd</x:v>
      </x:c>
    </x:row>
    <x:row r="1652" ht="48" customHeight="1">
      <x:c r="A1652" s="4" t="str">
        <x:v>40028</x:v>
      </x:c>
      <x:c r="B1652" s="4" t="str">
        <x:v>19000101</x:v>
      </x:c>
      <x:c r="C1652" s="21" t="str">
        <x:v>040028/19000101/AX_T1_FL3D/1.2.840.113654.2.70.1.294343383816086770508398755234345128776.dcm</x:v>
      </x:c>
      <x:c r="D1652" s="6" t="n">
        <x:v>1</x:v>
      </x:c>
      <x:c r="E1652" s="6" t="n">
        <x:v>1</x:v>
      </x:c>
      <x:c r="F1652" s="6" t="n">
        <x:v>1</x:v>
      </x:c>
      <x:c r="G1652" s="6" t="n">
        <x:v>0</x:v>
      </x:c>
      <x:c r="H1652" s="6" t="n">
        <x:v>0</x:v>
      </x:c>
      <x:c r="I1652" s="6" t="n">
        <x:v>890</x:v>
      </x:c>
      <x:c r="J1652" s="4" t="str">
        <x:v>925c6a772b6a6c8d3aac8255591ad75c3d2cd5cbc58a67351c48828d1ea4c6f7</x:v>
      </x:c>
    </x:row>
    <x:row r="1653" ht="48" customHeight="1">
      <x:c r="A1653" s="4" t="str">
        <x:v>40028</x:v>
      </x:c>
      <x:c r="B1653" s="4" t="str">
        <x:v>19000101</x:v>
      </x:c>
      <x:c r="C1653" s="21" t="str">
        <x:v>040028/19000101/AX_T1_FL3D/1.2.840.113654.2.70.1.296919256986920349174088033798268989904.dcm</x:v>
      </x:c>
      <x:c r="D1653" s="6" t="n">
        <x:v>1</x:v>
      </x:c>
      <x:c r="E1653" s="6" t="n">
        <x:v>1</x:v>
      </x:c>
      <x:c r="F1653" s="6" t="n">
        <x:v>1</x:v>
      </x:c>
      <x:c r="G1653" s="6" t="n">
        <x:v>0</x:v>
      </x:c>
      <x:c r="H1653" s="6" t="n">
        <x:v>0</x:v>
      </x:c>
      <x:c r="I1653" s="6" t="n">
        <x:v>631</x:v>
      </x:c>
      <x:c r="J1653" s="4" t="str">
        <x:v>cbbc0b3b45920269e944d6556aa0f53be4d5f2f7b7bbb8502a3ae921f067b6a6</x:v>
      </x:c>
    </x:row>
    <x:row r="1654" ht="48" customHeight="1">
      <x:c r="A1654" s="4" t="str">
        <x:v>40028</x:v>
      </x:c>
      <x:c r="B1654" s="4" t="str">
        <x:v>19000101</x:v>
      </x:c>
      <x:c r="C1654" s="21" t="str">
        <x:v>040028/19000101/AX_T1_FL3D/1.2.840.113654.2.70.1.297699889977836970470685481392986043084.dcm</x:v>
      </x:c>
      <x:c r="D1654" s="6" t="n">
        <x:v>1</x:v>
      </x:c>
      <x:c r="E1654" s="6" t="n">
        <x:v>1</x:v>
      </x:c>
      <x:c r="F1654" s="6" t="n">
        <x:v>1</x:v>
      </x:c>
      <x:c r="G1654" s="6" t="n">
        <x:v>0</x:v>
      </x:c>
      <x:c r="H1654" s="6" t="n">
        <x:v>0</x:v>
      </x:c>
      <x:c r="I1654" s="6" t="n">
        <x:v>218</x:v>
      </x:c>
      <x:c r="J1654" s="4" t="str">
        <x:v>11e050631680d691415f9bc222aab54c673cbbfb15ba19638263de6cbc1defff</x:v>
      </x:c>
    </x:row>
    <x:row r="1655" ht="48" customHeight="1">
      <x:c r="A1655" s="4" t="str">
        <x:v>40028</x:v>
      </x:c>
      <x:c r="B1655" s="4" t="str">
        <x:v>19000101</x:v>
      </x:c>
      <x:c r="C1655" s="21" t="str">
        <x:v>040028/19000101/AX_T1_FL3D/1.2.840.113654.2.70.1.298814263008664804783333064453981106533.dcm</x:v>
      </x:c>
      <x:c r="D1655" s="6" t="n">
        <x:v>1</x:v>
      </x:c>
      <x:c r="E1655" s="6" t="n">
        <x:v>1</x:v>
      </x:c>
      <x:c r="F1655" s="6" t="n">
        <x:v>1</x:v>
      </x:c>
      <x:c r="G1655" s="6" t="n">
        <x:v>0</x:v>
      </x:c>
      <x:c r="H1655" s="6" t="n">
        <x:v>0</x:v>
      </x:c>
      <x:c r="I1655" s="6" t="n">
        <x:v>613</x:v>
      </x:c>
      <x:c r="J1655" s="4" t="str">
        <x:v>c1b28a9120e1994f3532f714632c10331a490de4f785adbe089adee86c1e7b6b</x:v>
      </x:c>
    </x:row>
    <x:row r="1656" ht="48" customHeight="1">
      <x:c r="A1656" s="4" t="str">
        <x:v>40028</x:v>
      </x:c>
      <x:c r="B1656" s="4" t="str">
        <x:v>19000101</x:v>
      </x:c>
      <x:c r="C1656" s="21" t="str">
        <x:v>040028/19000101/AX_T1_FL3D/1.2.840.113654.2.70.1.301931441038158792106648012431872138177.dcm</x:v>
      </x:c>
      <x:c r="D1656" s="6" t="n">
        <x:v>1</x:v>
      </x:c>
      <x:c r="E1656" s="6" t="n">
        <x:v>1</x:v>
      </x:c>
      <x:c r="F1656" s="6" t="n">
        <x:v>1</x:v>
      </x:c>
      <x:c r="G1656" s="6" t="n">
        <x:v>0</x:v>
      </x:c>
      <x:c r="H1656" s="6" t="n">
        <x:v>0</x:v>
      </x:c>
      <x:c r="I1656" s="6" t="n">
        <x:v>609</x:v>
      </x:c>
      <x:c r="J1656" s="4" t="str">
        <x:v>3bed8c39b900a877ffcee26dc74a6808074af9dd109db4eb4ed32e923a9fc370</x:v>
      </x:c>
    </x:row>
    <x:row r="1657" ht="48" customHeight="1">
      <x:c r="A1657" s="4" t="str">
        <x:v>40028</x:v>
      </x:c>
      <x:c r="B1657" s="4" t="str">
        <x:v>19000101</x:v>
      </x:c>
      <x:c r="C1657" s="21" t="str">
        <x:v>040028/19000101/AX_T1_FL3D/1.2.840.113654.2.70.1.304146485721872263131861288237438353485.dcm</x:v>
      </x:c>
      <x:c r="D1657" s="6" t="n">
        <x:v>1</x:v>
      </x:c>
      <x:c r="E1657" s="6" t="n">
        <x:v>1</x:v>
      </x:c>
      <x:c r="F1657" s="6" t="n">
        <x:v>1</x:v>
      </x:c>
      <x:c r="G1657" s="6" t="n">
        <x:v>0</x:v>
      </x:c>
      <x:c r="H1657" s="6" t="n">
        <x:v>0</x:v>
      </x:c>
      <x:c r="I1657" s="6" t="n">
        <x:v>546</x:v>
      </x:c>
      <x:c r="J1657" s="4" t="str">
        <x:v>b11f56dd477294e3ceafb6345ccbad73c3f78512d74d0db05373bd2230a686d4</x:v>
      </x:c>
    </x:row>
    <x:row r="1658" ht="48" customHeight="1">
      <x:c r="A1658" s="4" t="str">
        <x:v>40028</x:v>
      </x:c>
      <x:c r="B1658" s="4" t="str">
        <x:v>19000101</x:v>
      </x:c>
      <x:c r="C1658" s="21" t="str">
        <x:v>040028/19000101/AX_T1_FL3D/1.2.840.113654.2.70.1.305755624652322667225052199555295316639.dcm</x:v>
      </x:c>
      <x:c r="D1658" s="6" t="n">
        <x:v>1</x:v>
      </x:c>
      <x:c r="E1658" s="6" t="n">
        <x:v>1</x:v>
      </x:c>
      <x:c r="F1658" s="6" t="n">
        <x:v>1</x:v>
      </x:c>
      <x:c r="G1658" s="6" t="n">
        <x:v>0</x:v>
      </x:c>
      <x:c r="H1658" s="6" t="n">
        <x:v>0</x:v>
      </x:c>
      <x:c r="I1658" s="6" t="n">
        <x:v>608</x:v>
      </x:c>
      <x:c r="J1658" s="4" t="str">
        <x:v>850a9aa0f01bcb89a7e67b9487184fa1918648ab30c57b444731e2df6b45f9c0</x:v>
      </x:c>
    </x:row>
    <x:row r="1659" ht="48" customHeight="1">
      <x:c r="A1659" s="4" t="str">
        <x:v>40028</x:v>
      </x:c>
      <x:c r="B1659" s="4" t="str">
        <x:v>19000101</x:v>
      </x:c>
      <x:c r="C1659" s="21" t="str">
        <x:v>040028/19000101/AX_T1_FL3D/1.2.840.113654.2.70.1.307177225019518560202002598414037688707.dcm</x:v>
      </x:c>
      <x:c r="D1659" s="6" t="n">
        <x:v>1</x:v>
      </x:c>
      <x:c r="E1659" s="6" t="n">
        <x:v>1</x:v>
      </x:c>
      <x:c r="F1659" s="6" t="n">
        <x:v>1</x:v>
      </x:c>
      <x:c r="G1659" s="6" t="n">
        <x:v>0</x:v>
      </x:c>
      <x:c r="H1659" s="6" t="n">
        <x:v>0</x:v>
      </x:c>
      <x:c r="I1659" s="6" t="n">
        <x:v>651</x:v>
      </x:c>
      <x:c r="J1659" s="4" t="str">
        <x:v>2bd1ebac81b03dbea4fec58107fb4482eaec4a7dbb82bbf3f2dd203e92c9e58b</x:v>
      </x:c>
    </x:row>
    <x:row r="1660" ht="48" customHeight="1">
      <x:c r="A1660" s="4" t="str">
        <x:v>40028</x:v>
      </x:c>
      <x:c r="B1660" s="4" t="str">
        <x:v>19000101</x:v>
      </x:c>
      <x:c r="C1660" s="21" t="str">
        <x:v>040028/19000101/AX_T1_FL3D/1.2.840.113654.2.70.1.309961234864459925275287227973781365133.dcm</x:v>
      </x:c>
      <x:c r="D1660" s="6" t="n">
        <x:v>1</x:v>
      </x:c>
      <x:c r="E1660" s="6" t="n">
        <x:v>1</x:v>
      </x:c>
      <x:c r="F1660" s="6" t="n">
        <x:v>1</x:v>
      </x:c>
      <x:c r="G1660" s="6" t="n">
        <x:v>0</x:v>
      </x:c>
      <x:c r="H1660" s="6" t="n">
        <x:v>0</x:v>
      </x:c>
      <x:c r="I1660" s="6" t="n">
        <x:v>679</x:v>
      </x:c>
      <x:c r="J1660" s="4" t="str">
        <x:v>ed8e29eaece591273cd20418a1491110aec52caa1e235e3d569547af6e002a2b</x:v>
      </x:c>
    </x:row>
    <x:row r="1661" ht="48" customHeight="1">
      <x:c r="A1661" s="4" t="str">
        <x:v>40028</x:v>
      </x:c>
      <x:c r="B1661" s="4" t="str">
        <x:v>19000101</x:v>
      </x:c>
      <x:c r="C1661" s="21" t="str">
        <x:v>040028/19000101/AX_T1_FL3D/1.2.840.113654.2.70.1.313484401575641064095210772080654301181.dcm</x:v>
      </x:c>
      <x:c r="D1661" s="6" t="n">
        <x:v>1</x:v>
      </x:c>
      <x:c r="E1661" s="6" t="n">
        <x:v>1</x:v>
      </x:c>
      <x:c r="F1661" s="6" t="n">
        <x:v>1</x:v>
      </x:c>
      <x:c r="G1661" s="6" t="n">
        <x:v>0</x:v>
      </x:c>
      <x:c r="H1661" s="6" t="n">
        <x:v>0</x:v>
      </x:c>
      <x:c r="I1661" s="6" t="n">
        <x:v>656</x:v>
      </x:c>
      <x:c r="J1661" s="4" t="str">
        <x:v>ab34b3793bbaa1edbe3524c5d0512f9833c0e54aaac30f37ed48d9e3c764a729</x:v>
      </x:c>
    </x:row>
    <x:row r="1662" ht="48" customHeight="1">
      <x:c r="A1662" s="4" t="str">
        <x:v>40028</x:v>
      </x:c>
      <x:c r="B1662" s="4" t="str">
        <x:v>19000101</x:v>
      </x:c>
      <x:c r="C1662" s="21" t="str">
        <x:v>040028/19000101/AX_T1_FL3D/1.2.840.113654.2.70.1.314296989685235228574046031282836185331.dcm</x:v>
      </x:c>
      <x:c r="D1662" s="6" t="n">
        <x:v>1</x:v>
      </x:c>
      <x:c r="E1662" s="6" t="n">
        <x:v>1</x:v>
      </x:c>
      <x:c r="F1662" s="6" t="n">
        <x:v>1</x:v>
      </x:c>
      <x:c r="G1662" s="6" t="n">
        <x:v>0</x:v>
      </x:c>
      <x:c r="H1662" s="6" t="n">
        <x:v>0</x:v>
      </x:c>
      <x:c r="I1662" s="6" t="n">
        <x:v>618</x:v>
      </x:c>
      <x:c r="J1662" s="4" t="str">
        <x:v>ddc745ebe45f67f343072b21aa6f5cf648ea3f92053fabe61db5d7e6523aefa8</x:v>
      </x:c>
    </x:row>
    <x:row r="1663" ht="48" customHeight="1">
      <x:c r="A1663" s="4" t="str">
        <x:v>40028</x:v>
      </x:c>
      <x:c r="B1663" s="4" t="str">
        <x:v>19000101</x:v>
      </x:c>
      <x:c r="C1663" s="21" t="str">
        <x:v>040028/19000101/AX_T1_FL3D/1.2.840.113654.2.70.1.314702893848836494414173666714036838196.dcm</x:v>
      </x:c>
      <x:c r="D1663" s="6" t="n">
        <x:v>1</x:v>
      </x:c>
      <x:c r="E1663" s="6" t="n">
        <x:v>1</x:v>
      </x:c>
      <x:c r="F1663" s="6" t="n">
        <x:v>1</x:v>
      </x:c>
      <x:c r="G1663" s="6" t="n">
        <x:v>0</x:v>
      </x:c>
      <x:c r="H1663" s="6" t="n">
        <x:v>0</x:v>
      </x:c>
      <x:c r="I1663" s="6" t="n">
        <x:v>164</x:v>
      </x:c>
      <x:c r="J1663" s="4" t="str">
        <x:v>64b973c4781e661c2b50a4ed4df40389e4c94e901788bec2e8f05b281666c9e7</x:v>
      </x:c>
    </x:row>
    <x:row r="1664" ht="48" customHeight="1">
      <x:c r="A1664" s="4" t="str">
        <x:v>40028</x:v>
      </x:c>
      <x:c r="B1664" s="4" t="str">
        <x:v>19000101</x:v>
      </x:c>
      <x:c r="C1664" s="21" t="str">
        <x:v>040028/19000101/AX_T1_FL3D/1.2.840.113654.2.70.1.315321198998336860244173946106838436756.dcm</x:v>
      </x:c>
      <x:c r="D1664" s="6" t="n">
        <x:v>1</x:v>
      </x:c>
      <x:c r="E1664" s="6" t="n">
        <x:v>1</x:v>
      </x:c>
      <x:c r="F1664" s="6" t="n">
        <x:v>1</x:v>
      </x:c>
      <x:c r="G1664" s="6" t="n">
        <x:v>0</x:v>
      </x:c>
      <x:c r="H1664" s="6" t="n">
        <x:v>0</x:v>
      </x:c>
      <x:c r="I1664" s="6" t="n">
        <x:v>631</x:v>
      </x:c>
      <x:c r="J1664" s="4" t="str">
        <x:v>80e4c00fe180a049d6da9051ea77e8e99fb77e2bf71158551c6f96a65bc85cbc</x:v>
      </x:c>
    </x:row>
    <x:row r="1665" ht="48" customHeight="1">
      <x:c r="A1665" s="4" t="str">
        <x:v>40028</x:v>
      </x:c>
      <x:c r="B1665" s="4" t="str">
        <x:v>19000101</x:v>
      </x:c>
      <x:c r="C1665" s="21" t="str">
        <x:v>040028/19000101/AX_T1_FL3D/1.2.840.113654.2.70.1.316030219225576389039158203672279706861.dcm</x:v>
      </x:c>
      <x:c r="D1665" s="6" t="n">
        <x:v>1</x:v>
      </x:c>
      <x:c r="E1665" s="6" t="n">
        <x:v>1</x:v>
      </x:c>
      <x:c r="F1665" s="6" t="n">
        <x:v>1</x:v>
      </x:c>
      <x:c r="G1665" s="6" t="n">
        <x:v>0</x:v>
      </x:c>
      <x:c r="H1665" s="6" t="n">
        <x:v>0</x:v>
      </x:c>
      <x:c r="I1665" s="6" t="n">
        <x:v>924</x:v>
      </x:c>
      <x:c r="J1665" s="4" t="str">
        <x:v>ead4a2b5d0cec1e2aabb146065e1525c11772fad8ca785a37505e17f4e1ba9c8</x:v>
      </x:c>
    </x:row>
    <x:row r="1666" ht="48" customHeight="1">
      <x:c r="A1666" s="4" t="str">
        <x:v>40028</x:v>
      </x:c>
      <x:c r="B1666" s="4" t="str">
        <x:v>19000101</x:v>
      </x:c>
      <x:c r="C1666" s="21" t="str">
        <x:v>040028/19000101/AX_T1_FL3D/1.2.840.113654.2.70.1.316792012315004556565956389429209351403.dcm</x:v>
      </x:c>
      <x:c r="D1666" s="6" t="n">
        <x:v>1</x:v>
      </x:c>
      <x:c r="E1666" s="6" t="n">
        <x:v>1</x:v>
      </x:c>
      <x:c r="F1666" s="6" t="n">
        <x:v>1</x:v>
      </x:c>
      <x:c r="G1666" s="6" t="n">
        <x:v>0</x:v>
      </x:c>
      <x:c r="H1666" s="6" t="n">
        <x:v>0</x:v>
      </x:c>
      <x:c r="I1666" s="6" t="n">
        <x:v>729</x:v>
      </x:c>
      <x:c r="J1666" s="4" t="str">
        <x:v>8de0f849d78df6391b2c47ac3553815bca772ddb30b8d55ec5630478bbfd7bc9</x:v>
      </x:c>
    </x:row>
    <x:row r="1667" ht="48" customHeight="1">
      <x:c r="A1667" s="4" t="str">
        <x:v>40028</x:v>
      </x:c>
      <x:c r="B1667" s="4" t="str">
        <x:v>19000101</x:v>
      </x:c>
      <x:c r="C1667" s="21" t="str">
        <x:v>040028/19000101/AX_T1_FL3D/1.2.840.113654.2.70.1.317723314446472072685785286897490444753.dcm</x:v>
      </x:c>
      <x:c r="D1667" s="6" t="n">
        <x:v>1</x:v>
      </x:c>
      <x:c r="E1667" s="6" t="n">
        <x:v>1</x:v>
      </x:c>
      <x:c r="F1667" s="6" t="n">
        <x:v>1</x:v>
      </x:c>
      <x:c r="G1667" s="6" t="n">
        <x:v>0</x:v>
      </x:c>
      <x:c r="H1667" s="6" t="n">
        <x:v>0</x:v>
      </x:c>
      <x:c r="I1667" s="6" t="n">
        <x:v>301</x:v>
      </x:c>
      <x:c r="J1667" s="4" t="str">
        <x:v>e0c2055ab23258ceff8cb5bc24cc62e2253fd1a7dfd14bfb91b71e0e9c443255</x:v>
      </x:c>
    </x:row>
    <x:row r="1668" ht="48" customHeight="1">
      <x:c r="A1668" s="4" t="str">
        <x:v>40028</x:v>
      </x:c>
      <x:c r="B1668" s="4" t="str">
        <x:v>19000101</x:v>
      </x:c>
      <x:c r="C1668" s="21" t="str">
        <x:v>040028/19000101/AX_T1_FL3D/1.2.840.113654.2.70.1.317796642773211163566269401852309250327.dcm</x:v>
      </x:c>
      <x:c r="D1668" s="6" t="n">
        <x:v>1</x:v>
      </x:c>
      <x:c r="E1668" s="6" t="n">
        <x:v>1</x:v>
      </x:c>
      <x:c r="F1668" s="6" t="n">
        <x:v>1</x:v>
      </x:c>
      <x:c r="G1668" s="6" t="n">
        <x:v>0</x:v>
      </x:c>
      <x:c r="H1668" s="6" t="n">
        <x:v>0</x:v>
      </x:c>
      <x:c r="I1668" s="6" t="n">
        <x:v>834</x:v>
      </x:c>
      <x:c r="J1668" s="4" t="str">
        <x:v>35be64eae399126b72542becf0452b41ac7273aab6fcd0ee45e194dc1e51b8dd</x:v>
      </x:c>
    </x:row>
    <x:row r="1669" ht="48" customHeight="1">
      <x:c r="A1669" s="4" t="str">
        <x:v>40028</x:v>
      </x:c>
      <x:c r="B1669" s="4" t="str">
        <x:v>19000101</x:v>
      </x:c>
      <x:c r="C1669" s="21" t="str">
        <x:v>040028/19000101/AX_T1_FL3D/1.2.840.113654.2.70.1.328236449233522756317943022631860615153.dcm</x:v>
      </x:c>
      <x:c r="D1669" s="6" t="n">
        <x:v>1</x:v>
      </x:c>
      <x:c r="E1669" s="6" t="n">
        <x:v>1</x:v>
      </x:c>
      <x:c r="F1669" s="6" t="n">
        <x:v>1</x:v>
      </x:c>
      <x:c r="G1669" s="6" t="n">
        <x:v>0</x:v>
      </x:c>
      <x:c r="H1669" s="6" t="n">
        <x:v>0</x:v>
      </x:c>
      <x:c r="I1669" s="6" t="n">
        <x:v>657</x:v>
      </x:c>
      <x:c r="J1669" s="4" t="str">
        <x:v>7516d4f62f66e1075ee9058ddfabbb7941cb09b74a92fe7b40ddd9f7eba62564</x:v>
      </x:c>
    </x:row>
    <x:row r="1670" ht="48" customHeight="1">
      <x:c r="A1670" s="4" t="str">
        <x:v>40028</x:v>
      </x:c>
      <x:c r="B1670" s="4" t="str">
        <x:v>19000101</x:v>
      </x:c>
      <x:c r="C1670" s="21" t="str">
        <x:v>040028/19000101/AX_T1_FL3D/1.2.840.113654.2.70.1.338862144808003861997883087367196838243.dcm</x:v>
      </x:c>
      <x:c r="D1670" s="6" t="n">
        <x:v>1</x:v>
      </x:c>
      <x:c r="E1670" s="6" t="n">
        <x:v>1</x:v>
      </x:c>
      <x:c r="F1670" s="6" t="n">
        <x:v>1</x:v>
      </x:c>
      <x:c r="G1670" s="6" t="n">
        <x:v>0</x:v>
      </x:c>
      <x:c r="H1670" s="6" t="n">
        <x:v>0</x:v>
      </x:c>
      <x:c r="I1670" s="6" t="n">
        <x:v>766</x:v>
      </x:c>
      <x:c r="J1670" s="4" t="str">
        <x:v>c5eedeba34de3d4e3bc8cad79e1e867caed83289b5e4a544b0b2c5a0f642999f</x:v>
      </x:c>
    </x:row>
    <x:row r="1671" ht="48" customHeight="1">
      <x:c r="A1671" s="4" t="str">
        <x:v>40028</x:v>
      </x:c>
      <x:c r="B1671" s="4" t="str">
        <x:v>19000101</x:v>
      </x:c>
      <x:c r="C1671" s="21" t="str">
        <x:v>040028/19000101/AX_T1_FL3D/1.2.840.113654.2.70.1.3388955802501092691586901847696412812.dcm</x:v>
      </x:c>
      <x:c r="D1671" s="6" t="n">
        <x:v>1</x:v>
      </x:c>
      <x:c r="E1671" s="6" t="n">
        <x:v>1</x:v>
      </x:c>
      <x:c r="F1671" s="6" t="n">
        <x:v>1</x:v>
      </x:c>
      <x:c r="G1671" s="6" t="n">
        <x:v>0</x:v>
      </x:c>
      <x:c r="H1671" s="6" t="n">
        <x:v>0</x:v>
      </x:c>
      <x:c r="I1671" s="6" t="n">
        <x:v>509</x:v>
      </x:c>
      <x:c r="J1671" s="4" t="str">
        <x:v>b5d2dbf18aee288585fb949835261158defa4447dea0eaaaae6ecfd2eb1edb8a</x:v>
      </x:c>
    </x:row>
    <x:row r="1672" ht="48" customHeight="1">
      <x:c r="A1672" s="4" t="str">
        <x:v>40028</x:v>
      </x:c>
      <x:c r="B1672" s="4" t="str">
        <x:v>19000101</x:v>
      </x:c>
      <x:c r="C1672" s="21" t="str">
        <x:v>040028/19000101/AX_T1_FL3D/1.2.840.113654.2.70.1.339074244037150077661515477458358447000.dcm</x:v>
      </x:c>
      <x:c r="D1672" s="6" t="n">
        <x:v>1</x:v>
      </x:c>
      <x:c r="E1672" s="6" t="n">
        <x:v>1</x:v>
      </x:c>
      <x:c r="F1672" s="6" t="n">
        <x:v>1</x:v>
      </x:c>
      <x:c r="G1672" s="6" t="n">
        <x:v>0</x:v>
      </x:c>
      <x:c r="H1672" s="6" t="n">
        <x:v>0</x:v>
      </x:c>
      <x:c r="I1672" s="6" t="n">
        <x:v>816</x:v>
      </x:c>
      <x:c r="J1672" s="4" t="str">
        <x:v>997cc9788d7f9a9055c06304239f2c03fef42b77bfdc8de17c491f4550338c09</x:v>
      </x:c>
    </x:row>
    <x:row r="1673" ht="48" customHeight="1">
      <x:c r="A1673" s="4" t="str">
        <x:v>40028</x:v>
      </x:c>
      <x:c r="B1673" s="4" t="str">
        <x:v>19000101</x:v>
      </x:c>
      <x:c r="C1673" s="21" t="str">
        <x:v>040028/19000101/AX_T1_FL3D/1.2.840.113654.2.70.1.339135664953335968234936515249377347928.dcm</x:v>
      </x:c>
      <x:c r="D1673" s="6" t="n">
        <x:v>1</x:v>
      </x:c>
      <x:c r="E1673" s="6" t="n">
        <x:v>1</x:v>
      </x:c>
      <x:c r="F1673" s="6" t="n">
        <x:v>1</x:v>
      </x:c>
      <x:c r="G1673" s="6" t="n">
        <x:v>0</x:v>
      </x:c>
      <x:c r="H1673" s="6" t="n">
        <x:v>0</x:v>
      </x:c>
      <x:c r="I1673" s="6" t="n">
        <x:v>382</x:v>
      </x:c>
      <x:c r="J1673" s="4" t="str">
        <x:v>8c143d3c1b9de8c2630bafaf519380a79976fafc4a2f471738ab2ff90e416f51</x:v>
      </x:c>
    </x:row>
    <x:row r="1674" ht="48" customHeight="1">
      <x:c r="A1674" s="4" t="str">
        <x:v>40028</x:v>
      </x:c>
      <x:c r="B1674" s="4" t="str">
        <x:v>19000101</x:v>
      </x:c>
      <x:c r="C1674" s="21" t="str">
        <x:v>040028/19000101/AX_T1_FL3D/1.2.840.113654.2.70.1.33968517404498197548358484592610425196.dcm</x:v>
      </x:c>
      <x:c r="D1674" s="6" t="n">
        <x:v>1</x:v>
      </x:c>
      <x:c r="E1674" s="6" t="n">
        <x:v>1</x:v>
      </x:c>
      <x:c r="F1674" s="6" t="n">
        <x:v>1</x:v>
      </x:c>
      <x:c r="G1674" s="6" t="n">
        <x:v>0</x:v>
      </x:c>
      <x:c r="H1674" s="6" t="n">
        <x:v>0</x:v>
      </x:c>
      <x:c r="I1674" s="6" t="n">
        <x:v>608</x:v>
      </x:c>
      <x:c r="J1674" s="4" t="str">
        <x:v>6f4f01fa45adaa724934f328ea521b297a26b92ed79c57f08692d3b6f14b8358</x:v>
      </x:c>
    </x:row>
    <x:row r="1675" ht="48" customHeight="1">
      <x:c r="A1675" s="4" t="str">
        <x:v>40028</x:v>
      </x:c>
      <x:c r="B1675" s="4" t="str">
        <x:v>19000101</x:v>
      </x:c>
      <x:c r="C1675" s="21" t="str">
        <x:v>040028/19000101/AX_T1_FL3D/1.2.840.113654.2.70.1.35273936277380745749775103129708595525.dcm</x:v>
      </x:c>
      <x:c r="D1675" s="6" t="n">
        <x:v>1</x:v>
      </x:c>
      <x:c r="E1675" s="6" t="n">
        <x:v>1</x:v>
      </x:c>
      <x:c r="F1675" s="6" t="n">
        <x:v>1</x:v>
      </x:c>
      <x:c r="G1675" s="6" t="n">
        <x:v>0</x:v>
      </x:c>
      <x:c r="H1675" s="6" t="n">
        <x:v>0</x:v>
      </x:c>
      <x:c r="I1675" s="6" t="n">
        <x:v>676</x:v>
      </x:c>
      <x:c r="J1675" s="4" t="str">
        <x:v>761094166c90b94309142687f860f0e1a12197a8760bbcdea0482255f598cdeb</x:v>
      </x:c>
    </x:row>
    <x:row r="1676" ht="48" customHeight="1">
      <x:c r="A1676" s="4" t="str">
        <x:v>40028</x:v>
      </x:c>
      <x:c r="B1676" s="4" t="str">
        <x:v>19000101</x:v>
      </x:c>
      <x:c r="C1676" s="21" t="str">
        <x:v>040028/19000101/AX_T1_FL3D/1.2.840.113654.2.70.1.35506605629711206152313256648125955220.dcm</x:v>
      </x:c>
      <x:c r="D1676" s="6" t="n">
        <x:v>1</x:v>
      </x:c>
      <x:c r="E1676" s="6" t="n">
        <x:v>1</x:v>
      </x:c>
      <x:c r="F1676" s="6" t="n">
        <x:v>1</x:v>
      </x:c>
      <x:c r="G1676" s="6" t="n">
        <x:v>0</x:v>
      </x:c>
      <x:c r="H1676" s="6" t="n">
        <x:v>0</x:v>
      </x:c>
      <x:c r="I1676" s="6" t="n">
        <x:v>636</x:v>
      </x:c>
      <x:c r="J1676" s="4" t="str">
        <x:v>141bb2876554bc499980f895a18f9978ff343ff27f1f941da57c3ce0bf82e61c</x:v>
      </x:c>
    </x:row>
    <x:row r="1677" ht="48" customHeight="1">
      <x:c r="A1677" s="4" t="str">
        <x:v>40028</x:v>
      </x:c>
      <x:c r="B1677" s="4" t="str">
        <x:v>19000101</x:v>
      </x:c>
      <x:c r="C1677" s="21" t="str">
        <x:v>040028/19000101/AX_T1_FL3D/1.2.840.113654.2.70.1.35822638219965670600689032712985447347.dcm</x:v>
      </x:c>
      <x:c r="D1677" s="6" t="n">
        <x:v>1</x:v>
      </x:c>
      <x:c r="E1677" s="6" t="n">
        <x:v>1</x:v>
      </x:c>
      <x:c r="F1677" s="6" t="n">
        <x:v>1</x:v>
      </x:c>
      <x:c r="G1677" s="6" t="n">
        <x:v>0</x:v>
      </x:c>
      <x:c r="H1677" s="6" t="n">
        <x:v>0</x:v>
      </x:c>
      <x:c r="I1677" s="6" t="n">
        <x:v>643</x:v>
      </x:c>
      <x:c r="J1677" s="4" t="str">
        <x:v>40bb8d9e2a16ccfcb17bf1adaaa3431582003bb9efe951022222d343745887d3</x:v>
      </x:c>
    </x:row>
    <x:row r="1678" ht="48" customHeight="1">
      <x:c r="A1678" s="4" t="str">
        <x:v>40028</x:v>
      </x:c>
      <x:c r="B1678" s="4" t="str">
        <x:v>19000101</x:v>
      </x:c>
      <x:c r="C1678" s="21" t="str">
        <x:v>040028/19000101/AX_T1_FL3D/1.2.840.113654.2.70.1.36788962481284688982268606825782757761.dcm</x:v>
      </x:c>
      <x:c r="D1678" s="6" t="n">
        <x:v>1</x:v>
      </x:c>
      <x:c r="E1678" s="6" t="n">
        <x:v>1</x:v>
      </x:c>
      <x:c r="F1678" s="6" t="n">
        <x:v>1</x:v>
      </x:c>
      <x:c r="G1678" s="6" t="n">
        <x:v>0</x:v>
      </x:c>
      <x:c r="H1678" s="6" t="n">
        <x:v>0</x:v>
      </x:c>
      <x:c r="I1678" s="6" t="n">
        <x:v>809</x:v>
      </x:c>
      <x:c r="J1678" s="4" t="str">
        <x:v>482967f5cc0f7f0f0addc2f742249716bf63134fc0437a207fbd74ab8897df3d</x:v>
      </x:c>
    </x:row>
    <x:row r="1679" ht="48" customHeight="1">
      <x:c r="A1679" s="4" t="str">
        <x:v>40028</x:v>
      </x:c>
      <x:c r="B1679" s="4" t="str">
        <x:v>19000101</x:v>
      </x:c>
      <x:c r="C1679" s="21" t="str">
        <x:v>040028/19000101/AX_T1_FL3D/1.2.840.113654.2.70.1.4091049131970502583805976755851609733.dcm</x:v>
      </x:c>
      <x:c r="D1679" s="6" t="n">
        <x:v>1</x:v>
      </x:c>
      <x:c r="E1679" s="6" t="n">
        <x:v>1</x:v>
      </x:c>
      <x:c r="F1679" s="6" t="n">
        <x:v>1</x:v>
      </x:c>
      <x:c r="G1679" s="6" t="n">
        <x:v>0</x:v>
      </x:c>
      <x:c r="H1679" s="6" t="n">
        <x:v>0</x:v>
      </x:c>
      <x:c r="I1679" s="6" t="n">
        <x:v>580</x:v>
      </x:c>
      <x:c r="J1679" s="4" t="str">
        <x:v>502bbd3560821018faa3e8e45c76bf1627ecc9e079a6c4e43a0a11966b1db694</x:v>
      </x:c>
    </x:row>
    <x:row r="1680" ht="48" customHeight="1">
      <x:c r="A1680" s="4" t="str">
        <x:v>40028</x:v>
      </x:c>
      <x:c r="B1680" s="4" t="str">
        <x:v>19000101</x:v>
      </x:c>
      <x:c r="C1680" s="21" t="str">
        <x:v>040028/19000101/AX_T1_FL3D/1.2.840.113654.2.70.1.42238653113232510172293579400020470644.dcm</x:v>
      </x:c>
      <x:c r="D1680" s="6" t="n">
        <x:v>1</x:v>
      </x:c>
      <x:c r="E1680" s="6" t="n">
        <x:v>1</x:v>
      </x:c>
      <x:c r="F1680" s="6" t="n">
        <x:v>1</x:v>
      </x:c>
      <x:c r="G1680" s="6" t="n">
        <x:v>0</x:v>
      </x:c>
      <x:c r="H1680" s="6" t="n">
        <x:v>0</x:v>
      </x:c>
      <x:c r="I1680" s="6" t="n">
        <x:v>612</x:v>
      </x:c>
      <x:c r="J1680" s="4" t="str">
        <x:v>4cd6d9b482d2338e4726d4549a725cb15e6e840e760819188d3f830cc7cfc643</x:v>
      </x:c>
    </x:row>
    <x:row r="1681" ht="48" customHeight="1">
      <x:c r="A1681" s="4" t="str">
        <x:v>40028</x:v>
      </x:c>
      <x:c r="B1681" s="4" t="str">
        <x:v>19000101</x:v>
      </x:c>
      <x:c r="C1681" s="21" t="str">
        <x:v>040028/19000101/AX_T1_FL3D/1.2.840.113654.2.70.1.48660517405830087367223490074044581584.dcm</x:v>
      </x:c>
      <x:c r="D1681" s="6" t="n">
        <x:v>1</x:v>
      </x:c>
      <x:c r="E1681" s="6" t="n">
        <x:v>1</x:v>
      </x:c>
      <x:c r="F1681" s="6" t="n">
        <x:v>1</x:v>
      </x:c>
      <x:c r="G1681" s="6" t="n">
        <x:v>0</x:v>
      </x:c>
      <x:c r="H1681" s="6" t="n">
        <x:v>0</x:v>
      </x:c>
      <x:c r="I1681" s="6" t="n">
        <x:v>634</x:v>
      </x:c>
      <x:c r="J1681" s="4" t="str">
        <x:v>f4c00da1b74d13568771ef803ebba5333b4009f4227ab7ebbde50e6a5406167b</x:v>
      </x:c>
    </x:row>
    <x:row r="1682" ht="48" customHeight="1">
      <x:c r="A1682" s="4" t="str">
        <x:v>40028</x:v>
      </x:c>
      <x:c r="B1682" s="4" t="str">
        <x:v>19000101</x:v>
      </x:c>
      <x:c r="C1682" s="21" t="str">
        <x:v>040028/19000101/AX_T1_FL3D/1.2.840.113654.2.70.1.53871366928819648880256113004992570475.dcm</x:v>
      </x:c>
      <x:c r="D1682" s="6" t="n">
        <x:v>1</x:v>
      </x:c>
      <x:c r="E1682" s="6" t="n">
        <x:v>1</x:v>
      </x:c>
      <x:c r="F1682" s="6" t="n">
        <x:v>1</x:v>
      </x:c>
      <x:c r="G1682" s="6" t="n">
        <x:v>0</x:v>
      </x:c>
      <x:c r="H1682" s="6" t="n">
        <x:v>0</x:v>
      </x:c>
      <x:c r="I1682" s="6" t="n">
        <x:v>590</x:v>
      </x:c>
      <x:c r="J1682" s="4" t="str">
        <x:v>7e689f5803d80e9f0a63f32931786da9eb66af0e99566048c19f2674fa90bf41</x:v>
      </x:c>
    </x:row>
    <x:row r="1683" ht="48" customHeight="1">
      <x:c r="A1683" s="4" t="str">
        <x:v>40028</x:v>
      </x:c>
      <x:c r="B1683" s="4" t="str">
        <x:v>19000101</x:v>
      </x:c>
      <x:c r="C1683" s="21" t="str">
        <x:v>040028/19000101/AX_T1_FL3D/1.2.840.113654.2.70.1.55352584222147172226242135890002254217.dcm</x:v>
      </x:c>
      <x:c r="D1683" s="6" t="n">
        <x:v>1</x:v>
      </x:c>
      <x:c r="E1683" s="6" t="n">
        <x:v>1</x:v>
      </x:c>
      <x:c r="F1683" s="6" t="n">
        <x:v>1</x:v>
      </x:c>
      <x:c r="G1683" s="6" t="n">
        <x:v>0</x:v>
      </x:c>
      <x:c r="H1683" s="6" t="n">
        <x:v>0</x:v>
      </x:c>
      <x:c r="I1683" s="6" t="n">
        <x:v>625</x:v>
      </x:c>
      <x:c r="J1683" s="4" t="str">
        <x:v>a579f4874d9378f1390d80a653964e66bdd861a89419e33dd161aa3396bd508c</x:v>
      </x:c>
    </x:row>
    <x:row r="1684" ht="48" customHeight="1">
      <x:c r="A1684" s="4" t="str">
        <x:v>40028</x:v>
      </x:c>
      <x:c r="B1684" s="4" t="str">
        <x:v>19000101</x:v>
      </x:c>
      <x:c r="C1684" s="21" t="str">
        <x:v>040028/19000101/AX_T1_FL3D/1.2.840.113654.2.70.1.55832421806140411757501337609296889937.dcm</x:v>
      </x:c>
      <x:c r="D1684" s="6" t="n">
        <x:v>1</x:v>
      </x:c>
      <x:c r="E1684" s="6" t="n">
        <x:v>1</x:v>
      </x:c>
      <x:c r="F1684" s="6" t="n">
        <x:v>1</x:v>
      </x:c>
      <x:c r="G1684" s="6" t="n">
        <x:v>0</x:v>
      </x:c>
      <x:c r="H1684" s="6" t="n">
        <x:v>0</x:v>
      </x:c>
      <x:c r="I1684" s="6" t="n">
        <x:v>598</x:v>
      </x:c>
      <x:c r="J1684" s="4" t="str">
        <x:v>a1b582417bb43997f32ed764aca6fe53be8c8176d066e8bfb71f5ec4e40dd770</x:v>
      </x:c>
    </x:row>
    <x:row r="1685" ht="48" customHeight="1">
      <x:c r="A1685" s="4" t="str">
        <x:v>40028</x:v>
      </x:c>
      <x:c r="B1685" s="4" t="str">
        <x:v>19000101</x:v>
      </x:c>
      <x:c r="C1685" s="21" t="str">
        <x:v>040028/19000101/AX_T1_FL3D/1.2.840.113654.2.70.1.61430198021055222820208410401596149695.dcm</x:v>
      </x:c>
      <x:c r="D1685" s="6" t="n">
        <x:v>1</x:v>
      </x:c>
      <x:c r="E1685" s="6" t="n">
        <x:v>1</x:v>
      </x:c>
      <x:c r="F1685" s="6" t="n">
        <x:v>1</x:v>
      </x:c>
      <x:c r="G1685" s="6" t="n">
        <x:v>0</x:v>
      </x:c>
      <x:c r="H1685" s="6" t="n">
        <x:v>0</x:v>
      </x:c>
      <x:c r="I1685" s="6" t="n">
        <x:v>583</x:v>
      </x:c>
      <x:c r="J1685" s="4" t="str">
        <x:v>453d518d26aa32f8723684bdffd98831e2919508edc26f89d12020c2c1b9447e</x:v>
      </x:c>
    </x:row>
    <x:row r="1686" ht="48" customHeight="1">
      <x:c r="A1686" s="4" t="str">
        <x:v>40028</x:v>
      </x:c>
      <x:c r="B1686" s="4" t="str">
        <x:v>19000101</x:v>
      </x:c>
      <x:c r="C1686" s="21" t="str">
        <x:v>040028/19000101/AX_T1_FL3D/1.2.840.113654.2.70.1.64401018775753088124676705728710197213.dcm</x:v>
      </x:c>
      <x:c r="D1686" s="6" t="n">
        <x:v>1</x:v>
      </x:c>
      <x:c r="E1686" s="6" t="n">
        <x:v>1</x:v>
      </x:c>
      <x:c r="F1686" s="6" t="n">
        <x:v>1</x:v>
      </x:c>
      <x:c r="G1686" s="6" t="n">
        <x:v>0</x:v>
      </x:c>
      <x:c r="H1686" s="6" t="n">
        <x:v>0</x:v>
      </x:c>
      <x:c r="I1686" s="6" t="n">
        <x:v>644</x:v>
      </x:c>
      <x:c r="J1686" s="4" t="str">
        <x:v>9dddfc0cca2f9550302ffd42251abe17a7bbb591ee0b468ae0fbee69c5cfa782</x:v>
      </x:c>
    </x:row>
    <x:row r="1687" ht="48" customHeight="1">
      <x:c r="A1687" s="4" t="str">
        <x:v>40028</x:v>
      </x:c>
      <x:c r="B1687" s="4" t="str">
        <x:v>19000101</x:v>
      </x:c>
      <x:c r="C1687" s="21" t="str">
        <x:v>040028/19000101/AX_T1_FL3D/1.2.840.113654.2.70.1.67876865542846664578957747660936439895.dcm</x:v>
      </x:c>
      <x:c r="D1687" s="6" t="n">
        <x:v>1</x:v>
      </x:c>
      <x:c r="E1687" s="6" t="n">
        <x:v>1</x:v>
      </x:c>
      <x:c r="F1687" s="6" t="n">
        <x:v>1</x:v>
      </x:c>
      <x:c r="G1687" s="6" t="n">
        <x:v>0</x:v>
      </x:c>
      <x:c r="H1687" s="6" t="n">
        <x:v>0</x:v>
      </x:c>
      <x:c r="I1687" s="6" t="n">
        <x:v>694</x:v>
      </x:c>
      <x:c r="J1687" s="4" t="str">
        <x:v>b7612bb9441174fba0812e55f0ec7de35e2bbd12c0fdb5af33eabfaea9d8ba7b</x:v>
      </x:c>
    </x:row>
    <x:row r="1688" ht="48" customHeight="1">
      <x:c r="A1688" s="4" t="str">
        <x:v>40028</x:v>
      </x:c>
      <x:c r="B1688" s="4" t="str">
        <x:v>19000101</x:v>
      </x:c>
      <x:c r="C1688" s="21" t="str">
        <x:v>040028/19000101/AX_T1_FL3D/1.2.840.113654.2.70.1.68332578580904794289645772074703087656.dcm</x:v>
      </x:c>
      <x:c r="D1688" s="6" t="n">
        <x:v>1</x:v>
      </x:c>
      <x:c r="E1688" s="6" t="n">
        <x:v>1</x:v>
      </x:c>
      <x:c r="F1688" s="6" t="n">
        <x:v>1</x:v>
      </x:c>
      <x:c r="G1688" s="6" t="n">
        <x:v>0</x:v>
      </x:c>
      <x:c r="H1688" s="6" t="n">
        <x:v>0</x:v>
      </x:c>
      <x:c r="I1688" s="6" t="n">
        <x:v>551</x:v>
      </x:c>
      <x:c r="J1688" s="4" t="str">
        <x:v>d124313e7d11f22291eda5b2ea48a614acc86fc82ceceb0d51bfa79a0ddc26c5</x:v>
      </x:c>
    </x:row>
    <x:row r="1689" ht="48" customHeight="1">
      <x:c r="A1689" s="4" t="str">
        <x:v>40028</x:v>
      </x:c>
      <x:c r="B1689" s="4" t="str">
        <x:v>19000101</x:v>
      </x:c>
      <x:c r="C1689" s="21" t="str">
        <x:v>040028/19000101/AX_T1_FL3D/1.2.840.113654.2.70.1.70859473455204750826453097277369637021.dcm</x:v>
      </x:c>
      <x:c r="D1689" s="6" t="n">
        <x:v>1</x:v>
      </x:c>
      <x:c r="E1689" s="6" t="n">
        <x:v>1</x:v>
      </x:c>
      <x:c r="F1689" s="6" t="n">
        <x:v>1</x:v>
      </x:c>
      <x:c r="G1689" s="6" t="n">
        <x:v>0</x:v>
      </x:c>
      <x:c r="H1689" s="6" t="n">
        <x:v>0</x:v>
      </x:c>
      <x:c r="I1689" s="6" t="n">
        <x:v>597</x:v>
      </x:c>
      <x:c r="J1689" s="4" t="str">
        <x:v>983294d7d92734ae2ee1d3b64be10c7474c1dd2ec63c83c555a465714704b914</x:v>
      </x:c>
    </x:row>
    <x:row r="1690" ht="48" customHeight="1">
      <x:c r="A1690" s="4" t="str">
        <x:v>40028</x:v>
      </x:c>
      <x:c r="B1690" s="4" t="str">
        <x:v>19000101</x:v>
      </x:c>
      <x:c r="C1690" s="21" t="str">
        <x:v>040028/19000101/AX_T1_FL3D/1.2.840.113654.2.70.1.70918905421919822123527532541521618184.dcm</x:v>
      </x:c>
      <x:c r="D1690" s="6" t="n">
        <x:v>1</x:v>
      </x:c>
      <x:c r="E1690" s="6" t="n">
        <x:v>1</x:v>
      </x:c>
      <x:c r="F1690" s="6" t="n">
        <x:v>1</x:v>
      </x:c>
      <x:c r="G1690" s="6" t="n">
        <x:v>0</x:v>
      </x:c>
      <x:c r="H1690" s="6" t="n">
        <x:v>0</x:v>
      </x:c>
      <x:c r="I1690" s="6" t="n">
        <x:v>663</x:v>
      </x:c>
      <x:c r="J1690" s="4" t="str">
        <x:v>6829615115750cc840172ecd641a83795893abd435cde6e434a20c86fe7a9596</x:v>
      </x:c>
    </x:row>
    <x:row r="1691" ht="48" customHeight="1">
      <x:c r="A1691" s="4" t="str">
        <x:v>40028</x:v>
      </x:c>
      <x:c r="B1691" s="4" t="str">
        <x:v>19000101</x:v>
      </x:c>
      <x:c r="C1691" s="21" t="str">
        <x:v>040028/19000101/AX_T1_FL3D/1.2.840.113654.2.70.1.74322183170644122547235847653366419693.dcm</x:v>
      </x:c>
      <x:c r="D1691" s="6" t="n">
        <x:v>1</x:v>
      </x:c>
      <x:c r="E1691" s="6" t="n">
        <x:v>1</x:v>
      </x:c>
      <x:c r="F1691" s="6" t="n">
        <x:v>1</x:v>
      </x:c>
      <x:c r="G1691" s="6" t="n">
        <x:v>0</x:v>
      </x:c>
      <x:c r="H1691" s="6" t="n">
        <x:v>0</x:v>
      </x:c>
      <x:c r="I1691" s="6" t="n">
        <x:v>657</x:v>
      </x:c>
      <x:c r="J1691" s="4" t="str">
        <x:v>828cb62d48ef32bd91da3f36a3ef162a506d6a1d68ef51eda3c1a178e9e635aa</x:v>
      </x:c>
    </x:row>
    <x:row r="1692" ht="48" customHeight="1">
      <x:c r="A1692" s="4" t="str">
        <x:v>40028</x:v>
      </x:c>
      <x:c r="B1692" s="4" t="str">
        <x:v>19000101</x:v>
      </x:c>
      <x:c r="C1692" s="21" t="str">
        <x:v>040028/19000101/AX_T1_FL3D/1.2.840.113654.2.70.1.81373173744095344015411932460616188299.dcm</x:v>
      </x:c>
      <x:c r="D1692" s="6" t="n">
        <x:v>1</x:v>
      </x:c>
      <x:c r="E1692" s="6" t="n">
        <x:v>1</x:v>
      </x:c>
      <x:c r="F1692" s="6" t="n">
        <x:v>1</x:v>
      </x:c>
      <x:c r="G1692" s="6" t="n">
        <x:v>0</x:v>
      </x:c>
      <x:c r="H1692" s="6" t="n">
        <x:v>0</x:v>
      </x:c>
      <x:c r="I1692" s="6" t="n">
        <x:v>967</x:v>
      </x:c>
      <x:c r="J1692" s="4" t="str">
        <x:v>2794c0d7daf2659323029bbe4b5a46824e6220c9b2204b339224702a629fb2ef</x:v>
      </x:c>
    </x:row>
    <x:row r="1693" ht="48" customHeight="1">
      <x:c r="A1693" s="4" t="str">
        <x:v>40028</x:v>
      </x:c>
      <x:c r="B1693" s="4" t="str">
        <x:v>19000101</x:v>
      </x:c>
      <x:c r="C1693" s="21" t="str">
        <x:v>040028/19000101/AX_T1_FL3D/1.2.840.113654.2.70.1.92381643110848417362804967970029848350.dcm</x:v>
      </x:c>
      <x:c r="D1693" s="6" t="n">
        <x:v>1</x:v>
      </x:c>
      <x:c r="E1693" s="6" t="n">
        <x:v>1</x:v>
      </x:c>
      <x:c r="F1693" s="6" t="n">
        <x:v>1</x:v>
      </x:c>
      <x:c r="G1693" s="6" t="n">
        <x:v>0</x:v>
      </x:c>
      <x:c r="H1693" s="6" t="n">
        <x:v>0</x:v>
      </x:c>
      <x:c r="I1693" s="6" t="n">
        <x:v>588</x:v>
      </x:c>
      <x:c r="J1693" s="4" t="str">
        <x:v>1f3d71d1945177afb8b6a20805e355f286628084153c88c7b64a0c2bd1b900c0</x:v>
      </x:c>
    </x:row>
    <x:row r="1694" ht="48" customHeight="1">
      <x:c r="A1694" s="4" t="str">
        <x:v>40028</x:v>
      </x:c>
      <x:c r="B1694" s="4" t="str">
        <x:v>19000101</x:v>
      </x:c>
      <x:c r="C1694" s="21" t="str">
        <x:v>040028/19000101/AX_T1_FL3D/1.2.840.113654.2.70.1.92572136947621201346944454140945630572.dcm</x:v>
      </x:c>
      <x:c r="D1694" s="6" t="n">
        <x:v>1</x:v>
      </x:c>
      <x:c r="E1694" s="6" t="n">
        <x:v>1</x:v>
      </x:c>
      <x:c r="F1694" s="6" t="n">
        <x:v>1</x:v>
      </x:c>
      <x:c r="G1694" s="6" t="n">
        <x:v>0</x:v>
      </x:c>
      <x:c r="H1694" s="6" t="n">
        <x:v>0</x:v>
      </x:c>
      <x:c r="I1694" s="6" t="n">
        <x:v>635</x:v>
      </x:c>
      <x:c r="J1694" s="4" t="str">
        <x:v>7fa92b50c18ff30e97f820c3faf750ff813f2744b0b851ea62481117380c6354</x:v>
      </x:c>
    </x:row>
    <x:row r="1695" ht="48" customHeight="1">
      <x:c r="A1695" s="4" t="str">
        <x:v>40028</x:v>
      </x:c>
      <x:c r="B1695" s="4" t="str">
        <x:v>19000101</x:v>
      </x:c>
      <x:c r="C1695" s="21" t="str">
        <x:v>040028/19000101/AX_T1_FL3D/1.2.840.113654.2.70.1.95068174400877699971560126046268971309.dcm</x:v>
      </x:c>
      <x:c r="D1695" s="6" t="n">
        <x:v>1</x:v>
      </x:c>
      <x:c r="E1695" s="6" t="n">
        <x:v>1</x:v>
      </x:c>
      <x:c r="F1695" s="6" t="n">
        <x:v>1</x:v>
      </x:c>
      <x:c r="G1695" s="6" t="n">
        <x:v>0</x:v>
      </x:c>
      <x:c r="H1695" s="6" t="n">
        <x:v>0</x:v>
      </x:c>
      <x:c r="I1695" s="6" t="n">
        <x:v>555</x:v>
      </x:c>
      <x:c r="J1695" s="4" t="str">
        <x:v>e40d9422e57b57a12be10896a2a619d5f3654f7db4ad1df2d140c31ea367e114</x:v>
      </x:c>
    </x:row>
    <x:row r="1696" ht="48" customHeight="1">
      <x:c r="A1696" s="4" t="str">
        <x:v>40028</x:v>
      </x:c>
      <x:c r="B1696" s="4" t="str">
        <x:v>19000101</x:v>
      </x:c>
      <x:c r="C1696" s="21" t="str">
        <x:v>040028/19000101/AX_T1_FL3D/1.2.840.113654.2.70.1.98720770116414407707384303634003329909.dcm</x:v>
      </x:c>
      <x:c r="D1696" s="6" t="n">
        <x:v>1</x:v>
      </x:c>
      <x:c r="E1696" s="6" t="n">
        <x:v>1</x:v>
      </x:c>
      <x:c r="F1696" s="6" t="n">
        <x:v>1</x:v>
      </x:c>
      <x:c r="G1696" s="6" t="n">
        <x:v>0</x:v>
      </x:c>
      <x:c r="H1696" s="6" t="n">
        <x:v>0</x:v>
      </x:c>
      <x:c r="I1696" s="6" t="n">
        <x:v>623</x:v>
      </x:c>
      <x:c r="J1696" s="4" t="str">
        <x:v>c849a6ec3dd636d16d0cf802914ca268cfc667531ba8b02f64c07b69d39a513a</x:v>
      </x:c>
    </x:row>
    <x:row r="1697" ht="48" customHeight="1">
      <x:c r="A1697" s="4" t="str">
        <x:v>40028</x:v>
      </x:c>
      <x:c r="B1697" s="4" t="str">
        <x:v>19000101</x:v>
      </x:c>
      <x:c r="C1697" s="21" t="str">
        <x:v>040028/19000101/AX_T1_FL3D/1.2.840.113654.2.70.1.98821276251367812069936419027553252822.dcm</x:v>
      </x:c>
      <x:c r="D1697" s="6" t="n">
        <x:v>1</x:v>
      </x:c>
      <x:c r="E1697" s="6" t="n">
        <x:v>1</x:v>
      </x:c>
      <x:c r="F1697" s="6" t="n">
        <x:v>1</x:v>
      </x:c>
      <x:c r="G1697" s="6" t="n">
        <x:v>0</x:v>
      </x:c>
      <x:c r="H1697" s="6" t="n">
        <x:v>0</x:v>
      </x:c>
      <x:c r="I1697" s="6" t="n">
        <x:v>740</x:v>
      </x:c>
      <x:c r="J1697" s="4" t="str">
        <x:v>cc4f5c60d584811e193595edded2e622ca53038c72e7e079eaf9f831db660ae1</x:v>
      </x:c>
    </x:row>
    <x:row r="1698" ht="48" customHeight="1">
      <x:c r="A1698" s="4" t="str">
        <x:v>40028</x:v>
      </x:c>
      <x:c r="B1698" s="4" t="str">
        <x:v>19000101</x:v>
      </x:c>
      <x:c r="C1698" s="21" t="str">
        <x:v>040028/19000101/AX_T1_FL3D/1.2.840.113654.2.70.1.99539437981006218426428811282601361904.dcm</x:v>
      </x:c>
      <x:c r="D1698" s="6" t="n">
        <x:v>1</x:v>
      </x:c>
      <x:c r="E1698" s="6" t="n">
        <x:v>1</x:v>
      </x:c>
      <x:c r="F1698" s="6" t="n">
        <x:v>1</x:v>
      </x:c>
      <x:c r="G1698" s="6" t="n">
        <x:v>0</x:v>
      </x:c>
      <x:c r="H1698" s="6" t="n">
        <x:v>0</x:v>
      </x:c>
      <x:c r="I1698" s="6" t="n">
        <x:v>525</x:v>
      </x:c>
      <x:c r="J1698" s="4" t="str">
        <x:v>b3fac605e55389e034d3f4a6560b454fed5bfd45da162751b81feb8a4eb7d768</x:v>
      </x:c>
    </x:row>
    <x:row r="1699" ht="48" customHeight="1">
      <x:c r="A1699" s="4" t="str">
        <x:v>40028</x:v>
      </x:c>
      <x:c r="B1699" s="4" t="str">
        <x:v>19000101</x:v>
      </x:c>
      <x:c r="C1699" s="21" t="str">
        <x:v>040028/19000101/AX_T1_FL3D/1.2.840.113654.2.70.1.99905791498717000772057392087032609714.dcm</x:v>
      </x:c>
      <x:c r="D1699" s="6" t="n">
        <x:v>1</x:v>
      </x:c>
      <x:c r="E1699" s="6" t="n">
        <x:v>1</x:v>
      </x:c>
      <x:c r="F1699" s="6" t="n">
        <x:v>1</x:v>
      </x:c>
      <x:c r="G1699" s="6" t="n">
        <x:v>0</x:v>
      </x:c>
      <x:c r="H1699" s="6" t="n">
        <x:v>0</x:v>
      </x:c>
      <x:c r="I1699" s="6" t="n">
        <x:v>613</x:v>
      </x:c>
      <x:c r="J1699" s="4" t="str">
        <x:v>c8a239829735ba4af52e4aa716adeba4766a98510668a67303907aaddec9b301</x:v>
      </x:c>
    </x:row>
    <x:row r="1700" ht="48" customHeight="1">
      <x:c r="A1700" s="4" t="str">
        <x:v>40031</x:v>
      </x:c>
      <x:c r="B1700" s="4" t="str">
        <x:v>19000113</x:v>
      </x:c>
      <x:c r="C1700" s="21" t="str">
        <x:v>040031/19000113/AX_T1_FL3D/1.2.840.113654.2.70.1.10037791568330907248899760917584125086.dcm</x:v>
      </x:c>
      <x:c r="D1700" s="6" t="n">
        <x:v>1</x:v>
      </x:c>
      <x:c r="E1700" s="6" t="n">
        <x:v>1</x:v>
      </x:c>
      <x:c r="F1700" s="6" t="n">
        <x:v>1</x:v>
      </x:c>
      <x:c r="G1700" s="6" t="n">
        <x:v>0</x:v>
      </x:c>
      <x:c r="H1700" s="6" t="n">
        <x:v>0</x:v>
      </x:c>
      <x:c r="I1700" s="6" t="n">
        <x:v>651</x:v>
      </x:c>
      <x:c r="J1700" s="4" t="str">
        <x:v>fc015286a24d8e9963ccb88508f8d717c7de7bd3103c13761350a1661bc875fe</x:v>
      </x:c>
    </x:row>
    <x:row r="1701" ht="48" customHeight="1">
      <x:c r="A1701" s="4" t="str">
        <x:v>40031</x:v>
      </x:c>
      <x:c r="B1701" s="4" t="str">
        <x:v>19000113</x:v>
      </x:c>
      <x:c r="C1701" s="21" t="str">
        <x:v>040031/19000113/AX_T1_FL3D/1.2.840.113654.2.70.1.106415511997609890141509376157856496854.dcm</x:v>
      </x:c>
      <x:c r="D1701" s="6" t="n">
        <x:v>1</x:v>
      </x:c>
      <x:c r="E1701" s="6" t="n">
        <x:v>1</x:v>
      </x:c>
      <x:c r="F1701" s="6" t="n">
        <x:v>1</x:v>
      </x:c>
      <x:c r="G1701" s="6" t="n">
        <x:v>0</x:v>
      </x:c>
      <x:c r="H1701" s="6" t="n">
        <x:v>0</x:v>
      </x:c>
      <x:c r="I1701" s="6" t="n">
        <x:v>649</x:v>
      </x:c>
      <x:c r="J1701" s="4" t="str">
        <x:v>eb452a482ca2d256b47a3543c045fd291165ef18726b17c4e8d2ee658832945c</x:v>
      </x:c>
    </x:row>
    <x:row r="1702" ht="48" customHeight="1">
      <x:c r="A1702" s="4" t="str">
        <x:v>40031</x:v>
      </x:c>
      <x:c r="B1702" s="4" t="str">
        <x:v>19000113</x:v>
      </x:c>
      <x:c r="C1702" s="21" t="str">
        <x:v>040031/19000113/AX_T1_FL3D/1.2.840.113654.2.70.1.109233743633282261677505611406525153844.dcm</x:v>
      </x:c>
      <x:c r="D1702" s="6" t="n">
        <x:v>1</x:v>
      </x:c>
      <x:c r="E1702" s="6" t="n">
        <x:v>1</x:v>
      </x:c>
      <x:c r="F1702" s="6" t="n">
        <x:v>1</x:v>
      </x:c>
      <x:c r="G1702" s="6" t="n">
        <x:v>0</x:v>
      </x:c>
      <x:c r="H1702" s="6" t="n">
        <x:v>0</x:v>
      </x:c>
      <x:c r="I1702" s="6" t="n">
        <x:v>643</x:v>
      </x:c>
      <x:c r="J1702" s="4" t="str">
        <x:v>3457a333f7331528ad89190cc7ff3cf4ead6a335b6c94bcc90fb139d2114f1e8</x:v>
      </x:c>
    </x:row>
    <x:row r="1703" ht="48" customHeight="1">
      <x:c r="A1703" s="4" t="str">
        <x:v>40031</x:v>
      </x:c>
      <x:c r="B1703" s="4" t="str">
        <x:v>19000113</x:v>
      </x:c>
      <x:c r="C1703" s="21" t="str">
        <x:v>040031/19000113/AX_T1_FL3D/1.2.840.113654.2.70.1.111199757156056228318447861476001593322.dcm</x:v>
      </x:c>
      <x:c r="D1703" s="6" t="n">
        <x:v>1</x:v>
      </x:c>
      <x:c r="E1703" s="6" t="n">
        <x:v>1</x:v>
      </x:c>
      <x:c r="F1703" s="6" t="n">
        <x:v>1</x:v>
      </x:c>
      <x:c r="G1703" s="6" t="n">
        <x:v>0</x:v>
      </x:c>
      <x:c r="H1703" s="6" t="n">
        <x:v>0</x:v>
      </x:c>
      <x:c r="I1703" s="6" t="n">
        <x:v>701</x:v>
      </x:c>
      <x:c r="J1703" s="4" t="str">
        <x:v>77bcbf29639bebd47c5f9417da0229504b43a81f50ab994d1b5b666c639f9235</x:v>
      </x:c>
    </x:row>
    <x:row r="1704" ht="48" customHeight="1">
      <x:c r="A1704" s="4" t="str">
        <x:v>40031</x:v>
      </x:c>
      <x:c r="B1704" s="4" t="str">
        <x:v>19000113</x:v>
      </x:c>
      <x:c r="C1704" s="21" t="str">
        <x:v>040031/19000113/AX_T1_FL3D/1.2.840.113654.2.70.1.113842324732360051394512948037467338759.dcm</x:v>
      </x:c>
      <x:c r="D1704" s="6" t="n">
        <x:v>1</x:v>
      </x:c>
      <x:c r="E1704" s="6" t="n">
        <x:v>1</x:v>
      </x:c>
      <x:c r="F1704" s="6" t="n">
        <x:v>1</x:v>
      </x:c>
      <x:c r="G1704" s="6" t="n">
        <x:v>0</x:v>
      </x:c>
      <x:c r="H1704" s="6" t="n">
        <x:v>0</x:v>
      </x:c>
      <x:c r="I1704" s="6" t="n">
        <x:v>713</x:v>
      </x:c>
      <x:c r="J1704" s="4" t="str">
        <x:v>490238d6639ada03bfb5fa972db75269d5941ba98da01a143cbd218956f2f7d2</x:v>
      </x:c>
    </x:row>
    <x:row r="1705" ht="48" customHeight="1">
      <x:c r="A1705" s="4" t="str">
        <x:v>40031</x:v>
      </x:c>
      <x:c r="B1705" s="4" t="str">
        <x:v>19000113</x:v>
      </x:c>
      <x:c r="C1705" s="21" t="str">
        <x:v>040031/19000113/AX_T1_FL3D/1.2.840.113654.2.70.1.114897273298804123878944524265104341537.dcm</x:v>
      </x:c>
      <x:c r="D1705" s="6" t="n">
        <x:v>1</x:v>
      </x:c>
      <x:c r="E1705" s="6" t="n">
        <x:v>1</x:v>
      </x:c>
      <x:c r="F1705" s="6" t="n">
        <x:v>1</x:v>
      </x:c>
      <x:c r="G1705" s="6" t="n">
        <x:v>0</x:v>
      </x:c>
      <x:c r="H1705" s="6" t="n">
        <x:v>0</x:v>
      </x:c>
      <x:c r="I1705" s="6" t="n">
        <x:v>689</x:v>
      </x:c>
      <x:c r="J1705" s="4" t="str">
        <x:v>8cd558207d10547705b1ae3a4bd35b1cd3d14fe73233220ba1a2db30858dc718</x:v>
      </x:c>
    </x:row>
    <x:row r="1706" ht="48" customHeight="1">
      <x:c r="A1706" s="4" t="str">
        <x:v>40031</x:v>
      </x:c>
      <x:c r="B1706" s="4" t="str">
        <x:v>19000113</x:v>
      </x:c>
      <x:c r="C1706" s="21" t="str">
        <x:v>040031/19000113/AX_T1_FL3D/1.2.840.113654.2.70.1.117828997121367548281663006385604627274.dcm</x:v>
      </x:c>
      <x:c r="D1706" s="6" t="n">
        <x:v>1</x:v>
      </x:c>
      <x:c r="E1706" s="6" t="n">
        <x:v>1</x:v>
      </x:c>
      <x:c r="F1706" s="6" t="n">
        <x:v>1</x:v>
      </x:c>
      <x:c r="G1706" s="6" t="n">
        <x:v>0</x:v>
      </x:c>
      <x:c r="H1706" s="6" t="n">
        <x:v>0</x:v>
      </x:c>
      <x:c r="I1706" s="6" t="n">
        <x:v>670</x:v>
      </x:c>
      <x:c r="J1706" s="4" t="str">
        <x:v>2a550fae94e4fd85805a2a5d1e2d9b2c6ba2d423957a05f79e386262417ae745</x:v>
      </x:c>
    </x:row>
    <x:row r="1707" ht="48" customHeight="1">
      <x:c r="A1707" s="4" t="str">
        <x:v>40031</x:v>
      </x:c>
      <x:c r="B1707" s="4" t="str">
        <x:v>19000113</x:v>
      </x:c>
      <x:c r="C1707" s="21" t="str">
        <x:v>040031/19000113/AX_T1_FL3D/1.2.840.113654.2.70.1.118726567125446705067546312070346131679.dcm</x:v>
      </x:c>
      <x:c r="D1707" s="6" t="n">
        <x:v>1</x:v>
      </x:c>
      <x:c r="E1707" s="6" t="n">
        <x:v>1</x:v>
      </x:c>
      <x:c r="F1707" s="6" t="n">
        <x:v>1</x:v>
      </x:c>
      <x:c r="G1707" s="6" t="n">
        <x:v>0</x:v>
      </x:c>
      <x:c r="H1707" s="6" t="n">
        <x:v>0</x:v>
      </x:c>
      <x:c r="I1707" s="6" t="n">
        <x:v>682</x:v>
      </x:c>
      <x:c r="J1707" s="4" t="str">
        <x:v>723bd234c4e9426b25ff8ed10e0da82161bb26f844690daefbb4464c3c6f98ac</x:v>
      </x:c>
    </x:row>
    <x:row r="1708" ht="48" customHeight="1">
      <x:c r="A1708" s="4" t="str">
        <x:v>40031</x:v>
      </x:c>
      <x:c r="B1708" s="4" t="str">
        <x:v>19000113</x:v>
      </x:c>
      <x:c r="C1708" s="21" t="str">
        <x:v>040031/19000113/AX_T1_FL3D/1.2.840.113654.2.70.1.12734822478209798225121794184914112895.dcm</x:v>
      </x:c>
      <x:c r="D1708" s="6" t="n">
        <x:v>1</x:v>
      </x:c>
      <x:c r="E1708" s="6" t="n">
        <x:v>1</x:v>
      </x:c>
      <x:c r="F1708" s="6" t="n">
        <x:v>1</x:v>
      </x:c>
      <x:c r="G1708" s="6" t="n">
        <x:v>0</x:v>
      </x:c>
      <x:c r="H1708" s="6" t="n">
        <x:v>0</x:v>
      </x:c>
      <x:c r="I1708" s="6" t="n">
        <x:v>732</x:v>
      </x:c>
      <x:c r="J1708" s="4" t="str">
        <x:v>16f679ffd4cf518ddc77788487e8cc8dcef9f41df480879fa1e9ceac87088635</x:v>
      </x:c>
    </x:row>
    <x:row r="1709" ht="48" customHeight="1">
      <x:c r="A1709" s="4" t="str">
        <x:v>40031</x:v>
      </x:c>
      <x:c r="B1709" s="4" t="str">
        <x:v>19000113</x:v>
      </x:c>
      <x:c r="C1709" s="21" t="str">
        <x:v>040031/19000113/AX_T1_FL3D/1.2.840.113654.2.70.1.130131694644647197566489936327946490287.dcm</x:v>
      </x:c>
      <x:c r="D1709" s="6" t="n">
        <x:v>1</x:v>
      </x:c>
      <x:c r="E1709" s="6" t="n">
        <x:v>1</x:v>
      </x:c>
      <x:c r="F1709" s="6" t="n">
        <x:v>1</x:v>
      </x:c>
      <x:c r="G1709" s="6" t="n">
        <x:v>0</x:v>
      </x:c>
      <x:c r="H1709" s="6" t="n">
        <x:v>0</x:v>
      </x:c>
      <x:c r="I1709" s="6" t="n">
        <x:v>687</x:v>
      </x:c>
      <x:c r="J1709" s="4" t="str">
        <x:v>b18f2fd5422f20574b6861944e378b0d747ac027f6768918ac7ab5bac7c2d1fa</x:v>
      </x:c>
    </x:row>
    <x:row r="1710" ht="48" customHeight="1">
      <x:c r="A1710" s="4" t="str">
        <x:v>40031</x:v>
      </x:c>
      <x:c r="B1710" s="4" t="str">
        <x:v>19000113</x:v>
      </x:c>
      <x:c r="C1710" s="21" t="str">
        <x:v>040031/19000113/AX_T1_FL3D/1.2.840.113654.2.70.1.134355739356411802388364724879136937081.dcm</x:v>
      </x:c>
      <x:c r="D1710" s="6" t="n">
        <x:v>1</x:v>
      </x:c>
      <x:c r="E1710" s="6" t="n">
        <x:v>1</x:v>
      </x:c>
      <x:c r="F1710" s="6" t="n">
        <x:v>1</x:v>
      </x:c>
      <x:c r="G1710" s="6" t="n">
        <x:v>0</x:v>
      </x:c>
      <x:c r="H1710" s="6" t="n">
        <x:v>0</x:v>
      </x:c>
      <x:c r="I1710" s="6" t="n">
        <x:v>684</x:v>
      </x:c>
      <x:c r="J1710" s="4" t="str">
        <x:v>2d5e1fc64b48a15af7ad4d2fe790db4081e83fd5c15ce21111100a7999bf91ee</x:v>
      </x:c>
    </x:row>
    <x:row r="1711" ht="48" customHeight="1">
      <x:c r="A1711" s="4" t="str">
        <x:v>40031</x:v>
      </x:c>
      <x:c r="B1711" s="4" t="str">
        <x:v>19000113</x:v>
      </x:c>
      <x:c r="C1711" s="21" t="str">
        <x:v>040031/19000113/AX_T1_FL3D/1.2.840.113654.2.70.1.136746745157614170910598894186940138991.dcm</x:v>
      </x:c>
      <x:c r="D1711" s="6" t="n">
        <x:v>1</x:v>
      </x:c>
      <x:c r="E1711" s="6" t="n">
        <x:v>1</x:v>
      </x:c>
      <x:c r="F1711" s="6" t="n">
        <x:v>1</x:v>
      </x:c>
      <x:c r="G1711" s="6" t="n">
        <x:v>0</x:v>
      </x:c>
      <x:c r="H1711" s="6" t="n">
        <x:v>0</x:v>
      </x:c>
      <x:c r="I1711" s="6" t="n">
        <x:v>711</x:v>
      </x:c>
      <x:c r="J1711" s="4" t="str">
        <x:v>8f7c3b6906bfb5d0dd39dbfc50b02471b764518caee0d6288c2be5bc65070d21</x:v>
      </x:c>
    </x:row>
    <x:row r="1712" ht="48" customHeight="1">
      <x:c r="A1712" s="4" t="str">
        <x:v>40031</x:v>
      </x:c>
      <x:c r="B1712" s="4" t="str">
        <x:v>19000113</x:v>
      </x:c>
      <x:c r="C1712" s="21" t="str">
        <x:v>040031/19000113/AX_T1_FL3D/1.2.840.113654.2.70.1.139875134686522809769061056688167948415.dcm</x:v>
      </x:c>
      <x:c r="D1712" s="6" t="n">
        <x:v>1</x:v>
      </x:c>
      <x:c r="E1712" s="6" t="n">
        <x:v>1</x:v>
      </x:c>
      <x:c r="F1712" s="6" t="n">
        <x:v>1</x:v>
      </x:c>
      <x:c r="G1712" s="6" t="n">
        <x:v>0</x:v>
      </x:c>
      <x:c r="H1712" s="6" t="n">
        <x:v>0</x:v>
      </x:c>
      <x:c r="I1712" s="6" t="n">
        <x:v>751</x:v>
      </x:c>
      <x:c r="J1712" s="4" t="str">
        <x:v>b19d6b2a5c710e18a586af0462ca1cd0e53259e4aed65b1c74eb0a537b019628</x:v>
      </x:c>
    </x:row>
    <x:row r="1713" ht="48" customHeight="1">
      <x:c r="A1713" s="4" t="str">
        <x:v>40031</x:v>
      </x:c>
      <x:c r="B1713" s="4" t="str">
        <x:v>19000113</x:v>
      </x:c>
      <x:c r="C1713" s="21" t="str">
        <x:v>040031/19000113/AX_T1_FL3D/1.2.840.113654.2.70.1.141344571075602839320648508843282500103.dcm</x:v>
      </x:c>
      <x:c r="D1713" s="6" t="n">
        <x:v>1</x:v>
      </x:c>
      <x:c r="E1713" s="6" t="n">
        <x:v>1</x:v>
      </x:c>
      <x:c r="F1713" s="6" t="n">
        <x:v>1</x:v>
      </x:c>
      <x:c r="G1713" s="6" t="n">
        <x:v>0</x:v>
      </x:c>
      <x:c r="H1713" s="6" t="n">
        <x:v>0</x:v>
      </x:c>
      <x:c r="I1713" s="6" t="n">
        <x:v>660</x:v>
      </x:c>
      <x:c r="J1713" s="4" t="str">
        <x:v>e7c16adcbe2a1a2ea456d6d75c124055b6df74e5809760663bd3c1cd59553bd5</x:v>
      </x:c>
    </x:row>
    <x:row r="1714" ht="48" customHeight="1">
      <x:c r="A1714" s="4" t="str">
        <x:v>40031</x:v>
      </x:c>
      <x:c r="B1714" s="4" t="str">
        <x:v>19000113</x:v>
      </x:c>
      <x:c r="C1714" s="21" t="str">
        <x:v>040031/19000113/AX_T1_FL3D/1.2.840.113654.2.70.1.143237798499799837665071429864445940642.dcm</x:v>
      </x:c>
      <x:c r="D1714" s="6" t="n">
        <x:v>1</x:v>
      </x:c>
      <x:c r="E1714" s="6" t="n">
        <x:v>1</x:v>
      </x:c>
      <x:c r="F1714" s="6" t="n">
        <x:v>1</x:v>
      </x:c>
      <x:c r="G1714" s="6" t="n">
        <x:v>0</x:v>
      </x:c>
      <x:c r="H1714" s="6" t="n">
        <x:v>0</x:v>
      </x:c>
      <x:c r="I1714" s="6" t="n">
        <x:v>643</x:v>
      </x:c>
      <x:c r="J1714" s="4" t="str">
        <x:v>ed593897660b9c09621ff92d62ff4563a7172d9cb80eb0fd26544012169c5370</x:v>
      </x:c>
    </x:row>
    <x:row r="1715" ht="48" customHeight="1">
      <x:c r="A1715" s="4" t="str">
        <x:v>40031</x:v>
      </x:c>
      <x:c r="B1715" s="4" t="str">
        <x:v>19000113</x:v>
      </x:c>
      <x:c r="C1715" s="21" t="str">
        <x:v>040031/19000113/AX_T1_FL3D/1.2.840.113654.2.70.1.144360219289207507335044284111305606071.dcm</x:v>
      </x:c>
      <x:c r="D1715" s="6" t="n">
        <x:v>1</x:v>
      </x:c>
      <x:c r="E1715" s="6" t="n">
        <x:v>1</x:v>
      </x:c>
      <x:c r="F1715" s="6" t="n">
        <x:v>1</x:v>
      </x:c>
      <x:c r="G1715" s="6" t="n">
        <x:v>0</x:v>
      </x:c>
      <x:c r="H1715" s="6" t="n">
        <x:v>0</x:v>
      </x:c>
      <x:c r="I1715" s="6" t="n">
        <x:v>655</x:v>
      </x:c>
      <x:c r="J1715" s="4" t="str">
        <x:v>a406108f71319df8da0729996f7f602aa399be7f8fe741a27853f80c3c8a58dd</x:v>
      </x:c>
    </x:row>
    <x:row r="1716" ht="48" customHeight="1">
      <x:c r="A1716" s="4" t="str">
        <x:v>40031</x:v>
      </x:c>
      <x:c r="B1716" s="4" t="str">
        <x:v>19000113</x:v>
      </x:c>
      <x:c r="C1716" s="21" t="str">
        <x:v>040031/19000113/AX_T1_FL3D/1.2.840.113654.2.70.1.144665968532317796098600321504887710136.dcm</x:v>
      </x:c>
      <x:c r="D1716" s="6" t="n">
        <x:v>1</x:v>
      </x:c>
      <x:c r="E1716" s="6" t="n">
        <x:v>1</x:v>
      </x:c>
      <x:c r="F1716" s="6" t="n">
        <x:v>1</x:v>
      </x:c>
      <x:c r="G1716" s="6" t="n">
        <x:v>0</x:v>
      </x:c>
      <x:c r="H1716" s="6" t="n">
        <x:v>0</x:v>
      </x:c>
      <x:c r="I1716" s="6" t="n">
        <x:v>425</x:v>
      </x:c>
      <x:c r="J1716" s="4" t="str">
        <x:v>729aeb98bb3e7c4ad97ba1e58fc0606328fe899c7117428dd6785db4cf086a69</x:v>
      </x:c>
    </x:row>
    <x:row r="1717" ht="48" customHeight="1">
      <x:c r="A1717" s="4" t="str">
        <x:v>40031</x:v>
      </x:c>
      <x:c r="B1717" s="4" t="str">
        <x:v>19000113</x:v>
      </x:c>
      <x:c r="C1717" s="21" t="str">
        <x:v>040031/19000113/AX_T1_FL3D/1.2.840.113654.2.70.1.144910065696747888761831190158604934105.dcm</x:v>
      </x:c>
      <x:c r="D1717" s="6" t="n">
        <x:v>1</x:v>
      </x:c>
      <x:c r="E1717" s="6" t="n">
        <x:v>1</x:v>
      </x:c>
      <x:c r="F1717" s="6" t="n">
        <x:v>1</x:v>
      </x:c>
      <x:c r="G1717" s="6" t="n">
        <x:v>0</x:v>
      </x:c>
      <x:c r="H1717" s="6" t="n">
        <x:v>0</x:v>
      </x:c>
      <x:c r="I1717" s="6" t="n">
        <x:v>878</x:v>
      </x:c>
      <x:c r="J1717" s="4" t="str">
        <x:v>12e58ac17c8166c92c7646ae5061d106e5e3f196e23c6041515a6c4e2c35868c</x:v>
      </x:c>
    </x:row>
    <x:row r="1718" ht="48" customHeight="1">
      <x:c r="A1718" s="4" t="str">
        <x:v>40031</x:v>
      </x:c>
      <x:c r="B1718" s="4" t="str">
        <x:v>19000113</x:v>
      </x:c>
      <x:c r="C1718" s="21" t="str">
        <x:v>040031/19000113/AX_T1_FL3D/1.2.840.113654.2.70.1.152360796245702674857441516645448205838.dcm</x:v>
      </x:c>
      <x:c r="D1718" s="6" t="n">
        <x:v>1</x:v>
      </x:c>
      <x:c r="E1718" s="6" t="n">
        <x:v>1</x:v>
      </x:c>
      <x:c r="F1718" s="6" t="n">
        <x:v>1</x:v>
      </x:c>
      <x:c r="G1718" s="6" t="n">
        <x:v>0</x:v>
      </x:c>
      <x:c r="H1718" s="6" t="n">
        <x:v>0</x:v>
      </x:c>
      <x:c r="I1718" s="6" t="n">
        <x:v>741</x:v>
      </x:c>
      <x:c r="J1718" s="4" t="str">
        <x:v>41591672a8d95472990ac12aef9e0c4f5911fbd5bf72295d1e2e8470675668a7</x:v>
      </x:c>
    </x:row>
    <x:row r="1719" ht="48" customHeight="1">
      <x:c r="A1719" s="4" t="str">
        <x:v>40031</x:v>
      </x:c>
      <x:c r="B1719" s="4" t="str">
        <x:v>19000113</x:v>
      </x:c>
      <x:c r="C1719" s="21" t="str">
        <x:v>040031/19000113/AX_T1_FL3D/1.2.840.113654.2.70.1.153334306311471944279851439699982329224.dcm</x:v>
      </x:c>
      <x:c r="D1719" s="6" t="n">
        <x:v>1</x:v>
      </x:c>
      <x:c r="E1719" s="6" t="n">
        <x:v>1</x:v>
      </x:c>
      <x:c r="F1719" s="6" t="n">
        <x:v>1</x:v>
      </x:c>
      <x:c r="G1719" s="6" t="n">
        <x:v>0</x:v>
      </x:c>
      <x:c r="H1719" s="6" t="n">
        <x:v>0</x:v>
      </x:c>
      <x:c r="I1719" s="6" t="n">
        <x:v>214</x:v>
      </x:c>
      <x:c r="J1719" s="4" t="str">
        <x:v>321ffcfba127a85f5affc78a2937d07b81153295c52910ab9275728a1a6863d1</x:v>
      </x:c>
    </x:row>
    <x:row r="1720" ht="48" customHeight="1">
      <x:c r="A1720" s="4" t="str">
        <x:v>40031</x:v>
      </x:c>
      <x:c r="B1720" s="4" t="str">
        <x:v>19000113</x:v>
      </x:c>
      <x:c r="C1720" s="21" t="str">
        <x:v>040031/19000113/AX_T1_FL3D/1.2.840.113654.2.70.1.153801082900400173142198390109841295598.dcm</x:v>
      </x:c>
      <x:c r="D1720" s="6" t="n">
        <x:v>1</x:v>
      </x:c>
      <x:c r="E1720" s="6" t="n">
        <x:v>1</x:v>
      </x:c>
      <x:c r="F1720" s="6" t="n">
        <x:v>1</x:v>
      </x:c>
      <x:c r="G1720" s="6" t="n">
        <x:v>0</x:v>
      </x:c>
      <x:c r="H1720" s="6" t="n">
        <x:v>0</x:v>
      </x:c>
      <x:c r="I1720" s="6" t="n">
        <x:v>697</x:v>
      </x:c>
      <x:c r="J1720" s="4" t="str">
        <x:v>e6373d632877ad9c1f4b9a686e0fcff9642ca5d9f3ed9932bb3c7c67c5720e69</x:v>
      </x:c>
    </x:row>
    <x:row r="1721" ht="48" customHeight="1">
      <x:c r="A1721" s="4" t="str">
        <x:v>40031</x:v>
      </x:c>
      <x:c r="B1721" s="4" t="str">
        <x:v>19000113</x:v>
      </x:c>
      <x:c r="C1721" s="21" t="str">
        <x:v>040031/19000113/AX_T1_FL3D/1.2.840.113654.2.70.1.155241150505774980638840868798173475100.dcm</x:v>
      </x:c>
      <x:c r="D1721" s="6" t="n">
        <x:v>1</x:v>
      </x:c>
      <x:c r="E1721" s="6" t="n">
        <x:v>1</x:v>
      </x:c>
      <x:c r="F1721" s="6" t="n">
        <x:v>1</x:v>
      </x:c>
      <x:c r="G1721" s="6" t="n">
        <x:v>0</x:v>
      </x:c>
      <x:c r="H1721" s="6" t="n">
        <x:v>0</x:v>
      </x:c>
      <x:c r="I1721" s="6" t="n">
        <x:v>332</x:v>
      </x:c>
      <x:c r="J1721" s="4" t="str">
        <x:v>f3bfb8abda7c311f3621324b124a9aed30b752cd0266faaecf34b74d561af830</x:v>
      </x:c>
    </x:row>
    <x:row r="1722" ht="48" customHeight="1">
      <x:c r="A1722" s="4" t="str">
        <x:v>40031</x:v>
      </x:c>
      <x:c r="B1722" s="4" t="str">
        <x:v>19000113</x:v>
      </x:c>
      <x:c r="C1722" s="21" t="str">
        <x:v>040031/19000113/AX_T1_FL3D/1.2.840.113654.2.70.1.159884610094568050102723272678035196296.dcm</x:v>
      </x:c>
      <x:c r="D1722" s="6" t="n">
        <x:v>1</x:v>
      </x:c>
      <x:c r="E1722" s="6" t="n">
        <x:v>1</x:v>
      </x:c>
      <x:c r="F1722" s="6" t="n">
        <x:v>1</x:v>
      </x:c>
      <x:c r="G1722" s="6" t="n">
        <x:v>0</x:v>
      </x:c>
      <x:c r="H1722" s="6" t="n">
        <x:v>0</x:v>
      </x:c>
      <x:c r="I1722" s="6" t="n">
        <x:v>737</x:v>
      </x:c>
      <x:c r="J1722" s="4" t="str">
        <x:v>4df19239f667f7de62641dd79e7c3278579dfea2795d4c4bd0d4c1b3b85559ef</x:v>
      </x:c>
    </x:row>
    <x:row r="1723" ht="48" customHeight="1">
      <x:c r="A1723" s="4" t="str">
        <x:v>40031</x:v>
      </x:c>
      <x:c r="B1723" s="4" t="str">
        <x:v>19000113</x:v>
      </x:c>
      <x:c r="C1723" s="21" t="str">
        <x:v>040031/19000113/AX_T1_FL3D/1.2.840.113654.2.70.1.160485366451372414820507464958633633250.dcm</x:v>
      </x:c>
      <x:c r="D1723" s="6" t="n">
        <x:v>1</x:v>
      </x:c>
      <x:c r="E1723" s="6" t="n">
        <x:v>1</x:v>
      </x:c>
      <x:c r="F1723" s="6" t="n">
        <x:v>1</x:v>
      </x:c>
      <x:c r="G1723" s="6" t="n">
        <x:v>0</x:v>
      </x:c>
      <x:c r="H1723" s="6" t="n">
        <x:v>0</x:v>
      </x:c>
      <x:c r="I1723" s="6" t="n">
        <x:v>671</x:v>
      </x:c>
      <x:c r="J1723" s="4" t="str">
        <x:v>353dad11d5f8ef4fe2f196730ce7332bcd143ff7609e8509a57039e1e0586ca3</x:v>
      </x:c>
    </x:row>
    <x:row r="1724" ht="48" customHeight="1">
      <x:c r="A1724" s="4" t="str">
        <x:v>40031</x:v>
      </x:c>
      <x:c r="B1724" s="4" t="str">
        <x:v>19000113</x:v>
      </x:c>
      <x:c r="C1724" s="21" t="str">
        <x:v>040031/19000113/AX_T1_FL3D/1.2.840.113654.2.70.1.166476557091623299091775720518808343251.dcm</x:v>
      </x:c>
      <x:c r="D1724" s="6" t="n">
        <x:v>1</x:v>
      </x:c>
      <x:c r="E1724" s="6" t="n">
        <x:v>1</x:v>
      </x:c>
      <x:c r="F1724" s="6" t="n">
        <x:v>1</x:v>
      </x:c>
      <x:c r="G1724" s="6" t="n">
        <x:v>0</x:v>
      </x:c>
      <x:c r="H1724" s="6" t="n">
        <x:v>0</x:v>
      </x:c>
      <x:c r="I1724" s="6" t="n">
        <x:v>226</x:v>
      </x:c>
      <x:c r="J1724" s="4" t="str">
        <x:v>f24f4bca9005d770363251f431dcfa449fa132784ef8940840680af6bb69337f</x:v>
      </x:c>
    </x:row>
    <x:row r="1725" ht="48" customHeight="1">
      <x:c r="A1725" s="4" t="str">
        <x:v>40031</x:v>
      </x:c>
      <x:c r="B1725" s="4" t="str">
        <x:v>19000113</x:v>
      </x:c>
      <x:c r="C1725" s="21" t="str">
        <x:v>040031/19000113/AX_T1_FL3D/1.2.840.113654.2.70.1.166562920717280188273502717025487457791.dcm</x:v>
      </x:c>
      <x:c r="D1725" s="6" t="n">
        <x:v>1</x:v>
      </x:c>
      <x:c r="E1725" s="6" t="n">
        <x:v>1</x:v>
      </x:c>
      <x:c r="F1725" s="6" t="n">
        <x:v>1</x:v>
      </x:c>
      <x:c r="G1725" s="6" t="n">
        <x:v>0</x:v>
      </x:c>
      <x:c r="H1725" s="6" t="n">
        <x:v>0</x:v>
      </x:c>
      <x:c r="I1725" s="6" t="n">
        <x:v>676</x:v>
      </x:c>
      <x:c r="J1725" s="4" t="str">
        <x:v>340654bbbc9f99c538a466a25f5b8b08a5cb4feb2ca9a2977279267c25a6ad26</x:v>
      </x:c>
    </x:row>
    <x:row r="1726" ht="48" customHeight="1">
      <x:c r="A1726" s="4" t="str">
        <x:v>40031</x:v>
      </x:c>
      <x:c r="B1726" s="4" t="str">
        <x:v>19000113</x:v>
      </x:c>
      <x:c r="C1726" s="21" t="str">
        <x:v>040031/19000113/AX_T1_FL3D/1.2.840.113654.2.70.1.170676369908324861368799922668470443779.dcm</x:v>
      </x:c>
      <x:c r="D1726" s="6" t="n">
        <x:v>1</x:v>
      </x:c>
      <x:c r="E1726" s="6" t="n">
        <x:v>1</x:v>
      </x:c>
      <x:c r="F1726" s="6" t="n">
        <x:v>1</x:v>
      </x:c>
      <x:c r="G1726" s="6" t="n">
        <x:v>0</x:v>
      </x:c>
      <x:c r="H1726" s="6" t="n">
        <x:v>0</x:v>
      </x:c>
      <x:c r="I1726" s="6" t="n">
        <x:v>396</x:v>
      </x:c>
      <x:c r="J1726" s="4" t="str">
        <x:v>965876ebc0dace2c2295e3fdef29ee81eaa7851592c5c934d5fa5d275d856be0</x:v>
      </x:c>
    </x:row>
    <x:row r="1727" ht="48" customHeight="1">
      <x:c r="A1727" s="4" t="str">
        <x:v>40031</x:v>
      </x:c>
      <x:c r="B1727" s="4" t="str">
        <x:v>19000113</x:v>
      </x:c>
      <x:c r="C1727" s="21" t="str">
        <x:v>040031/19000113/AX_T1_FL3D/1.2.840.113654.2.70.1.171971462291834759150815147126272029153.dcm</x:v>
      </x:c>
      <x:c r="D1727" s="6" t="n">
        <x:v>1</x:v>
      </x:c>
      <x:c r="E1727" s="6" t="n">
        <x:v>1</x:v>
      </x:c>
      <x:c r="F1727" s="6" t="n">
        <x:v>1</x:v>
      </x:c>
      <x:c r="G1727" s="6" t="n">
        <x:v>0</x:v>
      </x:c>
      <x:c r="H1727" s="6" t="n">
        <x:v>0</x:v>
      </x:c>
      <x:c r="I1727" s="6" t="n">
        <x:v>722</x:v>
      </x:c>
      <x:c r="J1727" s="4" t="str">
        <x:v>32b6e54d3868e0d03a4d49977247c3ce984e70aa21a714f3ef2f8db6626af075</x:v>
      </x:c>
    </x:row>
    <x:row r="1728" ht="48" customHeight="1">
      <x:c r="A1728" s="4" t="str">
        <x:v>40031</x:v>
      </x:c>
      <x:c r="B1728" s="4" t="str">
        <x:v>19000113</x:v>
      </x:c>
      <x:c r="C1728" s="21" t="str">
        <x:v>040031/19000113/AX_T1_FL3D/1.2.840.113654.2.70.1.17330577321581731693319251703659035412.dcm</x:v>
      </x:c>
      <x:c r="D1728" s="6" t="n">
        <x:v>1</x:v>
      </x:c>
      <x:c r="E1728" s="6" t="n">
        <x:v>1</x:v>
      </x:c>
      <x:c r="F1728" s="6" t="n">
        <x:v>1</x:v>
      </x:c>
      <x:c r="G1728" s="6" t="n">
        <x:v>0</x:v>
      </x:c>
      <x:c r="H1728" s="6" t="n">
        <x:v>0</x:v>
      </x:c>
      <x:c r="I1728" s="6" t="n">
        <x:v>765</x:v>
      </x:c>
      <x:c r="J1728" s="4" t="str">
        <x:v>d192c5eef5185bd7afe0c240858f46e06c394416284bed65d19545385c4e39a6</x:v>
      </x:c>
    </x:row>
    <x:row r="1729" ht="48" customHeight="1">
      <x:c r="A1729" s="4" t="str">
        <x:v>40031</x:v>
      </x:c>
      <x:c r="B1729" s="4" t="str">
        <x:v>19000113</x:v>
      </x:c>
      <x:c r="C1729" s="21" t="str">
        <x:v>040031/19000113/AX_T1_FL3D/1.2.840.113654.2.70.1.175399386230372457948086352386547513577.dcm</x:v>
      </x:c>
      <x:c r="D1729" s="6" t="n">
        <x:v>1</x:v>
      </x:c>
      <x:c r="E1729" s="6" t="n">
        <x:v>1</x:v>
      </x:c>
      <x:c r="F1729" s="6" t="n">
        <x:v>1</x:v>
      </x:c>
      <x:c r="G1729" s="6" t="n">
        <x:v>0</x:v>
      </x:c>
      <x:c r="H1729" s="6" t="n">
        <x:v>0</x:v>
      </x:c>
      <x:c r="I1729" s="6" t="n">
        <x:v>686</x:v>
      </x:c>
      <x:c r="J1729" s="4" t="str">
        <x:v>415948437a461ae5592bba56791973a759e33f75a8cda05889ecaf8b60080463</x:v>
      </x:c>
    </x:row>
    <x:row r="1730" ht="48" customHeight="1">
      <x:c r="A1730" s="4" t="str">
        <x:v>40031</x:v>
      </x:c>
      <x:c r="B1730" s="4" t="str">
        <x:v>19000113</x:v>
      </x:c>
      <x:c r="C1730" s="21" t="str">
        <x:v>040031/19000113/AX_T1_FL3D/1.2.840.113654.2.70.1.175725196756858573747663312857175061556.dcm</x:v>
      </x:c>
      <x:c r="D1730" s="6" t="n">
        <x:v>1</x:v>
      </x:c>
      <x:c r="E1730" s="6" t="n">
        <x:v>1</x:v>
      </x:c>
      <x:c r="F1730" s="6" t="n">
        <x:v>1</x:v>
      </x:c>
      <x:c r="G1730" s="6" t="n">
        <x:v>0</x:v>
      </x:c>
      <x:c r="H1730" s="6" t="n">
        <x:v>0</x:v>
      </x:c>
      <x:c r="I1730" s="6" t="n">
        <x:v>648</x:v>
      </x:c>
      <x:c r="J1730" s="4" t="str">
        <x:v>9f104c93bca01e7fcb7bda78b357057450b439179211a07f1c52040339b4b946</x:v>
      </x:c>
    </x:row>
    <x:row r="1731" ht="48" customHeight="1">
      <x:c r="A1731" s="4" t="str">
        <x:v>40031</x:v>
      </x:c>
      <x:c r="B1731" s="4" t="str">
        <x:v>19000113</x:v>
      </x:c>
      <x:c r="C1731" s="21" t="str">
        <x:v>040031/19000113/AX_T1_FL3D/1.2.840.113654.2.70.1.175725717633810874383266188250582875634.dcm</x:v>
      </x:c>
      <x:c r="D1731" s="6" t="n">
        <x:v>1</x:v>
      </x:c>
      <x:c r="E1731" s="6" t="n">
        <x:v>1</x:v>
      </x:c>
      <x:c r="F1731" s="6" t="n">
        <x:v>1</x:v>
      </x:c>
      <x:c r="G1731" s="6" t="n">
        <x:v>0</x:v>
      </x:c>
      <x:c r="H1731" s="6" t="n">
        <x:v>0</x:v>
      </x:c>
      <x:c r="I1731" s="6" t="n">
        <x:v>708</x:v>
      </x:c>
      <x:c r="J1731" s="4" t="str">
        <x:v>bc0ebd8d8b54c6137879bc6fe89b0c1be4f1c802df66e53233aa9d5994cb80c8</x:v>
      </x:c>
    </x:row>
    <x:row r="1732" ht="48" customHeight="1">
      <x:c r="A1732" s="4" t="str">
        <x:v>40031</x:v>
      </x:c>
      <x:c r="B1732" s="4" t="str">
        <x:v>19000113</x:v>
      </x:c>
      <x:c r="C1732" s="21" t="str">
        <x:v>040031/19000113/AX_T1_FL3D/1.2.840.113654.2.70.1.180386611793124997349075146033202554901.dcm</x:v>
      </x:c>
      <x:c r="D1732" s="6" t="n">
        <x:v>1</x:v>
      </x:c>
      <x:c r="E1732" s="6" t="n">
        <x:v>1</x:v>
      </x:c>
      <x:c r="F1732" s="6" t="n">
        <x:v>1</x:v>
      </x:c>
      <x:c r="G1732" s="6" t="n">
        <x:v>0</x:v>
      </x:c>
      <x:c r="H1732" s="6" t="n">
        <x:v>0</x:v>
      </x:c>
      <x:c r="I1732" s="6" t="n">
        <x:v>733</x:v>
      </x:c>
      <x:c r="J1732" s="4" t="str">
        <x:v>d40eaf9456fcdd8c6ea3198652ff865c28457e7efcd84e90aef0489f1224cedd</x:v>
      </x:c>
    </x:row>
    <x:row r="1733" ht="48" customHeight="1">
      <x:c r="A1733" s="4" t="str">
        <x:v>40031</x:v>
      </x:c>
      <x:c r="B1733" s="4" t="str">
        <x:v>19000113</x:v>
      </x:c>
      <x:c r="C1733" s="21" t="str">
        <x:v>040031/19000113/AX_T1_FL3D/1.2.840.113654.2.70.1.181576507464372122888720183583120793408.dcm</x:v>
      </x:c>
      <x:c r="D1733" s="6" t="n">
        <x:v>1</x:v>
      </x:c>
      <x:c r="E1733" s="6" t="n">
        <x:v>1</x:v>
      </x:c>
      <x:c r="F1733" s="6" t="n">
        <x:v>1</x:v>
      </x:c>
      <x:c r="G1733" s="6" t="n">
        <x:v>0</x:v>
      </x:c>
      <x:c r="H1733" s="6" t="n">
        <x:v>0</x:v>
      </x:c>
      <x:c r="I1733" s="6" t="n">
        <x:v>696</x:v>
      </x:c>
      <x:c r="J1733" s="4" t="str">
        <x:v>a664addfccd38227e601b5c619368984f4208ad163be22218bb4cf3c6210290b</x:v>
      </x:c>
    </x:row>
    <x:row r="1734" ht="48" customHeight="1">
      <x:c r="A1734" s="4" t="str">
        <x:v>40031</x:v>
      </x:c>
      <x:c r="B1734" s="4" t="str">
        <x:v>19000113</x:v>
      </x:c>
      <x:c r="C1734" s="21" t="str">
        <x:v>040031/19000113/AX_T1_FL3D/1.2.840.113654.2.70.1.186638935451882967909141205949329786338.dcm</x:v>
      </x:c>
      <x:c r="D1734" s="6" t="n">
        <x:v>1</x:v>
      </x:c>
      <x:c r="E1734" s="6" t="n">
        <x:v>1</x:v>
      </x:c>
      <x:c r="F1734" s="6" t="n">
        <x:v>1</x:v>
      </x:c>
      <x:c r="G1734" s="6" t="n">
        <x:v>0</x:v>
      </x:c>
      <x:c r="H1734" s="6" t="n">
        <x:v>0</x:v>
      </x:c>
      <x:c r="I1734" s="6" t="n">
        <x:v>879</x:v>
      </x:c>
      <x:c r="J1734" s="4" t="str">
        <x:v>ca14edabc0687e413ee52423e69a9e9f694e8e045b2c46ff7abc2c0a7b742df8</x:v>
      </x:c>
    </x:row>
    <x:row r="1735" ht="48" customHeight="1">
      <x:c r="A1735" s="4" t="str">
        <x:v>40031</x:v>
      </x:c>
      <x:c r="B1735" s="4" t="str">
        <x:v>19000113</x:v>
      </x:c>
      <x:c r="C1735" s="21" t="str">
        <x:v>040031/19000113/AX_T1_FL3D/1.2.840.113654.2.70.1.188740069309486824394164948676951074085.dcm</x:v>
      </x:c>
      <x:c r="D1735" s="6" t="n">
        <x:v>1</x:v>
      </x:c>
      <x:c r="E1735" s="6" t="n">
        <x:v>1</x:v>
      </x:c>
      <x:c r="F1735" s="6" t="n">
        <x:v>1</x:v>
      </x:c>
      <x:c r="G1735" s="6" t="n">
        <x:v>0</x:v>
      </x:c>
      <x:c r="H1735" s="6" t="n">
        <x:v>0</x:v>
      </x:c>
      <x:c r="I1735" s="6" t="n">
        <x:v>675</x:v>
      </x:c>
      <x:c r="J1735" s="4" t="str">
        <x:v>6a5e39d3b88831e280559a61e4d336d662683933e165bf907ee5b266b1e6b8c2</x:v>
      </x:c>
    </x:row>
    <x:row r="1736" ht="48" customHeight="1">
      <x:c r="A1736" s="4" t="str">
        <x:v>40031</x:v>
      </x:c>
      <x:c r="B1736" s="4" t="str">
        <x:v>19000113</x:v>
      </x:c>
      <x:c r="C1736" s="21" t="str">
        <x:v>040031/19000113/AX_T1_FL3D/1.2.840.113654.2.70.1.202226534119652454375557642247880078107.dcm</x:v>
      </x:c>
      <x:c r="D1736" s="6" t="n">
        <x:v>1</x:v>
      </x:c>
      <x:c r="E1736" s="6" t="n">
        <x:v>1</x:v>
      </x:c>
      <x:c r="F1736" s="6" t="n">
        <x:v>1</x:v>
      </x:c>
      <x:c r="G1736" s="6" t="n">
        <x:v>0</x:v>
      </x:c>
      <x:c r="H1736" s="6" t="n">
        <x:v>0</x:v>
      </x:c>
      <x:c r="I1736" s="6" t="n">
        <x:v>710</x:v>
      </x:c>
      <x:c r="J1736" s="4" t="str">
        <x:v>ccb04122d8a2881b05644946f34d603b6cb14b79105c0accf43691b4f2f3be6e</x:v>
      </x:c>
    </x:row>
    <x:row r="1737" ht="48" customHeight="1">
      <x:c r="A1737" s="4" t="str">
        <x:v>40031</x:v>
      </x:c>
      <x:c r="B1737" s="4" t="str">
        <x:v>19000113</x:v>
      </x:c>
      <x:c r="C1737" s="21" t="str">
        <x:v>040031/19000113/AX_T1_FL3D/1.2.840.113654.2.70.1.203392515441130379901150325481424658883.dcm</x:v>
      </x:c>
      <x:c r="D1737" s="6" t="n">
        <x:v>1</x:v>
      </x:c>
      <x:c r="E1737" s="6" t="n">
        <x:v>1</x:v>
      </x:c>
      <x:c r="F1737" s="6" t="n">
        <x:v>1</x:v>
      </x:c>
      <x:c r="G1737" s="6" t="n">
        <x:v>0</x:v>
      </x:c>
      <x:c r="H1737" s="6" t="n">
        <x:v>0</x:v>
      </x:c>
      <x:c r="I1737" s="6" t="n">
        <x:v>666</x:v>
      </x:c>
      <x:c r="J1737" s="4" t="str">
        <x:v>43b0fc0ad16cabb60edd9c3263d596663af40aaeaa77d2e2423ccc3a232c3339</x:v>
      </x:c>
    </x:row>
    <x:row r="1738" ht="48" customHeight="1">
      <x:c r="A1738" s="4" t="str">
        <x:v>40031</x:v>
      </x:c>
      <x:c r="B1738" s="4" t="str">
        <x:v>19000113</x:v>
      </x:c>
      <x:c r="C1738" s="21" t="str">
        <x:v>040031/19000113/AX_T1_FL3D/1.2.840.113654.2.70.1.203673329088048765264501532530747424340.dcm</x:v>
      </x:c>
      <x:c r="D1738" s="6" t="n">
        <x:v>1</x:v>
      </x:c>
      <x:c r="E1738" s="6" t="n">
        <x:v>1</x:v>
      </x:c>
      <x:c r="F1738" s="6" t="n">
        <x:v>1</x:v>
      </x:c>
      <x:c r="G1738" s="6" t="n">
        <x:v>0</x:v>
      </x:c>
      <x:c r="H1738" s="6" t="n">
        <x:v>0</x:v>
      </x:c>
      <x:c r="I1738" s="6" t="n">
        <x:v>668</x:v>
      </x:c>
      <x:c r="J1738" s="4" t="str">
        <x:v>4bf47da661d41d63ea104868f0313cbeee5646f4b10d2dfbce4c9e4a8a71977f</x:v>
      </x:c>
    </x:row>
    <x:row r="1739" ht="48" customHeight="1">
      <x:c r="A1739" s="4" t="str">
        <x:v>40031</x:v>
      </x:c>
      <x:c r="B1739" s="4" t="str">
        <x:v>19000113</x:v>
      </x:c>
      <x:c r="C1739" s="21" t="str">
        <x:v>040031/19000113/AX_T1_FL3D/1.2.840.113654.2.70.1.204132161740392072267461709424711036036.dcm</x:v>
      </x:c>
      <x:c r="D1739" s="6" t="n">
        <x:v>1</x:v>
      </x:c>
      <x:c r="E1739" s="6" t="n">
        <x:v>1</x:v>
      </x:c>
      <x:c r="F1739" s="6" t="n">
        <x:v>1</x:v>
      </x:c>
      <x:c r="G1739" s="6" t="n">
        <x:v>0</x:v>
      </x:c>
      <x:c r="H1739" s="6" t="n">
        <x:v>0</x:v>
      </x:c>
      <x:c r="I1739" s="6" t="n">
        <x:v>189</x:v>
      </x:c>
      <x:c r="J1739" s="4" t="str">
        <x:v>74755cfffa2f4892f6ec6a7181222bc3fe6a007a134c9c8627b3c554a3f2d509</x:v>
      </x:c>
    </x:row>
    <x:row r="1740" ht="48" customHeight="1">
      <x:c r="A1740" s="4" t="str">
        <x:v>40031</x:v>
      </x:c>
      <x:c r="B1740" s="4" t="str">
        <x:v>19000113</x:v>
      </x:c>
      <x:c r="C1740" s="21" t="str">
        <x:v>040031/19000113/AX_T1_FL3D/1.2.840.113654.2.70.1.20655416514261158966744212087273898607.dcm</x:v>
      </x:c>
      <x:c r="D1740" s="6" t="n">
        <x:v>1</x:v>
      </x:c>
      <x:c r="E1740" s="6" t="n">
        <x:v>1</x:v>
      </x:c>
      <x:c r="F1740" s="6" t="n">
        <x:v>1</x:v>
      </x:c>
      <x:c r="G1740" s="6" t="n">
        <x:v>0</x:v>
      </x:c>
      <x:c r="H1740" s="6" t="n">
        <x:v>0</x:v>
      </x:c>
      <x:c r="I1740" s="6" t="n">
        <x:v>626</x:v>
      </x:c>
      <x:c r="J1740" s="4" t="str">
        <x:v>2d4026b4ac2c71d1d9d5078dd0f8726acbcf1ec1d2f1082e78184d9f989bee58</x:v>
      </x:c>
    </x:row>
    <x:row r="1741" ht="48" customHeight="1">
      <x:c r="A1741" s="4" t="str">
        <x:v>40031</x:v>
      </x:c>
      <x:c r="B1741" s="4" t="str">
        <x:v>19000113</x:v>
      </x:c>
      <x:c r="C1741" s="21" t="str">
        <x:v>040031/19000113/AX_T1_FL3D/1.2.840.113654.2.70.1.20740249654326874098728489016246367371.dcm</x:v>
      </x:c>
      <x:c r="D1741" s="6" t="n">
        <x:v>1</x:v>
      </x:c>
      <x:c r="E1741" s="6" t="n">
        <x:v>1</x:v>
      </x:c>
      <x:c r="F1741" s="6" t="n">
        <x:v>1</x:v>
      </x:c>
      <x:c r="G1741" s="6" t="n">
        <x:v>0</x:v>
      </x:c>
      <x:c r="H1741" s="6" t="n">
        <x:v>0</x:v>
      </x:c>
      <x:c r="I1741" s="6" t="n">
        <x:v>876</x:v>
      </x:c>
      <x:c r="J1741" s="4" t="str">
        <x:v>3de2d41450f8ba9792859ffaec02310c0ae4f26917fde2ac97c5c1537a385434</x:v>
      </x:c>
    </x:row>
    <x:row r="1742" ht="48" customHeight="1">
      <x:c r="A1742" s="4" t="str">
        <x:v>40031</x:v>
      </x:c>
      <x:c r="B1742" s="4" t="str">
        <x:v>19000113</x:v>
      </x:c>
      <x:c r="C1742" s="21" t="str">
        <x:v>040031/19000113/AX_T1_FL3D/1.2.840.113654.2.70.1.211590217892099564184359773317546063913.dcm</x:v>
      </x:c>
      <x:c r="D1742" s="6" t="n">
        <x:v>1</x:v>
      </x:c>
      <x:c r="E1742" s="6" t="n">
        <x:v>1</x:v>
      </x:c>
      <x:c r="F1742" s="6" t="n">
        <x:v>1</x:v>
      </x:c>
      <x:c r="G1742" s="6" t="n">
        <x:v>0</x:v>
      </x:c>
      <x:c r="H1742" s="6" t="n">
        <x:v>0</x:v>
      </x:c>
      <x:c r="I1742" s="6" t="n">
        <x:v>727</x:v>
      </x:c>
      <x:c r="J1742" s="4" t="str">
        <x:v>850344c739f49e564fe4fabc56386e5828530d5da0454d6c700394612db1c741</x:v>
      </x:c>
    </x:row>
    <x:row r="1743" ht="48" customHeight="1">
      <x:c r="A1743" s="4" t="str">
        <x:v>40031</x:v>
      </x:c>
      <x:c r="B1743" s="4" t="str">
        <x:v>19000113</x:v>
      </x:c>
      <x:c r="C1743" s="21" t="str">
        <x:v>040031/19000113/AX_T1_FL3D/1.2.840.113654.2.70.1.221144611354261605199380446128837938001.dcm</x:v>
      </x:c>
      <x:c r="D1743" s="6" t="n">
        <x:v>1</x:v>
      </x:c>
      <x:c r="E1743" s="6" t="n">
        <x:v>1</x:v>
      </x:c>
      <x:c r="F1743" s="6" t="n">
        <x:v>1</x:v>
      </x:c>
      <x:c r="G1743" s="6" t="n">
        <x:v>0</x:v>
      </x:c>
      <x:c r="H1743" s="6" t="n">
        <x:v>0</x:v>
      </x:c>
      <x:c r="I1743" s="6" t="n">
        <x:v>779</x:v>
      </x:c>
      <x:c r="J1743" s="4" t="str">
        <x:v>39ace74468657cf8c3ccc0a271ab51a6fde4fbac54ad8e504de6df53a8214133</x:v>
      </x:c>
    </x:row>
    <x:row r="1744" ht="48" customHeight="1">
      <x:c r="A1744" s="4" t="str">
        <x:v>40031</x:v>
      </x:c>
      <x:c r="B1744" s="4" t="str">
        <x:v>19000113</x:v>
      </x:c>
      <x:c r="C1744" s="21" t="str">
        <x:v>040031/19000113/AX_T1_FL3D/1.2.840.113654.2.70.1.224081697665598974966427650896412935609.dcm</x:v>
      </x:c>
      <x:c r="D1744" s="6" t="n">
        <x:v>1</x:v>
      </x:c>
      <x:c r="E1744" s="6" t="n">
        <x:v>1</x:v>
      </x:c>
      <x:c r="F1744" s="6" t="n">
        <x:v>1</x:v>
      </x:c>
      <x:c r="G1744" s="6" t="n">
        <x:v>0</x:v>
      </x:c>
      <x:c r="H1744" s="6" t="n">
        <x:v>0</x:v>
      </x:c>
      <x:c r="I1744" s="6" t="n">
        <x:v>697</x:v>
      </x:c>
      <x:c r="J1744" s="4" t="str">
        <x:v>118df314ca4b33cf1c496fc1309ccb1ee766a52b3322e186f2062e264baf4225</x:v>
      </x:c>
    </x:row>
    <x:row r="1745" ht="48" customHeight="1">
      <x:c r="A1745" s="4" t="str">
        <x:v>40031</x:v>
      </x:c>
      <x:c r="B1745" s="4" t="str">
        <x:v>19000113</x:v>
      </x:c>
      <x:c r="C1745" s="21" t="str">
        <x:v>040031/19000113/AX_T1_FL3D/1.2.840.113654.2.70.1.225179702975355704505149013740043468408.dcm</x:v>
      </x:c>
      <x:c r="D1745" s="6" t="n">
        <x:v>1</x:v>
      </x:c>
      <x:c r="E1745" s="6" t="n">
        <x:v>1</x:v>
      </x:c>
      <x:c r="F1745" s="6" t="n">
        <x:v>1</x:v>
      </x:c>
      <x:c r="G1745" s="6" t="n">
        <x:v>0</x:v>
      </x:c>
      <x:c r="H1745" s="6" t="n">
        <x:v>0</x:v>
      </x:c>
      <x:c r="I1745" s="6" t="n">
        <x:v>844</x:v>
      </x:c>
      <x:c r="J1745" s="4" t="str">
        <x:v>884aeb3b4630aca07c8f4e5bd00da5253074d6754eefdc4bb024954f46fbba3f</x:v>
      </x:c>
    </x:row>
    <x:row r="1746" ht="48" customHeight="1">
      <x:c r="A1746" s="4" t="str">
        <x:v>40031</x:v>
      </x:c>
      <x:c r="B1746" s="4" t="str">
        <x:v>19000113</x:v>
      </x:c>
      <x:c r="C1746" s="21" t="str">
        <x:v>040031/19000113/AX_T1_FL3D/1.2.840.113654.2.70.1.228458545479929030460542562716726922483.dcm</x:v>
      </x:c>
      <x:c r="D1746" s="6" t="n">
        <x:v>1</x:v>
      </x:c>
      <x:c r="E1746" s="6" t="n">
        <x:v>1</x:v>
      </x:c>
      <x:c r="F1746" s="6" t="n">
        <x:v>1</x:v>
      </x:c>
      <x:c r="G1746" s="6" t="n">
        <x:v>0</x:v>
      </x:c>
      <x:c r="H1746" s="6" t="n">
        <x:v>0</x:v>
      </x:c>
      <x:c r="I1746" s="6" t="n">
        <x:v>398</x:v>
      </x:c>
      <x:c r="J1746" s="4" t="str">
        <x:v>61d6447b013a4e141e8085d6f5afc753e054cf004fd352d0c3432024a27677c0</x:v>
      </x:c>
    </x:row>
    <x:row r="1747" ht="48" customHeight="1">
      <x:c r="A1747" s="4" t="str">
        <x:v>40031</x:v>
      </x:c>
      <x:c r="B1747" s="4" t="str">
        <x:v>19000113</x:v>
      </x:c>
      <x:c r="C1747" s="21" t="str">
        <x:v>040031/19000113/AX_T1_FL3D/1.2.840.113654.2.70.1.229622192698040951263759322199477927886.dcm</x:v>
      </x:c>
      <x:c r="D1747" s="6" t="n">
        <x:v>1</x:v>
      </x:c>
      <x:c r="E1747" s="6" t="n">
        <x:v>1</x:v>
      </x:c>
      <x:c r="F1747" s="6" t="n">
        <x:v>1</x:v>
      </x:c>
      <x:c r="G1747" s="6" t="n">
        <x:v>0</x:v>
      </x:c>
      <x:c r="H1747" s="6" t="n">
        <x:v>0</x:v>
      </x:c>
      <x:c r="I1747" s="6" t="n">
        <x:v>884</x:v>
      </x:c>
      <x:c r="J1747" s="4" t="str">
        <x:v>a979b60e05e7a2376db508cc77a0bc7c3919d846325fed8f0e6314e3fad42bab</x:v>
      </x:c>
    </x:row>
    <x:row r="1748" ht="48" customHeight="1">
      <x:c r="A1748" s="4" t="str">
        <x:v>40031</x:v>
      </x:c>
      <x:c r="B1748" s="4" t="str">
        <x:v>19000113</x:v>
      </x:c>
      <x:c r="C1748" s="21" t="str">
        <x:v>040031/19000113/AX_T1_FL3D/1.2.840.113654.2.70.1.230366730963744389525597067037146938498.dcm</x:v>
      </x:c>
      <x:c r="D1748" s="6" t="n">
        <x:v>1</x:v>
      </x:c>
      <x:c r="E1748" s="6" t="n">
        <x:v>1</x:v>
      </x:c>
      <x:c r="F1748" s="6" t="n">
        <x:v>1</x:v>
      </x:c>
      <x:c r="G1748" s="6" t="n">
        <x:v>0</x:v>
      </x:c>
      <x:c r="H1748" s="6" t="n">
        <x:v>0</x:v>
      </x:c>
      <x:c r="I1748" s="6" t="n">
        <x:v>703</x:v>
      </x:c>
      <x:c r="J1748" s="4" t="str">
        <x:v>c0de5d0fa8e233f9d6e299a878c282203286695af9f5411e218cdce19bdd8c3c</x:v>
      </x:c>
    </x:row>
    <x:row r="1749" ht="48" customHeight="1">
      <x:c r="A1749" s="4" t="str">
        <x:v>40031</x:v>
      </x:c>
      <x:c r="B1749" s="4" t="str">
        <x:v>19000113</x:v>
      </x:c>
      <x:c r="C1749" s="21" t="str">
        <x:v>040031/19000113/AX_T1_FL3D/1.2.840.113654.2.70.1.230423531235966927550151425628522635093.dcm</x:v>
      </x:c>
      <x:c r="D1749" s="6" t="n">
        <x:v>1</x:v>
      </x:c>
      <x:c r="E1749" s="6" t="n">
        <x:v>1</x:v>
      </x:c>
      <x:c r="F1749" s="6" t="n">
        <x:v>1</x:v>
      </x:c>
      <x:c r="G1749" s="6" t="n">
        <x:v>0</x:v>
      </x:c>
      <x:c r="H1749" s="6" t="n">
        <x:v>0</x:v>
      </x:c>
      <x:c r="I1749" s="6" t="n">
        <x:v>734</x:v>
      </x:c>
      <x:c r="J1749" s="4" t="str">
        <x:v>89a3c3a71e6f012fc286b6d82e04cffa51293184d14d0dfc5901d3ce989bb3a9</x:v>
      </x:c>
    </x:row>
    <x:row r="1750" ht="48" customHeight="1">
      <x:c r="A1750" s="4" t="str">
        <x:v>40031</x:v>
      </x:c>
      <x:c r="B1750" s="4" t="str">
        <x:v>19000113</x:v>
      </x:c>
      <x:c r="C1750" s="21" t="str">
        <x:v>040031/19000113/AX_T1_FL3D/1.2.840.113654.2.70.1.233972525142057143455989428730845566713.dcm</x:v>
      </x:c>
      <x:c r="D1750" s="6" t="n">
        <x:v>1</x:v>
      </x:c>
      <x:c r="E1750" s="6" t="n">
        <x:v>1</x:v>
      </x:c>
      <x:c r="F1750" s="6" t="n">
        <x:v>1</x:v>
      </x:c>
      <x:c r="G1750" s="6" t="n">
        <x:v>0</x:v>
      </x:c>
      <x:c r="H1750" s="6" t="n">
        <x:v>0</x:v>
      </x:c>
      <x:c r="I1750" s="6" t="n">
        <x:v>652</x:v>
      </x:c>
      <x:c r="J1750" s="4" t="str">
        <x:v>b6f65bc5234914b435a63aad7bceb1b7775e316b96a607b83c0cee318485bd41</x:v>
      </x:c>
    </x:row>
    <x:row r="1751" ht="48" customHeight="1">
      <x:c r="A1751" s="4" t="str">
        <x:v>40031</x:v>
      </x:c>
      <x:c r="B1751" s="4" t="str">
        <x:v>19000113</x:v>
      </x:c>
      <x:c r="C1751" s="21" t="str">
        <x:v>040031/19000113/AX_T1_FL3D/1.2.840.113654.2.70.1.234472620270126501624174041363865591964.dcm</x:v>
      </x:c>
      <x:c r="D1751" s="6" t="n">
        <x:v>1</x:v>
      </x:c>
      <x:c r="E1751" s="6" t="n">
        <x:v>1</x:v>
      </x:c>
      <x:c r="F1751" s="6" t="n">
        <x:v>1</x:v>
      </x:c>
      <x:c r="G1751" s="6" t="n">
        <x:v>0</x:v>
      </x:c>
      <x:c r="H1751" s="6" t="n">
        <x:v>0</x:v>
      </x:c>
      <x:c r="I1751" s="6" t="n">
        <x:v>644</x:v>
      </x:c>
      <x:c r="J1751" s="4" t="str">
        <x:v>4d188397d7cc1f63d5fbc14cba273e6ce4af9c0a357bd1ffbc1e221d1e4e4309</x:v>
      </x:c>
    </x:row>
    <x:row r="1752" ht="48" customHeight="1">
      <x:c r="A1752" s="4" t="str">
        <x:v>40031</x:v>
      </x:c>
      <x:c r="B1752" s="4" t="str">
        <x:v>19000113</x:v>
      </x:c>
      <x:c r="C1752" s="21" t="str">
        <x:v>040031/19000113/AX_T1_FL3D/1.2.840.113654.2.70.1.237251839351564335870252240529893223006.dcm</x:v>
      </x:c>
      <x:c r="D1752" s="6" t="n">
        <x:v>1</x:v>
      </x:c>
      <x:c r="E1752" s="6" t="n">
        <x:v>1</x:v>
      </x:c>
      <x:c r="F1752" s="6" t="n">
        <x:v>1</x:v>
      </x:c>
      <x:c r="G1752" s="6" t="n">
        <x:v>0</x:v>
      </x:c>
      <x:c r="H1752" s="6" t="n">
        <x:v>0</x:v>
      </x:c>
      <x:c r="I1752" s="6" t="n">
        <x:v>666</x:v>
      </x:c>
      <x:c r="J1752" s="4" t="str">
        <x:v>793c8af526598bd17721bed6f85c82c57378491939b9c614310f73fcc79117f8</x:v>
      </x:c>
    </x:row>
    <x:row r="1753" ht="48" customHeight="1">
      <x:c r="A1753" s="4" t="str">
        <x:v>40031</x:v>
      </x:c>
      <x:c r="B1753" s="4" t="str">
        <x:v>19000113</x:v>
      </x:c>
      <x:c r="C1753" s="21" t="str">
        <x:v>040031/19000113/AX_T1_FL3D/1.2.840.113654.2.70.1.239215222321578308988461094544425887467.dcm</x:v>
      </x:c>
      <x:c r="D1753" s="6" t="n">
        <x:v>1</x:v>
      </x:c>
      <x:c r="E1753" s="6" t="n">
        <x:v>1</x:v>
      </x:c>
      <x:c r="F1753" s="6" t="n">
        <x:v>1</x:v>
      </x:c>
      <x:c r="G1753" s="6" t="n">
        <x:v>0</x:v>
      </x:c>
      <x:c r="H1753" s="6" t="n">
        <x:v>0</x:v>
      </x:c>
      <x:c r="I1753" s="6" t="n">
        <x:v>690</x:v>
      </x:c>
      <x:c r="J1753" s="4" t="str">
        <x:v>5ac170bbb9cda6243c253b266221647f6555d3633c39eb1efe66237007ceaf7a</x:v>
      </x:c>
    </x:row>
    <x:row r="1754" ht="48" customHeight="1">
      <x:c r="A1754" s="4" t="str">
        <x:v>40031</x:v>
      </x:c>
      <x:c r="B1754" s="4" t="str">
        <x:v>19000113</x:v>
      </x:c>
      <x:c r="C1754" s="21" t="str">
        <x:v>040031/19000113/AX_T1_FL3D/1.2.840.113654.2.70.1.240068626304176119998195335173773042894.dcm</x:v>
      </x:c>
      <x:c r="D1754" s="6" t="n">
        <x:v>1</x:v>
      </x:c>
      <x:c r="E1754" s="6" t="n">
        <x:v>1</x:v>
      </x:c>
      <x:c r="F1754" s="6" t="n">
        <x:v>1</x:v>
      </x:c>
      <x:c r="G1754" s="6" t="n">
        <x:v>0</x:v>
      </x:c>
      <x:c r="H1754" s="6" t="n">
        <x:v>0</x:v>
      </x:c>
      <x:c r="I1754" s="6" t="n">
        <x:v>747</x:v>
      </x:c>
      <x:c r="J1754" s="4" t="str">
        <x:v>e1c7e487aa9f83ad2bbe2db4494ca61248ab505a04eb5b18fd39d919694bce29</x:v>
      </x:c>
    </x:row>
    <x:row r="1755" ht="48" customHeight="1">
      <x:c r="A1755" s="4" t="str">
        <x:v>40031</x:v>
      </x:c>
      <x:c r="B1755" s="4" t="str">
        <x:v>19000113</x:v>
      </x:c>
      <x:c r="C1755" s="21" t="str">
        <x:v>040031/19000113/AX_T1_FL3D/1.2.840.113654.2.70.1.242429358939247482745380540481543000452.dcm</x:v>
      </x:c>
      <x:c r="D1755" s="6" t="n">
        <x:v>1</x:v>
      </x:c>
      <x:c r="E1755" s="6" t="n">
        <x:v>1</x:v>
      </x:c>
      <x:c r="F1755" s="6" t="n">
        <x:v>1</x:v>
      </x:c>
      <x:c r="G1755" s="6" t="n">
        <x:v>0</x:v>
      </x:c>
      <x:c r="H1755" s="6" t="n">
        <x:v>0</x:v>
      </x:c>
      <x:c r="I1755" s="6" t="n">
        <x:v>597</x:v>
      </x:c>
      <x:c r="J1755" s="4" t="str">
        <x:v>4813ef4d30e57b83e18c724245559ee3b473894aa72fc70f7a239c07a9debb36</x:v>
      </x:c>
    </x:row>
    <x:row r="1756" ht="48" customHeight="1">
      <x:c r="A1756" s="4" t="str">
        <x:v>40031</x:v>
      </x:c>
      <x:c r="B1756" s="4" t="str">
        <x:v>19000113</x:v>
      </x:c>
      <x:c r="C1756" s="21" t="str">
        <x:v>040031/19000113/AX_T1_FL3D/1.2.840.113654.2.70.1.248890748147790950504024464048325126445.dcm</x:v>
      </x:c>
      <x:c r="D1756" s="6" t="n">
        <x:v>1</x:v>
      </x:c>
      <x:c r="E1756" s="6" t="n">
        <x:v>1</x:v>
      </x:c>
      <x:c r="F1756" s="6" t="n">
        <x:v>1</x:v>
      </x:c>
      <x:c r="G1756" s="6" t="n">
        <x:v>0</x:v>
      </x:c>
      <x:c r="H1756" s="6" t="n">
        <x:v>0</x:v>
      </x:c>
      <x:c r="I1756" s="6" t="n">
        <x:v>576</x:v>
      </x:c>
      <x:c r="J1756" s="4" t="str">
        <x:v>5508f6650477e9579f8f016758b0b1a7007820cc651ca5faf08507937845e7a8</x:v>
      </x:c>
    </x:row>
    <x:row r="1757" ht="48" customHeight="1">
      <x:c r="A1757" s="4" t="str">
        <x:v>40031</x:v>
      </x:c>
      <x:c r="B1757" s="4" t="str">
        <x:v>19000113</x:v>
      </x:c>
      <x:c r="C1757" s="21" t="str">
        <x:v>040031/19000113/AX_T1_FL3D/1.2.840.113654.2.70.1.249898491625655596272368005246305006411.dcm</x:v>
      </x:c>
      <x:c r="D1757" s="6" t="n">
        <x:v>1</x:v>
      </x:c>
      <x:c r="E1757" s="6" t="n">
        <x:v>1</x:v>
      </x:c>
      <x:c r="F1757" s="6" t="n">
        <x:v>1</x:v>
      </x:c>
      <x:c r="G1757" s="6" t="n">
        <x:v>0</x:v>
      </x:c>
      <x:c r="H1757" s="6" t="n">
        <x:v>0</x:v>
      </x:c>
      <x:c r="I1757" s="6" t="n">
        <x:v>111</x:v>
      </x:c>
      <x:c r="J1757" s="4" t="str">
        <x:v>32d0b10c5a7d58163f2a3a97b921334e263b6ef4ad60999fb7840a6421c8c70c</x:v>
      </x:c>
    </x:row>
    <x:row r="1758" ht="48" customHeight="1">
      <x:c r="A1758" s="4" t="str">
        <x:v>40031</x:v>
      </x:c>
      <x:c r="B1758" s="4" t="str">
        <x:v>19000113</x:v>
      </x:c>
      <x:c r="C1758" s="21" t="str">
        <x:v>040031/19000113/AX_T1_FL3D/1.2.840.113654.2.70.1.250405136155422898269827700023044307796.dcm</x:v>
      </x:c>
      <x:c r="D1758" s="6" t="n">
        <x:v>1</x:v>
      </x:c>
      <x:c r="E1758" s="6" t="n">
        <x:v>1</x:v>
      </x:c>
      <x:c r="F1758" s="6" t="n">
        <x:v>1</x:v>
      </x:c>
      <x:c r="G1758" s="6" t="n">
        <x:v>0</x:v>
      </x:c>
      <x:c r="H1758" s="6" t="n">
        <x:v>0</x:v>
      </x:c>
      <x:c r="I1758" s="6" t="n">
        <x:v>734</x:v>
      </x:c>
      <x:c r="J1758" s="4" t="str">
        <x:v>76648607ff085cb6ddb8a02836a8c4091a0a0fe5f71259a9d812499c08f2449b</x:v>
      </x:c>
    </x:row>
    <x:row r="1759" ht="48" customHeight="1">
      <x:c r="A1759" s="4" t="str">
        <x:v>40031</x:v>
      </x:c>
      <x:c r="B1759" s="4" t="str">
        <x:v>19000113</x:v>
      </x:c>
      <x:c r="C1759" s="21" t="str">
        <x:v>040031/19000113/AX_T1_FL3D/1.2.840.113654.2.70.1.252748930269960277632200778712326354499.dcm</x:v>
      </x:c>
      <x:c r="D1759" s="6" t="n">
        <x:v>1</x:v>
      </x:c>
      <x:c r="E1759" s="6" t="n">
        <x:v>1</x:v>
      </x:c>
      <x:c r="F1759" s="6" t="n">
        <x:v>1</x:v>
      </x:c>
      <x:c r="G1759" s="6" t="n">
        <x:v>0</x:v>
      </x:c>
      <x:c r="H1759" s="6" t="n">
        <x:v>0</x:v>
      </x:c>
      <x:c r="I1759" s="6" t="n">
        <x:v>284</x:v>
      </x:c>
      <x:c r="J1759" s="4" t="str">
        <x:v>a2b5e8294007dd427e7d20da79aa7aa01eb399f8f14f7b63f6f496a2ccc48090</x:v>
      </x:c>
    </x:row>
    <x:row r="1760" ht="48" customHeight="1">
      <x:c r="A1760" s="4" t="str">
        <x:v>40031</x:v>
      </x:c>
      <x:c r="B1760" s="4" t="str">
        <x:v>19000113</x:v>
      </x:c>
      <x:c r="C1760" s="21" t="str">
        <x:v>040031/19000113/AX_T1_FL3D/1.2.840.113654.2.70.1.254738127192342268255192190869695451478.dcm</x:v>
      </x:c>
      <x:c r="D1760" s="6" t="n">
        <x:v>1</x:v>
      </x:c>
      <x:c r="E1760" s="6" t="n">
        <x:v>1</x:v>
      </x:c>
      <x:c r="F1760" s="6" t="n">
        <x:v>1</x:v>
      </x:c>
      <x:c r="G1760" s="6" t="n">
        <x:v>0</x:v>
      </x:c>
      <x:c r="H1760" s="6" t="n">
        <x:v>0</x:v>
      </x:c>
      <x:c r="I1760" s="6" t="n">
        <x:v>823</x:v>
      </x:c>
      <x:c r="J1760" s="4" t="str">
        <x:v>c397971b05520ca5b955e6c68f351a3dbaae34a7a5912241bcfbf92fe5d33e50</x:v>
      </x:c>
    </x:row>
    <x:row r="1761" ht="48" customHeight="1">
      <x:c r="A1761" s="4" t="str">
        <x:v>40031</x:v>
      </x:c>
      <x:c r="B1761" s="4" t="str">
        <x:v>19000113</x:v>
      </x:c>
      <x:c r="C1761" s="21" t="str">
        <x:v>040031/19000113/AX_T1_FL3D/1.2.840.113654.2.70.1.259164275079341697783249058353288377446.dcm</x:v>
      </x:c>
      <x:c r="D1761" s="6" t="n">
        <x:v>1</x:v>
      </x:c>
      <x:c r="E1761" s="6" t="n">
        <x:v>1</x:v>
      </x:c>
      <x:c r="F1761" s="6" t="n">
        <x:v>1</x:v>
      </x:c>
      <x:c r="G1761" s="6" t="n">
        <x:v>0</x:v>
      </x:c>
      <x:c r="H1761" s="6" t="n">
        <x:v>0</x:v>
      </x:c>
      <x:c r="I1761" s="6" t="n">
        <x:v>159</x:v>
      </x:c>
      <x:c r="J1761" s="4" t="str">
        <x:v>179331d80c2e39332fd433ce64ca87f4e2e97099f14cdc9ac97351f77f114073</x:v>
      </x:c>
    </x:row>
    <x:row r="1762" ht="48" customHeight="1">
      <x:c r="A1762" s="4" t="str">
        <x:v>40031</x:v>
      </x:c>
      <x:c r="B1762" s="4" t="str">
        <x:v>19000113</x:v>
      </x:c>
      <x:c r="C1762" s="21" t="str">
        <x:v>040031/19000113/AX_T1_FL3D/1.2.840.113654.2.70.1.263888841972227227884263493489004728210.dcm</x:v>
      </x:c>
      <x:c r="D1762" s="6" t="n">
        <x:v>1</x:v>
      </x:c>
      <x:c r="E1762" s="6" t="n">
        <x:v>1</x:v>
      </x:c>
      <x:c r="F1762" s="6" t="n">
        <x:v>1</x:v>
      </x:c>
      <x:c r="G1762" s="6" t="n">
        <x:v>0</x:v>
      </x:c>
      <x:c r="H1762" s="6" t="n">
        <x:v>0</x:v>
      </x:c>
      <x:c r="I1762" s="6" t="n">
        <x:v>652</x:v>
      </x:c>
      <x:c r="J1762" s="4" t="str">
        <x:v>085d91dc27bdb10df498ec20bb188261b1feccf0cea9a327ae8c6f07560f3df1</x:v>
      </x:c>
    </x:row>
    <x:row r="1763" ht="48" customHeight="1">
      <x:c r="A1763" s="4" t="str">
        <x:v>40031</x:v>
      </x:c>
      <x:c r="B1763" s="4" t="str">
        <x:v>19000113</x:v>
      </x:c>
      <x:c r="C1763" s="21" t="str">
        <x:v>040031/19000113/AX_T1_FL3D/1.2.840.113654.2.70.1.270619916429959861582822686095996859003.dcm</x:v>
      </x:c>
      <x:c r="D1763" s="6" t="n">
        <x:v>1</x:v>
      </x:c>
      <x:c r="E1763" s="6" t="n">
        <x:v>1</x:v>
      </x:c>
      <x:c r="F1763" s="6" t="n">
        <x:v>1</x:v>
      </x:c>
      <x:c r="G1763" s="6" t="n">
        <x:v>0</x:v>
      </x:c>
      <x:c r="H1763" s="6" t="n">
        <x:v>0</x:v>
      </x:c>
      <x:c r="I1763" s="6" t="n">
        <x:v>882</x:v>
      </x:c>
      <x:c r="J1763" s="4" t="str">
        <x:v>e1a66f4cd8490c81199719fef61b08989b8d06f85dfacad0f63f28541b19f481</x:v>
      </x:c>
    </x:row>
    <x:row r="1764" ht="48" customHeight="1">
      <x:c r="A1764" s="4" t="str">
        <x:v>40031</x:v>
      </x:c>
      <x:c r="B1764" s="4" t="str">
        <x:v>19000113</x:v>
      </x:c>
      <x:c r="C1764" s="21" t="str">
        <x:v>040031/19000113/AX_T1_FL3D/1.2.840.113654.2.70.1.274446023334818237799695753628343046801.dcm</x:v>
      </x:c>
      <x:c r="D1764" s="6" t="n">
        <x:v>1</x:v>
      </x:c>
      <x:c r="E1764" s="6" t="n">
        <x:v>1</x:v>
      </x:c>
      <x:c r="F1764" s="6" t="n">
        <x:v>1</x:v>
      </x:c>
      <x:c r="G1764" s="6" t="n">
        <x:v>0</x:v>
      </x:c>
      <x:c r="H1764" s="6" t="n">
        <x:v>0</x:v>
      </x:c>
      <x:c r="I1764" s="6" t="n">
        <x:v>578</x:v>
      </x:c>
      <x:c r="J1764" s="4" t="str">
        <x:v>486367d2dcb38a72f6fee77258538016ed8b0a1d64323f6542cb66e1cd3bc271</x:v>
      </x:c>
    </x:row>
    <x:row r="1765" ht="48" customHeight="1">
      <x:c r="A1765" s="4" t="str">
        <x:v>40031</x:v>
      </x:c>
      <x:c r="B1765" s="4" t="str">
        <x:v>19000113</x:v>
      </x:c>
      <x:c r="C1765" s="21" t="str">
        <x:v>040031/19000113/AX_T1_FL3D/1.2.840.113654.2.70.1.279618162346035287055617934563016768409.dcm</x:v>
      </x:c>
      <x:c r="D1765" s="6" t="n">
        <x:v>1</x:v>
      </x:c>
      <x:c r="E1765" s="6" t="n">
        <x:v>1</x:v>
      </x:c>
      <x:c r="F1765" s="6" t="n">
        <x:v>1</x:v>
      </x:c>
      <x:c r="G1765" s="6" t="n">
        <x:v>0</x:v>
      </x:c>
      <x:c r="H1765" s="6" t="n">
        <x:v>0</x:v>
      </x:c>
      <x:c r="I1765" s="6" t="n">
        <x:v>663</x:v>
      </x:c>
      <x:c r="J1765" s="4" t="str">
        <x:v>769433c5823258c35aa9e0c130afad9ea16654d94038f63e0ffb6c13157757bb</x:v>
      </x:c>
    </x:row>
    <x:row r="1766" ht="48" customHeight="1">
      <x:c r="A1766" s="4" t="str">
        <x:v>40031</x:v>
      </x:c>
      <x:c r="B1766" s="4" t="str">
        <x:v>19000113</x:v>
      </x:c>
      <x:c r="C1766" s="21" t="str">
        <x:v>040031/19000113/AX_T1_FL3D/1.2.840.113654.2.70.1.280118193388015204199761410564142703869.dcm</x:v>
      </x:c>
      <x:c r="D1766" s="6" t="n">
        <x:v>1</x:v>
      </x:c>
      <x:c r="E1766" s="6" t="n">
        <x:v>1</x:v>
      </x:c>
      <x:c r="F1766" s="6" t="n">
        <x:v>1</x:v>
      </x:c>
      <x:c r="G1766" s="6" t="n">
        <x:v>0</x:v>
      </x:c>
      <x:c r="H1766" s="6" t="n">
        <x:v>0</x:v>
      </x:c>
      <x:c r="I1766" s="6" t="n">
        <x:v>300</x:v>
      </x:c>
      <x:c r="J1766" s="4" t="str">
        <x:v>110abff88932d8a21c38f0386797576b4afa38a05790a2cf0d2ad3f90a0ec4b2</x:v>
      </x:c>
    </x:row>
    <x:row r="1767" ht="48" customHeight="1">
      <x:c r="A1767" s="4" t="str">
        <x:v>40031</x:v>
      </x:c>
      <x:c r="B1767" s="4" t="str">
        <x:v>19000113</x:v>
      </x:c>
      <x:c r="C1767" s="21" t="str">
        <x:v>040031/19000113/AX_T1_FL3D/1.2.840.113654.2.70.1.282480618850711598286537655841921626734.dcm</x:v>
      </x:c>
      <x:c r="D1767" s="6" t="n">
        <x:v>1</x:v>
      </x:c>
      <x:c r="E1767" s="6" t="n">
        <x:v>1</x:v>
      </x:c>
      <x:c r="F1767" s="6" t="n">
        <x:v>1</x:v>
      </x:c>
      <x:c r="G1767" s="6" t="n">
        <x:v>0</x:v>
      </x:c>
      <x:c r="H1767" s="6" t="n">
        <x:v>0</x:v>
      </x:c>
      <x:c r="I1767" s="6" t="n">
        <x:v>708</x:v>
      </x:c>
      <x:c r="J1767" s="4" t="str">
        <x:v>72d378536d8548b815767a050c08449d6722409912b8abe92513e4138ac0a640</x:v>
      </x:c>
    </x:row>
    <x:row r="1768" ht="48" customHeight="1">
      <x:c r="A1768" s="4" t="str">
        <x:v>40031</x:v>
      </x:c>
      <x:c r="B1768" s="4" t="str">
        <x:v>19000113</x:v>
      </x:c>
      <x:c r="C1768" s="21" t="str">
        <x:v>040031/19000113/AX_T1_FL3D/1.2.840.113654.2.70.1.283863358771862948759573060919215359847.dcm</x:v>
      </x:c>
      <x:c r="D1768" s="6" t="n">
        <x:v>1</x:v>
      </x:c>
      <x:c r="E1768" s="6" t="n">
        <x:v>1</x:v>
      </x:c>
      <x:c r="F1768" s="6" t="n">
        <x:v>1</x:v>
      </x:c>
      <x:c r="G1768" s="6" t="n">
        <x:v>0</x:v>
      </x:c>
      <x:c r="H1768" s="6" t="n">
        <x:v>0</x:v>
      </x:c>
      <x:c r="I1768" s="6" t="n">
        <x:v>688</x:v>
      </x:c>
      <x:c r="J1768" s="4" t="str">
        <x:v>2ccd5bb548928b43f9f9b4319bd5b0aa8ddd4381418bad54860d8b538fed475b</x:v>
      </x:c>
    </x:row>
    <x:row r="1769" ht="48" customHeight="1">
      <x:c r="A1769" s="4" t="str">
        <x:v>40031</x:v>
      </x:c>
      <x:c r="B1769" s="4" t="str">
        <x:v>19000113</x:v>
      </x:c>
      <x:c r="C1769" s="21" t="str">
        <x:v>040031/19000113/AX_T1_FL3D/1.2.840.113654.2.70.1.285118695829997937231054631080980048056.dcm</x:v>
      </x:c>
      <x:c r="D1769" s="6" t="n">
        <x:v>1</x:v>
      </x:c>
      <x:c r="E1769" s="6" t="n">
        <x:v>1</x:v>
      </x:c>
      <x:c r="F1769" s="6" t="n">
        <x:v>1</x:v>
      </x:c>
      <x:c r="G1769" s="6" t="n">
        <x:v>0</x:v>
      </x:c>
      <x:c r="H1769" s="6" t="n">
        <x:v>0</x:v>
      </x:c>
      <x:c r="I1769" s="6" t="n">
        <x:v>684</x:v>
      </x:c>
      <x:c r="J1769" s="4" t="str">
        <x:v>cc8e4ad1afffca512a1b801ff8283966c4905ad540e23792f95992fa10e5fa3a</x:v>
      </x:c>
    </x:row>
    <x:row r="1770" ht="48" customHeight="1">
      <x:c r="A1770" s="4" t="str">
        <x:v>40031</x:v>
      </x:c>
      <x:c r="B1770" s="4" t="str">
        <x:v>19000113</x:v>
      </x:c>
      <x:c r="C1770" s="21" t="str">
        <x:v>040031/19000113/AX_T1_FL3D/1.2.840.113654.2.70.1.287393806187049093914497414748106919403.dcm</x:v>
      </x:c>
      <x:c r="D1770" s="6" t="n">
        <x:v>1</x:v>
      </x:c>
      <x:c r="E1770" s="6" t="n">
        <x:v>1</x:v>
      </x:c>
      <x:c r="F1770" s="6" t="n">
        <x:v>1</x:v>
      </x:c>
      <x:c r="G1770" s="6" t="n">
        <x:v>0</x:v>
      </x:c>
      <x:c r="H1770" s="6" t="n">
        <x:v>0</x:v>
      </x:c>
      <x:c r="I1770" s="6" t="n">
        <x:v>683</x:v>
      </x:c>
      <x:c r="J1770" s="4" t="str">
        <x:v>6a3e73cd0be16514e2eb63646b0071d131611db01e3278fc3fbf9177fca9eb68</x:v>
      </x:c>
    </x:row>
    <x:row r="1771" ht="48" customHeight="1">
      <x:c r="A1771" s="4" t="str">
        <x:v>40031</x:v>
      </x:c>
      <x:c r="B1771" s="4" t="str">
        <x:v>19000113</x:v>
      </x:c>
      <x:c r="C1771" s="21" t="str">
        <x:v>040031/19000113/AX_T1_FL3D/1.2.840.113654.2.70.1.287807658209826918622090931901493183906.dcm</x:v>
      </x:c>
      <x:c r="D1771" s="6" t="n">
        <x:v>1</x:v>
      </x:c>
      <x:c r="E1771" s="6" t="n">
        <x:v>1</x:v>
      </x:c>
      <x:c r="F1771" s="6" t="n">
        <x:v>1</x:v>
      </x:c>
      <x:c r="G1771" s="6" t="n">
        <x:v>0</x:v>
      </x:c>
      <x:c r="H1771" s="6" t="n">
        <x:v>0</x:v>
      </x:c>
      <x:c r="I1771" s="6" t="n">
        <x:v>713</x:v>
      </x:c>
      <x:c r="J1771" s="4" t="str">
        <x:v>4f3a24ee96f409d3805b411a014de2ee60be87ead9efe1ed3189b240f99cee24</x:v>
      </x:c>
    </x:row>
    <x:row r="1772" ht="48" customHeight="1">
      <x:c r="A1772" s="4" t="str">
        <x:v>40031</x:v>
      </x:c>
      <x:c r="B1772" s="4" t="str">
        <x:v>19000113</x:v>
      </x:c>
      <x:c r="C1772" s="21" t="str">
        <x:v>040031/19000113/AX_T1_FL3D/1.2.840.113654.2.70.1.290093504941437506398713248235845321512.dcm</x:v>
      </x:c>
      <x:c r="D1772" s="6" t="n">
        <x:v>1</x:v>
      </x:c>
      <x:c r="E1772" s="6" t="n">
        <x:v>1</x:v>
      </x:c>
      <x:c r="F1772" s="6" t="n">
        <x:v>1</x:v>
      </x:c>
      <x:c r="G1772" s="6" t="n">
        <x:v>0</x:v>
      </x:c>
      <x:c r="H1772" s="6" t="n">
        <x:v>0</x:v>
      </x:c>
      <x:c r="I1772" s="6" t="n">
        <x:v>725</x:v>
      </x:c>
      <x:c r="J1772" s="4" t="str">
        <x:v>64183cdb10ca96219108742f52d9d6037faabc0bce57ad8bb7105e64f26f60ed</x:v>
      </x:c>
    </x:row>
    <x:row r="1773" ht="48" customHeight="1">
      <x:c r="A1773" s="4" t="str">
        <x:v>40031</x:v>
      </x:c>
      <x:c r="B1773" s="4" t="str">
        <x:v>19000113</x:v>
      </x:c>
      <x:c r="C1773" s="21" t="str">
        <x:v>040031/19000113/AX_T1_FL3D/1.2.840.113654.2.70.1.292336422387564683628972335858630920216.dcm</x:v>
      </x:c>
      <x:c r="D1773" s="6" t="n">
        <x:v>1</x:v>
      </x:c>
      <x:c r="E1773" s="6" t="n">
        <x:v>1</x:v>
      </x:c>
      <x:c r="F1773" s="6" t="n">
        <x:v>1</x:v>
      </x:c>
      <x:c r="G1773" s="6" t="n">
        <x:v>0</x:v>
      </x:c>
      <x:c r="H1773" s="6" t="n">
        <x:v>0</x:v>
      </x:c>
      <x:c r="I1773" s="6" t="n">
        <x:v>718</x:v>
      </x:c>
      <x:c r="J1773" s="4" t="str">
        <x:v>c2e8dcb5315dc47b6a9829e874e2611f8b354ff809e356864170cd1790726272</x:v>
      </x:c>
    </x:row>
    <x:row r="1774" ht="48" customHeight="1">
      <x:c r="A1774" s="4" t="str">
        <x:v>40031</x:v>
      </x:c>
      <x:c r="B1774" s="4" t="str">
        <x:v>19000113</x:v>
      </x:c>
      <x:c r="C1774" s="21" t="str">
        <x:v>040031/19000113/AX_T1_FL3D/1.2.840.113654.2.70.1.292586995937089804026154623744630242560.dcm</x:v>
      </x:c>
      <x:c r="D1774" s="6" t="n">
        <x:v>1</x:v>
      </x:c>
      <x:c r="E1774" s="6" t="n">
        <x:v>1</x:v>
      </x:c>
      <x:c r="F1774" s="6" t="n">
        <x:v>1</x:v>
      </x:c>
      <x:c r="G1774" s="6" t="n">
        <x:v>0</x:v>
      </x:c>
      <x:c r="H1774" s="6" t="n">
        <x:v>0</x:v>
      </x:c>
      <x:c r="I1774" s="6" t="n">
        <x:v>650</x:v>
      </x:c>
      <x:c r="J1774" s="4" t="str">
        <x:v>ce9f13bfabedbbc38b18b4c07a9d9563ec69ef13e9465ab640f2d7a369567c82</x:v>
      </x:c>
    </x:row>
    <x:row r="1775" ht="48" customHeight="1">
      <x:c r="A1775" s="4" t="str">
        <x:v>40031</x:v>
      </x:c>
      <x:c r="B1775" s="4" t="str">
        <x:v>19000113</x:v>
      </x:c>
      <x:c r="C1775" s="21" t="str">
        <x:v>040031/19000113/AX_T1_FL3D/1.2.840.113654.2.70.1.294965672208141745750102911909294194809.dcm</x:v>
      </x:c>
      <x:c r="D1775" s="6" t="n">
        <x:v>1</x:v>
      </x:c>
      <x:c r="E1775" s="6" t="n">
        <x:v>1</x:v>
      </x:c>
      <x:c r="F1775" s="6" t="n">
        <x:v>1</x:v>
      </x:c>
      <x:c r="G1775" s="6" t="n">
        <x:v>0</x:v>
      </x:c>
      <x:c r="H1775" s="6" t="n">
        <x:v>0</x:v>
      </x:c>
      <x:c r="I1775" s="6" t="n">
        <x:v>689</x:v>
      </x:c>
      <x:c r="J1775" s="4" t="str">
        <x:v>580ce97110f9c42f04660fef762f288f6bd54598036461c7fc61786ff303933f</x:v>
      </x:c>
    </x:row>
    <x:row r="1776" ht="48" customHeight="1">
      <x:c r="A1776" s="4" t="str">
        <x:v>40031</x:v>
      </x:c>
      <x:c r="B1776" s="4" t="str">
        <x:v>19000113</x:v>
      </x:c>
      <x:c r="C1776" s="21" t="str">
        <x:v>040031/19000113/AX_T1_FL3D/1.2.840.113654.2.70.1.298285622263699222667673206353470374026.dcm</x:v>
      </x:c>
      <x:c r="D1776" s="6" t="n">
        <x:v>1</x:v>
      </x:c>
      <x:c r="E1776" s="6" t="n">
        <x:v>1</x:v>
      </x:c>
      <x:c r="F1776" s="6" t="n">
        <x:v>1</x:v>
      </x:c>
      <x:c r="G1776" s="6" t="n">
        <x:v>0</x:v>
      </x:c>
      <x:c r="H1776" s="6" t="n">
        <x:v>0</x:v>
      </x:c>
      <x:c r="I1776" s="6" t="n">
        <x:v>171</x:v>
      </x:c>
      <x:c r="J1776" s="4" t="str">
        <x:v>5571e7c6583ff837a1a0ad8f84242da42086958f9f0d5a005aa961e58170003c</x:v>
      </x:c>
    </x:row>
    <x:row r="1777" ht="48" customHeight="1">
      <x:c r="A1777" s="4" t="str">
        <x:v>40031</x:v>
      </x:c>
      <x:c r="B1777" s="4" t="str">
        <x:v>19000113</x:v>
      </x:c>
      <x:c r="C1777" s="21" t="str">
        <x:v>040031/19000113/AX_T1_FL3D/1.2.840.113654.2.70.1.299274061867169997553481998762911039576.dcm</x:v>
      </x:c>
      <x:c r="D1777" s="6" t="n">
        <x:v>1</x:v>
      </x:c>
      <x:c r="E1777" s="6" t="n">
        <x:v>1</x:v>
      </x:c>
      <x:c r="F1777" s="6" t="n">
        <x:v>1</x:v>
      </x:c>
      <x:c r="G1777" s="6" t="n">
        <x:v>0</x:v>
      </x:c>
      <x:c r="H1777" s="6" t="n">
        <x:v>0</x:v>
      </x:c>
      <x:c r="I1777" s="6" t="n">
        <x:v>691</x:v>
      </x:c>
      <x:c r="J1777" s="4" t="str">
        <x:v>82451992beda643aeec98964db030268b18288aa4e574e1f69c8570e374d68f4</x:v>
      </x:c>
    </x:row>
    <x:row r="1778" ht="48" customHeight="1">
      <x:c r="A1778" s="4" t="str">
        <x:v>40031</x:v>
      </x:c>
      <x:c r="B1778" s="4" t="str">
        <x:v>19000113</x:v>
      </x:c>
      <x:c r="C1778" s="21" t="str">
        <x:v>040031/19000113/AX_T1_FL3D/1.2.840.113654.2.70.1.306821727275643469811017217722326473999.dcm</x:v>
      </x:c>
      <x:c r="D1778" s="6" t="n">
        <x:v>1</x:v>
      </x:c>
      <x:c r="E1778" s="6" t="n">
        <x:v>1</x:v>
      </x:c>
      <x:c r="F1778" s="6" t="n">
        <x:v>1</x:v>
      </x:c>
      <x:c r="G1778" s="6" t="n">
        <x:v>0</x:v>
      </x:c>
      <x:c r="H1778" s="6" t="n">
        <x:v>0</x:v>
      </x:c>
      <x:c r="I1778" s="6" t="n">
        <x:v>490</x:v>
      </x:c>
      <x:c r="J1778" s="4" t="str">
        <x:v>d997d8ee49c2b7906af1d5b95c05e4c0e5804b1bb1db5b076ed4d6162b61d164</x:v>
      </x:c>
    </x:row>
    <x:row r="1779" ht="48" customHeight="1">
      <x:c r="A1779" s="4" t="str">
        <x:v>40031</x:v>
      </x:c>
      <x:c r="B1779" s="4" t="str">
        <x:v>19000113</x:v>
      </x:c>
      <x:c r="C1779" s="21" t="str">
        <x:v>040031/19000113/AX_T1_FL3D/1.2.840.113654.2.70.1.308448019140702184865784661558672266612.dcm</x:v>
      </x:c>
      <x:c r="D1779" s="6" t="n">
        <x:v>1</x:v>
      </x:c>
      <x:c r="E1779" s="6" t="n">
        <x:v>1</x:v>
      </x:c>
      <x:c r="F1779" s="6" t="n">
        <x:v>1</x:v>
      </x:c>
      <x:c r="G1779" s="6" t="n">
        <x:v>0</x:v>
      </x:c>
      <x:c r="H1779" s="6" t="n">
        <x:v>0</x:v>
      </x:c>
      <x:c r="I1779" s="6" t="n">
        <x:v>724</x:v>
      </x:c>
      <x:c r="J1779" s="4" t="str">
        <x:v>5972e110d3d5fdddd90287b77c1ef766931ce0f733b34372c4f9cd13e41b3a4f</x:v>
      </x:c>
    </x:row>
    <x:row r="1780" ht="48" customHeight="1">
      <x:c r="A1780" s="4" t="str">
        <x:v>40031</x:v>
      </x:c>
      <x:c r="B1780" s="4" t="str">
        <x:v>19000113</x:v>
      </x:c>
      <x:c r="C1780" s="21" t="str">
        <x:v>040031/19000113/AX_T1_FL3D/1.2.840.113654.2.70.1.308825818022258485338630826991866135504.dcm</x:v>
      </x:c>
      <x:c r="D1780" s="6" t="n">
        <x:v>1</x:v>
      </x:c>
      <x:c r="E1780" s="6" t="n">
        <x:v>1</x:v>
      </x:c>
      <x:c r="F1780" s="6" t="n">
        <x:v>1</x:v>
      </x:c>
      <x:c r="G1780" s="6" t="n">
        <x:v>0</x:v>
      </x:c>
      <x:c r="H1780" s="6" t="n">
        <x:v>0</x:v>
      </x:c>
      <x:c r="I1780" s="6" t="n">
        <x:v>525</x:v>
      </x:c>
      <x:c r="J1780" s="4" t="str">
        <x:v>6db6596a0ecb82c6b794a9b5db20252af6d6fbefbbe446c7a13a883d827e29a7</x:v>
      </x:c>
    </x:row>
    <x:row r="1781" ht="48" customHeight="1">
      <x:c r="A1781" s="4" t="str">
        <x:v>40031</x:v>
      </x:c>
      <x:c r="B1781" s="4" t="str">
        <x:v>19000113</x:v>
      </x:c>
      <x:c r="C1781" s="21" t="str">
        <x:v>040031/19000113/AX_T1_FL3D/1.2.840.113654.2.70.1.312222298151395914166790750957459475648.dcm</x:v>
      </x:c>
      <x:c r="D1781" s="6" t="n">
        <x:v>1</x:v>
      </x:c>
      <x:c r="E1781" s="6" t="n">
        <x:v>1</x:v>
      </x:c>
      <x:c r="F1781" s="6" t="n">
        <x:v>1</x:v>
      </x:c>
      <x:c r="G1781" s="6" t="n">
        <x:v>0</x:v>
      </x:c>
      <x:c r="H1781" s="6" t="n">
        <x:v>0</x:v>
      </x:c>
      <x:c r="I1781" s="6" t="n">
        <x:v>428</x:v>
      </x:c>
      <x:c r="J1781" s="4" t="str">
        <x:v>3e161afe64a1ef2ea7806bad887878816922f5d353c5fb22b82b1ea8986a9f1b</x:v>
      </x:c>
    </x:row>
    <x:row r="1782" ht="48" customHeight="1">
      <x:c r="A1782" s="4" t="str">
        <x:v>40031</x:v>
      </x:c>
      <x:c r="B1782" s="4" t="str">
        <x:v>19000113</x:v>
      </x:c>
      <x:c r="C1782" s="21" t="str">
        <x:v>040031/19000113/AX_T1_FL3D/1.2.840.113654.2.70.1.313420457954164874854879001181249333878.dcm</x:v>
      </x:c>
      <x:c r="D1782" s="6" t="n">
        <x:v>1</x:v>
      </x:c>
      <x:c r="E1782" s="6" t="n">
        <x:v>1</x:v>
      </x:c>
      <x:c r="F1782" s="6" t="n">
        <x:v>1</x:v>
      </x:c>
      <x:c r="G1782" s="6" t="n">
        <x:v>0</x:v>
      </x:c>
      <x:c r="H1782" s="6" t="n">
        <x:v>0</x:v>
      </x:c>
      <x:c r="I1782" s="6" t="n">
        <x:v>659</x:v>
      </x:c>
      <x:c r="J1782" s="4" t="str">
        <x:v>5798bbc9b9e1d7fb6dc87f98b309bcdac76e9fac448ee14f948ceb25719f1a10</x:v>
      </x:c>
    </x:row>
    <x:row r="1783" ht="48" customHeight="1">
      <x:c r="A1783" s="4" t="str">
        <x:v>40031</x:v>
      </x:c>
      <x:c r="B1783" s="4" t="str">
        <x:v>19000113</x:v>
      </x:c>
      <x:c r="C1783" s="21" t="str">
        <x:v>040031/19000113/AX_T1_FL3D/1.2.840.113654.2.70.1.313817832148653616607351747052753066683.dcm</x:v>
      </x:c>
      <x:c r="D1783" s="6" t="n">
        <x:v>1</x:v>
      </x:c>
      <x:c r="E1783" s="6" t="n">
        <x:v>1</x:v>
      </x:c>
      <x:c r="F1783" s="6" t="n">
        <x:v>1</x:v>
      </x:c>
      <x:c r="G1783" s="6" t="n">
        <x:v>0</x:v>
      </x:c>
      <x:c r="H1783" s="6" t="n">
        <x:v>0</x:v>
      </x:c>
      <x:c r="I1783" s="6" t="n">
        <x:v>709</x:v>
      </x:c>
      <x:c r="J1783" s="4" t="str">
        <x:v>efe824e053d5664a0c5fb3aa4047bbecdbc54ffe27dab772cf1ce1299e44703c</x:v>
      </x:c>
    </x:row>
    <x:row r="1784" ht="48" customHeight="1">
      <x:c r="A1784" s="4" t="str">
        <x:v>40031</x:v>
      </x:c>
      <x:c r="B1784" s="4" t="str">
        <x:v>19000113</x:v>
      </x:c>
      <x:c r="C1784" s="21" t="str">
        <x:v>040031/19000113/AX_T1_FL3D/1.2.840.113654.2.70.1.313916414213179057308017478384136023749.dcm</x:v>
      </x:c>
      <x:c r="D1784" s="6" t="n">
        <x:v>1</x:v>
      </x:c>
      <x:c r="E1784" s="6" t="n">
        <x:v>1</x:v>
      </x:c>
      <x:c r="F1784" s="6" t="n">
        <x:v>1</x:v>
      </x:c>
      <x:c r="G1784" s="6" t="n">
        <x:v>0</x:v>
      </x:c>
      <x:c r="H1784" s="6" t="n">
        <x:v>0</x:v>
      </x:c>
      <x:c r="I1784" s="6" t="n">
        <x:v>306</x:v>
      </x:c>
      <x:c r="J1784" s="4" t="str">
        <x:v>da3feb2040facb1e6a0435e866a2d7ec41190332be6be381d97752050aa0185e</x:v>
      </x:c>
    </x:row>
    <x:row r="1785" ht="48" customHeight="1">
      <x:c r="A1785" s="4" t="str">
        <x:v>40031</x:v>
      </x:c>
      <x:c r="B1785" s="4" t="str">
        <x:v>19000113</x:v>
      </x:c>
      <x:c r="C1785" s="21" t="str">
        <x:v>040031/19000113/AX_T1_FL3D/1.2.840.113654.2.70.1.314377647937331076874950212526460963947.dcm</x:v>
      </x:c>
      <x:c r="D1785" s="6" t="n">
        <x:v>1</x:v>
      </x:c>
      <x:c r="E1785" s="6" t="n">
        <x:v>1</x:v>
      </x:c>
      <x:c r="F1785" s="6" t="n">
        <x:v>1</x:v>
      </x:c>
      <x:c r="G1785" s="6" t="n">
        <x:v>0</x:v>
      </x:c>
      <x:c r="H1785" s="6" t="n">
        <x:v>0</x:v>
      </x:c>
      <x:c r="I1785" s="6" t="n">
        <x:v>110</x:v>
      </x:c>
      <x:c r="J1785" s="4" t="str">
        <x:v>bc4e829eeaa850f183cfa680a669f8fcff2d284be8a8c76357f433d54dea49a0</x:v>
      </x:c>
    </x:row>
    <x:row r="1786" ht="48" customHeight="1">
      <x:c r="A1786" s="4" t="str">
        <x:v>40031</x:v>
      </x:c>
      <x:c r="B1786" s="4" t="str">
        <x:v>19000113</x:v>
      </x:c>
      <x:c r="C1786" s="21" t="str">
        <x:v>040031/19000113/AX_T1_FL3D/1.2.840.113654.2.70.1.314830053031081199604463006621106557572.dcm</x:v>
      </x:c>
      <x:c r="D1786" s="6" t="n">
        <x:v>1</x:v>
      </x:c>
      <x:c r="E1786" s="6" t="n">
        <x:v>1</x:v>
      </x:c>
      <x:c r="F1786" s="6" t="n">
        <x:v>1</x:v>
      </x:c>
      <x:c r="G1786" s="6" t="n">
        <x:v>0</x:v>
      </x:c>
      <x:c r="H1786" s="6" t="n">
        <x:v>0</x:v>
      </x:c>
      <x:c r="I1786" s="6" t="n">
        <x:v>777</x:v>
      </x:c>
      <x:c r="J1786" s="4" t="str">
        <x:v>0b101b38c623b3077992c92a81776cab3c9cba820549d39135cabcba2aac8710</x:v>
      </x:c>
    </x:row>
    <x:row r="1787" ht="48" customHeight="1">
      <x:c r="A1787" s="4" t="str">
        <x:v>40031</x:v>
      </x:c>
      <x:c r="B1787" s="4" t="str">
        <x:v>19000113</x:v>
      </x:c>
      <x:c r="C1787" s="21" t="str">
        <x:v>040031/19000113/AX_T1_FL3D/1.2.840.113654.2.70.1.317528791231338642017251180278358489772.dcm</x:v>
      </x:c>
      <x:c r="D1787" s="6" t="n">
        <x:v>1</x:v>
      </x:c>
      <x:c r="E1787" s="6" t="n">
        <x:v>1</x:v>
      </x:c>
      <x:c r="F1787" s="6" t="n">
        <x:v>1</x:v>
      </x:c>
      <x:c r="G1787" s="6" t="n">
        <x:v>0</x:v>
      </x:c>
      <x:c r="H1787" s="6" t="n">
        <x:v>0</x:v>
      </x:c>
      <x:c r="I1787" s="6" t="n">
        <x:v>672</x:v>
      </x:c>
      <x:c r="J1787" s="4" t="str">
        <x:v>3c0ce10ff6dba77a5b8acd743d913db5ab3bc850a985be2468a153ae2b705bb3</x:v>
      </x:c>
    </x:row>
    <x:row r="1788" ht="48" customHeight="1">
      <x:c r="A1788" s="4" t="str">
        <x:v>40031</x:v>
      </x:c>
      <x:c r="B1788" s="4" t="str">
        <x:v>19000113</x:v>
      </x:c>
      <x:c r="C1788" s="21" t="str">
        <x:v>040031/19000113/AX_T1_FL3D/1.2.840.113654.2.70.1.317618440422146976008731605720297027093.dcm</x:v>
      </x:c>
      <x:c r="D1788" s="6" t="n">
        <x:v>1</x:v>
      </x:c>
      <x:c r="E1788" s="6" t="n">
        <x:v>1</x:v>
      </x:c>
      <x:c r="F1788" s="6" t="n">
        <x:v>1</x:v>
      </x:c>
      <x:c r="G1788" s="6" t="n">
        <x:v>0</x:v>
      </x:c>
      <x:c r="H1788" s="6" t="n">
        <x:v>0</x:v>
      </x:c>
      <x:c r="I1788" s="6" t="n">
        <x:v>741</x:v>
      </x:c>
      <x:c r="J1788" s="4" t="str">
        <x:v>28ccde0f102091ebf348ce3088820b635e140e5428ffcd95e82b4e8731234afd</x:v>
      </x:c>
    </x:row>
    <x:row r="1789" ht="48" customHeight="1">
      <x:c r="A1789" s="4" t="str">
        <x:v>40031</x:v>
      </x:c>
      <x:c r="B1789" s="4" t="str">
        <x:v>19000113</x:v>
      </x:c>
      <x:c r="C1789" s="21" t="str">
        <x:v>040031/19000113/AX_T1_FL3D/1.2.840.113654.2.70.1.317670716733935814908884040550408837967.dcm</x:v>
      </x:c>
      <x:c r="D1789" s="6" t="n">
        <x:v>1</x:v>
      </x:c>
      <x:c r="E1789" s="6" t="n">
        <x:v>1</x:v>
      </x:c>
      <x:c r="F1789" s="6" t="n">
        <x:v>1</x:v>
      </x:c>
      <x:c r="G1789" s="6" t="n">
        <x:v>0</x:v>
      </x:c>
      <x:c r="H1789" s="6" t="n">
        <x:v>0</x:v>
      </x:c>
      <x:c r="I1789" s="6" t="n">
        <x:v>164</x:v>
      </x:c>
      <x:c r="J1789" s="4" t="str">
        <x:v>25456158a9b79a01aa6f94143d1fc88ed96080c4a83f21eb280caae04cacfe9e</x:v>
      </x:c>
    </x:row>
    <x:row r="1790" ht="48" customHeight="1">
      <x:c r="A1790" s="4" t="str">
        <x:v>40031</x:v>
      </x:c>
      <x:c r="B1790" s="4" t="str">
        <x:v>19000113</x:v>
      </x:c>
      <x:c r="C1790" s="21" t="str">
        <x:v>040031/19000113/AX_T1_FL3D/1.2.840.113654.2.70.1.318589813930918830191843351115723861607.dcm</x:v>
      </x:c>
      <x:c r="D1790" s="6" t="n">
        <x:v>1</x:v>
      </x:c>
      <x:c r="E1790" s="6" t="n">
        <x:v>1</x:v>
      </x:c>
      <x:c r="F1790" s="6" t="n">
        <x:v>1</x:v>
      </x:c>
      <x:c r="G1790" s="6" t="n">
        <x:v>0</x:v>
      </x:c>
      <x:c r="H1790" s="6" t="n">
        <x:v>0</x:v>
      </x:c>
      <x:c r="I1790" s="6" t="n">
        <x:v>153</x:v>
      </x:c>
      <x:c r="J1790" s="4" t="str">
        <x:v>aef2c248bf25b0e2e00d416a50fb705469fd623536f705adcf566c469f613f68</x:v>
      </x:c>
    </x:row>
    <x:row r="1791" ht="48" customHeight="1">
      <x:c r="A1791" s="4" t="str">
        <x:v>40031</x:v>
      </x:c>
      <x:c r="B1791" s="4" t="str">
        <x:v>19000113</x:v>
      </x:c>
      <x:c r="C1791" s="21" t="str">
        <x:v>040031/19000113/AX_T1_FL3D/1.2.840.113654.2.70.1.320254553367150471805966086216137674157.dcm</x:v>
      </x:c>
      <x:c r="D1791" s="6" t="n">
        <x:v>1</x:v>
      </x:c>
      <x:c r="E1791" s="6" t="n">
        <x:v>1</x:v>
      </x:c>
      <x:c r="F1791" s="6" t="n">
        <x:v>1</x:v>
      </x:c>
      <x:c r="G1791" s="6" t="n">
        <x:v>0</x:v>
      </x:c>
      <x:c r="H1791" s="6" t="n">
        <x:v>0</x:v>
      </x:c>
      <x:c r="I1791" s="6" t="n">
        <x:v>721</x:v>
      </x:c>
      <x:c r="J1791" s="4" t="str">
        <x:v>b4481d0c079a38c4bdb4b36d75e76e973bfe51d2e10819809f9a6aa06e2b9d13</x:v>
      </x:c>
    </x:row>
    <x:row r="1792" ht="48" customHeight="1">
      <x:c r="A1792" s="4" t="str">
        <x:v>40031</x:v>
      </x:c>
      <x:c r="B1792" s="4" t="str">
        <x:v>19000113</x:v>
      </x:c>
      <x:c r="C1792" s="21" t="str">
        <x:v>040031/19000113/AX_T1_FL3D/1.2.840.113654.2.70.1.320746009539199949656922973628546290515.dcm</x:v>
      </x:c>
      <x:c r="D1792" s="6" t="n">
        <x:v>1</x:v>
      </x:c>
      <x:c r="E1792" s="6" t="n">
        <x:v>1</x:v>
      </x:c>
      <x:c r="F1792" s="6" t="n">
        <x:v>1</x:v>
      </x:c>
      <x:c r="G1792" s="6" t="n">
        <x:v>0</x:v>
      </x:c>
      <x:c r="H1792" s="6" t="n">
        <x:v>0</x:v>
      </x:c>
      <x:c r="I1792" s="6" t="n">
        <x:v>898</x:v>
      </x:c>
      <x:c r="J1792" s="4" t="str">
        <x:v>683a309fb409a6d7e64c2b4bef6c2404fedde01f373ec24b601f9b817ea37429</x:v>
      </x:c>
    </x:row>
    <x:row r="1793" ht="48" customHeight="1">
      <x:c r="A1793" s="4" t="str">
        <x:v>40031</x:v>
      </x:c>
      <x:c r="B1793" s="4" t="str">
        <x:v>19000113</x:v>
      </x:c>
      <x:c r="C1793" s="21" t="str">
        <x:v>040031/19000113/AX_T1_FL3D/1.2.840.113654.2.70.1.323653106534265117511587891775457904826.dcm</x:v>
      </x:c>
      <x:c r="D1793" s="6" t="n">
        <x:v>1</x:v>
      </x:c>
      <x:c r="E1793" s="6" t="n">
        <x:v>1</x:v>
      </x:c>
      <x:c r="F1793" s="6" t="n">
        <x:v>1</x:v>
      </x:c>
      <x:c r="G1793" s="6" t="n">
        <x:v>0</x:v>
      </x:c>
      <x:c r="H1793" s="6" t="n">
        <x:v>0</x:v>
      </x:c>
      <x:c r="I1793" s="6" t="n">
        <x:v>682</x:v>
      </x:c>
      <x:c r="J1793" s="4" t="str">
        <x:v>171bbd60f074dd3e4b31666998eb66d5cb2dacd34ed01c07e52ee28c1bb990d1</x:v>
      </x:c>
    </x:row>
    <x:row r="1794" ht="48" customHeight="1">
      <x:c r="A1794" s="4" t="str">
        <x:v>40031</x:v>
      </x:c>
      <x:c r="B1794" s="4" t="str">
        <x:v>19000113</x:v>
      </x:c>
      <x:c r="C1794" s="21" t="str">
        <x:v>040031/19000113/AX_T1_FL3D/1.2.840.113654.2.70.1.323705958087001389132420689555408183143.dcm</x:v>
      </x:c>
      <x:c r="D1794" s="6" t="n">
        <x:v>1</x:v>
      </x:c>
      <x:c r="E1794" s="6" t="n">
        <x:v>1</x:v>
      </x:c>
      <x:c r="F1794" s="6" t="n">
        <x:v>1</x:v>
      </x:c>
      <x:c r="G1794" s="6" t="n">
        <x:v>0</x:v>
      </x:c>
      <x:c r="H1794" s="6" t="n">
        <x:v>0</x:v>
      </x:c>
      <x:c r="I1794" s="6" t="n">
        <x:v>745</x:v>
      </x:c>
      <x:c r="J1794" s="4" t="str">
        <x:v>649ccab2e694a74f4fb5eb4331d7f81fc9f59604112f1bc1525e9d3b2483258d</x:v>
      </x:c>
    </x:row>
    <x:row r="1795" ht="48" customHeight="1">
      <x:c r="A1795" s="4" t="str">
        <x:v>40031</x:v>
      </x:c>
      <x:c r="B1795" s="4" t="str">
        <x:v>19000113</x:v>
      </x:c>
      <x:c r="C1795" s="21" t="str">
        <x:v>040031/19000113/AX_T1_FL3D/1.2.840.113654.2.70.1.324443592147081709622222866873478301919.dcm</x:v>
      </x:c>
      <x:c r="D1795" s="6" t="n">
        <x:v>1</x:v>
      </x:c>
      <x:c r="E1795" s="6" t="n">
        <x:v>1</x:v>
      </x:c>
      <x:c r="F1795" s="6" t="n">
        <x:v>1</x:v>
      </x:c>
      <x:c r="G1795" s="6" t="n">
        <x:v>0</x:v>
      </x:c>
      <x:c r="H1795" s="6" t="n">
        <x:v>0</x:v>
      </x:c>
      <x:c r="I1795" s="6" t="n">
        <x:v>740</x:v>
      </x:c>
      <x:c r="J1795" s="4" t="str">
        <x:v>eb19ba333524b55d1c75498a2df884d44e19fca6cef8993a2783ece32c51a9c2</x:v>
      </x:c>
    </x:row>
    <x:row r="1796" ht="48" customHeight="1">
      <x:c r="A1796" s="4" t="str">
        <x:v>40031</x:v>
      </x:c>
      <x:c r="B1796" s="4" t="str">
        <x:v>19000113</x:v>
      </x:c>
      <x:c r="C1796" s="21" t="str">
        <x:v>040031/19000113/AX_T1_FL3D/1.2.840.113654.2.70.1.338002300576679553468544120454212983826.dcm</x:v>
      </x:c>
      <x:c r="D1796" s="6" t="n">
        <x:v>1</x:v>
      </x:c>
      <x:c r="E1796" s="6" t="n">
        <x:v>1</x:v>
      </x:c>
      <x:c r="F1796" s="6" t="n">
        <x:v>1</x:v>
      </x:c>
      <x:c r="G1796" s="6" t="n">
        <x:v>0</x:v>
      </x:c>
      <x:c r="H1796" s="6" t="n">
        <x:v>0</x:v>
      </x:c>
      <x:c r="I1796" s="6" t="n">
        <x:v>304</x:v>
      </x:c>
      <x:c r="J1796" s="4" t="str">
        <x:v>f5e92aad0b8ec7966f81aba45b0773ad5991b24d864d4fd2ad4ac41af952a1c7</x:v>
      </x:c>
    </x:row>
    <x:row r="1797" ht="48" customHeight="1">
      <x:c r="A1797" s="4" t="str">
        <x:v>40031</x:v>
      </x:c>
      <x:c r="B1797" s="4" t="str">
        <x:v>19000113</x:v>
      </x:c>
      <x:c r="C1797" s="21" t="str">
        <x:v>040031/19000113/AX_T1_FL3D/1.2.840.113654.2.70.1.339514543462514108923933393888218502729.dcm</x:v>
      </x:c>
      <x:c r="D1797" s="6" t="n">
        <x:v>1</x:v>
      </x:c>
      <x:c r="E1797" s="6" t="n">
        <x:v>1</x:v>
      </x:c>
      <x:c r="F1797" s="6" t="n">
        <x:v>1</x:v>
      </x:c>
      <x:c r="G1797" s="6" t="n">
        <x:v>0</x:v>
      </x:c>
      <x:c r="H1797" s="6" t="n">
        <x:v>0</x:v>
      </x:c>
      <x:c r="I1797" s="6" t="n">
        <x:v>563</x:v>
      </x:c>
      <x:c r="J1797" s="4" t="str">
        <x:v>9b97048cc539090e37599a427c0f24d4432ae4471d5f2afae64f1b6500aaca36</x:v>
      </x:c>
    </x:row>
    <x:row r="1798" ht="48" customHeight="1">
      <x:c r="A1798" s="4" t="str">
        <x:v>40031</x:v>
      </x:c>
      <x:c r="B1798" s="4" t="str">
        <x:v>19000113</x:v>
      </x:c>
      <x:c r="C1798" s="21" t="str">
        <x:v>040031/19000113/AX_T1_FL3D/1.2.840.113654.2.70.1.34113029308715305851031486532234937098.dcm</x:v>
      </x:c>
      <x:c r="D1798" s="6" t="n">
        <x:v>1</x:v>
      </x:c>
      <x:c r="E1798" s="6" t="n">
        <x:v>1</x:v>
      </x:c>
      <x:c r="F1798" s="6" t="n">
        <x:v>1</x:v>
      </x:c>
      <x:c r="G1798" s="6" t="n">
        <x:v>0</x:v>
      </x:c>
      <x:c r="H1798" s="6" t="n">
        <x:v>0</x:v>
      </x:c>
      <x:c r="I1798" s="6" t="n">
        <x:v>817</x:v>
      </x:c>
      <x:c r="J1798" s="4" t="str">
        <x:v>442e03ae96120d84aa1bbbdaa0ce0a11380458674ca65a56620edf7a7a3f21f9</x:v>
      </x:c>
    </x:row>
    <x:row r="1799" ht="48" customHeight="1">
      <x:c r="A1799" s="4" t="str">
        <x:v>40031</x:v>
      </x:c>
      <x:c r="B1799" s="4" t="str">
        <x:v>19000113</x:v>
      </x:c>
      <x:c r="C1799" s="21" t="str">
        <x:v>040031/19000113/AX_T1_FL3D/1.2.840.113654.2.70.1.34313784094367455407163757477789535984.dcm</x:v>
      </x:c>
      <x:c r="D1799" s="6" t="n">
        <x:v>1</x:v>
      </x:c>
      <x:c r="E1799" s="6" t="n">
        <x:v>1</x:v>
      </x:c>
      <x:c r="F1799" s="6" t="n">
        <x:v>1</x:v>
      </x:c>
      <x:c r="G1799" s="6" t="n">
        <x:v>0</x:v>
      </x:c>
      <x:c r="H1799" s="6" t="n">
        <x:v>0</x:v>
      </x:c>
      <x:c r="I1799" s="6" t="n">
        <x:v>719</x:v>
      </x:c>
      <x:c r="J1799" s="4" t="str">
        <x:v>7592ae3f2c3018ed3636da51c422331731cb2a98b561c2639110194973beee5e</x:v>
      </x:c>
    </x:row>
    <x:row r="1800" ht="48" customHeight="1">
      <x:c r="A1800" s="4" t="str">
        <x:v>40031</x:v>
      </x:c>
      <x:c r="B1800" s="4" t="str">
        <x:v>19000113</x:v>
      </x:c>
      <x:c r="C1800" s="21" t="str">
        <x:v>040031/19000113/AX_T1_FL3D/1.2.840.113654.2.70.1.34693050742047505945555652574112156337.dcm</x:v>
      </x:c>
      <x:c r="D1800" s="6" t="n">
        <x:v>1</x:v>
      </x:c>
      <x:c r="E1800" s="6" t="n">
        <x:v>1</x:v>
      </x:c>
      <x:c r="F1800" s="6" t="n">
        <x:v>1</x:v>
      </x:c>
      <x:c r="G1800" s="6" t="n">
        <x:v>0</x:v>
      </x:c>
      <x:c r="H1800" s="6" t="n">
        <x:v>0</x:v>
      </x:c>
      <x:c r="I1800" s="6" t="n">
        <x:v>825</x:v>
      </x:c>
      <x:c r="J1800" s="4" t="str">
        <x:v>35258ddc4e045fde7a24a0cb3db31388c8c2f3773d4cdcb0226902b483234f2a</x:v>
      </x:c>
    </x:row>
    <x:row r="1801" ht="48" customHeight="1">
      <x:c r="A1801" s="4" t="str">
        <x:v>40031</x:v>
      </x:c>
      <x:c r="B1801" s="4" t="str">
        <x:v>19000113</x:v>
      </x:c>
      <x:c r="C1801" s="21" t="str">
        <x:v>040031/19000113/AX_T1_FL3D/1.2.840.113654.2.70.1.359567629698425645293398948898314238.dcm</x:v>
      </x:c>
      <x:c r="D1801" s="6" t="n">
        <x:v>1</x:v>
      </x:c>
      <x:c r="E1801" s="6" t="n">
        <x:v>1</x:v>
      </x:c>
      <x:c r="F1801" s="6" t="n">
        <x:v>1</x:v>
      </x:c>
      <x:c r="G1801" s="6" t="n">
        <x:v>0</x:v>
      </x:c>
      <x:c r="H1801" s="6" t="n">
        <x:v>0</x:v>
      </x:c>
      <x:c r="I1801" s="6" t="n">
        <x:v>874</x:v>
      </x:c>
      <x:c r="J1801" s="4" t="str">
        <x:v>bedc96dab21d36be5118a5fee66bd426c7010050d84db1c60bb9c20fd894c5ef</x:v>
      </x:c>
    </x:row>
    <x:row r="1802" ht="48" customHeight="1">
      <x:c r="A1802" s="4" t="str">
        <x:v>40031</x:v>
      </x:c>
      <x:c r="B1802" s="4" t="str">
        <x:v>19000113</x:v>
      </x:c>
      <x:c r="C1802" s="21" t="str">
        <x:v>040031/19000113/AX_T1_FL3D/1.2.840.113654.2.70.1.39307192320697895668647690972146963470.dcm</x:v>
      </x:c>
      <x:c r="D1802" s="6" t="n">
        <x:v>1</x:v>
      </x:c>
      <x:c r="E1802" s="6" t="n">
        <x:v>1</x:v>
      </x:c>
      <x:c r="F1802" s="6" t="n">
        <x:v>1</x:v>
      </x:c>
      <x:c r="G1802" s="6" t="n">
        <x:v>0</x:v>
      </x:c>
      <x:c r="H1802" s="6" t="n">
        <x:v>0</x:v>
      </x:c>
      <x:c r="I1802" s="6" t="n">
        <x:v>849</x:v>
      </x:c>
      <x:c r="J1802" s="4" t="str">
        <x:v>e086172011d18e23feff29a891509014939c78c023118fdc84eede79f92fa2b8</x:v>
      </x:c>
    </x:row>
    <x:row r="1803" ht="48" customHeight="1">
      <x:c r="A1803" s="4" t="str">
        <x:v>40031</x:v>
      </x:c>
      <x:c r="B1803" s="4" t="str">
        <x:v>19000113</x:v>
      </x:c>
      <x:c r="C1803" s="21" t="str">
        <x:v>040031/19000113/AX_T1_FL3D/1.2.840.113654.2.70.1.39536549460229216925753163869022217447.dcm</x:v>
      </x:c>
      <x:c r="D1803" s="6" t="n">
        <x:v>1</x:v>
      </x:c>
      <x:c r="E1803" s="6" t="n">
        <x:v>1</x:v>
      </x:c>
      <x:c r="F1803" s="6" t="n">
        <x:v>1</x:v>
      </x:c>
      <x:c r="G1803" s="6" t="n">
        <x:v>0</x:v>
      </x:c>
      <x:c r="H1803" s="6" t="n">
        <x:v>0</x:v>
      </x:c>
      <x:c r="I1803" s="6" t="n">
        <x:v>252</x:v>
      </x:c>
      <x:c r="J1803" s="4" t="str">
        <x:v>7991b9023da154408ba4ff879e251d90ad63d3437dfab6059c5b35c94c5b6877</x:v>
      </x:c>
    </x:row>
    <x:row r="1804" ht="48" customHeight="1">
      <x:c r="A1804" s="4" t="str">
        <x:v>40031</x:v>
      </x:c>
      <x:c r="B1804" s="4" t="str">
        <x:v>19000113</x:v>
      </x:c>
      <x:c r="C1804" s="21" t="str">
        <x:v>040031/19000113/AX_T1_FL3D/1.2.840.113654.2.70.1.40464433709980914237361800538422985713.dcm</x:v>
      </x:c>
      <x:c r="D1804" s="6" t="n">
        <x:v>1</x:v>
      </x:c>
      <x:c r="E1804" s="6" t="n">
        <x:v>1</x:v>
      </x:c>
      <x:c r="F1804" s="6" t="n">
        <x:v>1</x:v>
      </x:c>
      <x:c r="G1804" s="6" t="n">
        <x:v>0</x:v>
      </x:c>
      <x:c r="H1804" s="6" t="n">
        <x:v>0</x:v>
      </x:c>
      <x:c r="I1804" s="6" t="n">
        <x:v>203</x:v>
      </x:c>
      <x:c r="J1804" s="4" t="str">
        <x:v>9dbe507b345e2d85284a6b4ac599a630b5772369f7f066ac411524d95f395d8f</x:v>
      </x:c>
    </x:row>
    <x:row r="1805" ht="48" customHeight="1">
      <x:c r="A1805" s="4" t="str">
        <x:v>40031</x:v>
      </x:c>
      <x:c r="B1805" s="4" t="str">
        <x:v>19000113</x:v>
      </x:c>
      <x:c r="C1805" s="21" t="str">
        <x:v>040031/19000113/AX_T1_FL3D/1.2.840.113654.2.70.1.4653220186142217489427554031087976748.dcm</x:v>
      </x:c>
      <x:c r="D1805" s="6" t="n">
        <x:v>1</x:v>
      </x:c>
      <x:c r="E1805" s="6" t="n">
        <x:v>1</x:v>
      </x:c>
      <x:c r="F1805" s="6" t="n">
        <x:v>1</x:v>
      </x:c>
      <x:c r="G1805" s="6" t="n">
        <x:v>0</x:v>
      </x:c>
      <x:c r="H1805" s="6" t="n">
        <x:v>0</x:v>
      </x:c>
      <x:c r="I1805" s="6" t="n">
        <x:v>640</x:v>
      </x:c>
      <x:c r="J1805" s="4" t="str">
        <x:v>26adf0585867bf0e183070d13af63966e8011ba7faf8bfd50d6537003a71ba48</x:v>
      </x:c>
    </x:row>
    <x:row r="1806" ht="48" customHeight="1">
      <x:c r="A1806" s="4" t="str">
        <x:v>40031</x:v>
      </x:c>
      <x:c r="B1806" s="4" t="str">
        <x:v>19000113</x:v>
      </x:c>
      <x:c r="C1806" s="21" t="str">
        <x:v>040031/19000113/AX_T1_FL3D/1.2.840.113654.2.70.1.50721545187983412440501157954658045141.dcm</x:v>
      </x:c>
      <x:c r="D1806" s="6" t="n">
        <x:v>1</x:v>
      </x:c>
      <x:c r="E1806" s="6" t="n">
        <x:v>1</x:v>
      </x:c>
      <x:c r="F1806" s="6" t="n">
        <x:v>1</x:v>
      </x:c>
      <x:c r="G1806" s="6" t="n">
        <x:v>0</x:v>
      </x:c>
      <x:c r="H1806" s="6" t="n">
        <x:v>0</x:v>
      </x:c>
      <x:c r="I1806" s="6" t="n">
        <x:v>494</x:v>
      </x:c>
      <x:c r="J1806" s="4" t="str">
        <x:v>1c2edac9ccddc4b9fb5c652c81761752252e1c94096f544f1b9ed4e29343aed5</x:v>
      </x:c>
    </x:row>
    <x:row r="1807" ht="48" customHeight="1">
      <x:c r="A1807" s="4" t="str">
        <x:v>40031</x:v>
      </x:c>
      <x:c r="B1807" s="4" t="str">
        <x:v>19000113</x:v>
      </x:c>
      <x:c r="C1807" s="21" t="str">
        <x:v>040031/19000113/AX_T1_FL3D/1.2.840.113654.2.70.1.51983708418821772820469186141364669762.dcm</x:v>
      </x:c>
      <x:c r="D1807" s="6" t="n">
        <x:v>1</x:v>
      </x:c>
      <x:c r="E1807" s="6" t="n">
        <x:v>1</x:v>
      </x:c>
      <x:c r="F1807" s="6" t="n">
        <x:v>1</x:v>
      </x:c>
      <x:c r="G1807" s="6" t="n">
        <x:v>0</x:v>
      </x:c>
      <x:c r="H1807" s="6" t="n">
        <x:v>0</x:v>
      </x:c>
      <x:c r="I1807" s="6" t="n">
        <x:v>728</x:v>
      </x:c>
      <x:c r="J1807" s="4" t="str">
        <x:v>d3ab9ae33c6cba023efc558a038f825cc7a44886c0bbeeda5d1c2b48784ec9ce</x:v>
      </x:c>
    </x:row>
    <x:row r="1808" ht="48" customHeight="1">
      <x:c r="A1808" s="4" t="str">
        <x:v>40031</x:v>
      </x:c>
      <x:c r="B1808" s="4" t="str">
        <x:v>19000113</x:v>
      </x:c>
      <x:c r="C1808" s="21" t="str">
        <x:v>040031/19000113/AX_T1_FL3D/1.2.840.113654.2.70.1.53421027500753616993013770899143763530.dcm</x:v>
      </x:c>
      <x:c r="D1808" s="6" t="n">
        <x:v>1</x:v>
      </x:c>
      <x:c r="E1808" s="6" t="n">
        <x:v>1</x:v>
      </x:c>
      <x:c r="F1808" s="6" t="n">
        <x:v>1</x:v>
      </x:c>
      <x:c r="G1808" s="6" t="n">
        <x:v>0</x:v>
      </x:c>
      <x:c r="H1808" s="6" t="n">
        <x:v>0</x:v>
      </x:c>
      <x:c r="I1808" s="6" t="n">
        <x:v>687</x:v>
      </x:c>
      <x:c r="J1808" s="4" t="str">
        <x:v>9f8b20ac9c420832b2c15be3a39b5fe1319dd046e8d56f47f8a8db385510bc19</x:v>
      </x:c>
    </x:row>
    <x:row r="1809" ht="48" customHeight="1">
      <x:c r="A1809" s="4" t="str">
        <x:v>40031</x:v>
      </x:c>
      <x:c r="B1809" s="4" t="str">
        <x:v>19000113</x:v>
      </x:c>
      <x:c r="C1809" s="21" t="str">
        <x:v>040031/19000113/AX_T1_FL3D/1.2.840.113654.2.70.1.58731170570879122141910695538732798212.dcm</x:v>
      </x:c>
      <x:c r="D1809" s="6" t="n">
        <x:v>1</x:v>
      </x:c>
      <x:c r="E1809" s="6" t="n">
        <x:v>1</x:v>
      </x:c>
      <x:c r="F1809" s="6" t="n">
        <x:v>1</x:v>
      </x:c>
      <x:c r="G1809" s="6" t="n">
        <x:v>0</x:v>
      </x:c>
      <x:c r="H1809" s="6" t="n">
        <x:v>0</x:v>
      </x:c>
      <x:c r="I1809" s="6" t="n">
        <x:v>691</x:v>
      </x:c>
      <x:c r="J1809" s="4" t="str">
        <x:v>003455e036f10b85ea1ed395512346438e7721b77b7c928aa42232c92acb1d9c</x:v>
      </x:c>
    </x:row>
    <x:row r="1810" ht="48" customHeight="1">
      <x:c r="A1810" s="4" t="str">
        <x:v>40031</x:v>
      </x:c>
      <x:c r="B1810" s="4" t="str">
        <x:v>19000113</x:v>
      </x:c>
      <x:c r="C1810" s="21" t="str">
        <x:v>040031/19000113/AX_T1_FL3D/1.2.840.113654.2.70.1.60587183589323687108892427683264152800.dcm</x:v>
      </x:c>
      <x:c r="D1810" s="6" t="n">
        <x:v>1</x:v>
      </x:c>
      <x:c r="E1810" s="6" t="n">
        <x:v>1</x:v>
      </x:c>
      <x:c r="F1810" s="6" t="n">
        <x:v>1</x:v>
      </x:c>
      <x:c r="G1810" s="6" t="n">
        <x:v>0</x:v>
      </x:c>
      <x:c r="H1810" s="6" t="n">
        <x:v>0</x:v>
      </x:c>
      <x:c r="I1810" s="6" t="n">
        <x:v>727</x:v>
      </x:c>
      <x:c r="J1810" s="4" t="str">
        <x:v>cdb24d1cf30aa006b484add76d6db227b7f0752ae3793ef01cd33b78214c7e0e</x:v>
      </x:c>
    </x:row>
    <x:row r="1811" ht="48" customHeight="1">
      <x:c r="A1811" s="4" t="str">
        <x:v>40031</x:v>
      </x:c>
      <x:c r="B1811" s="4" t="str">
        <x:v>19000113</x:v>
      </x:c>
      <x:c r="C1811" s="21" t="str">
        <x:v>040031/19000113/AX_T1_FL3D/1.2.840.113654.2.70.1.6686287935199965183186229265920357876.dcm</x:v>
      </x:c>
      <x:c r="D1811" s="6" t="n">
        <x:v>1</x:v>
      </x:c>
      <x:c r="E1811" s="6" t="n">
        <x:v>1</x:v>
      </x:c>
      <x:c r="F1811" s="6" t="n">
        <x:v>1</x:v>
      </x:c>
      <x:c r="G1811" s="6" t="n">
        <x:v>0</x:v>
      </x:c>
      <x:c r="H1811" s="6" t="n">
        <x:v>0</x:v>
      </x:c>
      <x:c r="I1811" s="6" t="n">
        <x:v>806</x:v>
      </x:c>
      <x:c r="J1811" s="4" t="str">
        <x:v>06192f92e38e3ca634cf82e836018634c76a597fdf3667f843f50cc4b46bcb2c</x:v>
      </x:c>
    </x:row>
    <x:row r="1812" ht="48" customHeight="1">
      <x:c r="A1812" s="4" t="str">
        <x:v>40031</x:v>
      </x:c>
      <x:c r="B1812" s="4" t="str">
        <x:v>19000113</x:v>
      </x:c>
      <x:c r="C1812" s="21" t="str">
        <x:v>040031/19000113/AX_T1_FL3D/1.2.840.113654.2.70.1.67969327239416053296167980208100059878.dcm</x:v>
      </x:c>
      <x:c r="D1812" s="6" t="n">
        <x:v>1</x:v>
      </x:c>
      <x:c r="E1812" s="6" t="n">
        <x:v>1</x:v>
      </x:c>
      <x:c r="F1812" s="6" t="n">
        <x:v>1</x:v>
      </x:c>
      <x:c r="G1812" s="6" t="n">
        <x:v>0</x:v>
      </x:c>
      <x:c r="H1812" s="6" t="n">
        <x:v>0</x:v>
      </x:c>
      <x:c r="I1812" s="6" t="n">
        <x:v>805</x:v>
      </x:c>
      <x:c r="J1812" s="4" t="str">
        <x:v>02ad655840a4d3574db9167512893e3743875e4f558d8b4e998edbf4f73dca48</x:v>
      </x:c>
    </x:row>
    <x:row r="1813" ht="48" customHeight="1">
      <x:c r="A1813" s="4" t="str">
        <x:v>40031</x:v>
      </x:c>
      <x:c r="B1813" s="4" t="str">
        <x:v>19000113</x:v>
      </x:c>
      <x:c r="C1813" s="21" t="str">
        <x:v>040031/19000113/AX_T1_FL3D/1.2.840.113654.2.70.1.70915410000704845029342976085313380987.dcm</x:v>
      </x:c>
      <x:c r="D1813" s="6" t="n">
        <x:v>1</x:v>
      </x:c>
      <x:c r="E1813" s="6" t="n">
        <x:v>1</x:v>
      </x:c>
      <x:c r="F1813" s="6" t="n">
        <x:v>1</x:v>
      </x:c>
      <x:c r="G1813" s="6" t="n">
        <x:v>0</x:v>
      </x:c>
      <x:c r="H1813" s="6" t="n">
        <x:v>0</x:v>
      </x:c>
      <x:c r="I1813" s="6" t="n">
        <x:v>667</x:v>
      </x:c>
      <x:c r="J1813" s="4" t="str">
        <x:v>a45e45342d511db4a8ac272281cda05b46184f20409b08993f81ad2f5c2105b3</x:v>
      </x:c>
    </x:row>
    <x:row r="1814" ht="48" customHeight="1">
      <x:c r="A1814" s="4" t="str">
        <x:v>40031</x:v>
      </x:c>
      <x:c r="B1814" s="4" t="str">
        <x:v>19000113</x:v>
      </x:c>
      <x:c r="C1814" s="21" t="str">
        <x:v>040031/19000113/AX_T1_FL3D/1.2.840.113654.2.70.1.73166637480633780315679358081577127209.dcm</x:v>
      </x:c>
      <x:c r="D1814" s="6" t="n">
        <x:v>1</x:v>
      </x:c>
      <x:c r="E1814" s="6" t="n">
        <x:v>1</x:v>
      </x:c>
      <x:c r="F1814" s="6" t="n">
        <x:v>1</x:v>
      </x:c>
      <x:c r="G1814" s="6" t="n">
        <x:v>0</x:v>
      </x:c>
      <x:c r="H1814" s="6" t="n">
        <x:v>0</x:v>
      </x:c>
      <x:c r="I1814" s="6" t="n">
        <x:v>641</x:v>
      </x:c>
      <x:c r="J1814" s="4" t="str">
        <x:v>41258e3a5992a3c0a0ba961a7f3604bb6a0ea606ca794eee84b360748dd8510b</x:v>
      </x:c>
    </x:row>
    <x:row r="1815" ht="48" customHeight="1">
      <x:c r="A1815" s="4" t="str">
        <x:v>40031</x:v>
      </x:c>
      <x:c r="B1815" s="4" t="str">
        <x:v>19000113</x:v>
      </x:c>
      <x:c r="C1815" s="21" t="str">
        <x:v>040031/19000113/AX_T1_FL3D/1.2.840.113654.2.70.1.80502659622902688344462364367093425585.dcm</x:v>
      </x:c>
      <x:c r="D1815" s="6" t="n">
        <x:v>1</x:v>
      </x:c>
      <x:c r="E1815" s="6" t="n">
        <x:v>1</x:v>
      </x:c>
      <x:c r="F1815" s="6" t="n">
        <x:v>1</x:v>
      </x:c>
      <x:c r="G1815" s="6" t="n">
        <x:v>0</x:v>
      </x:c>
      <x:c r="H1815" s="6" t="n">
        <x:v>0</x:v>
      </x:c>
      <x:c r="I1815" s="6" t="n">
        <x:v>747</x:v>
      </x:c>
      <x:c r="J1815" s="4" t="str">
        <x:v>0c94bf50c71259f827eaf8bae9bc944e738d2d89b431bec11432cd75b97f9371</x:v>
      </x:c>
    </x:row>
    <x:row r="1816" ht="48" customHeight="1">
      <x:c r="A1816" s="4" t="str">
        <x:v>40031</x:v>
      </x:c>
      <x:c r="B1816" s="4" t="str">
        <x:v>19000113</x:v>
      </x:c>
      <x:c r="C1816" s="21" t="str">
        <x:v>040031/19000113/AX_T1_FL3D/1.2.840.113654.2.70.1.81414095131433114689038763609449014290.dcm</x:v>
      </x:c>
      <x:c r="D1816" s="6" t="n">
        <x:v>1</x:v>
      </x:c>
      <x:c r="E1816" s="6" t="n">
        <x:v>1</x:v>
      </x:c>
      <x:c r="F1816" s="6" t="n">
        <x:v>1</x:v>
      </x:c>
      <x:c r="G1816" s="6" t="n">
        <x:v>0</x:v>
      </x:c>
      <x:c r="H1816" s="6" t="n">
        <x:v>0</x:v>
      </x:c>
      <x:c r="I1816" s="6" t="n">
        <x:v>749</x:v>
      </x:c>
      <x:c r="J1816" s="4" t="str">
        <x:v>a36cf95af972b2bdc364094c45d3925ccf90a5df41ee37edd56fa7e12d536ce8</x:v>
      </x:c>
    </x:row>
    <x:row r="1817" ht="48" customHeight="1">
      <x:c r="A1817" s="4" t="str">
        <x:v>40031</x:v>
      </x:c>
      <x:c r="B1817" s="4" t="str">
        <x:v>19000113</x:v>
      </x:c>
      <x:c r="C1817" s="21" t="str">
        <x:v>040031/19000113/AX_T1_FL3D/1.2.840.113654.2.70.1.84131114990958650931930376883637114762.dcm</x:v>
      </x:c>
      <x:c r="D1817" s="6" t="n">
        <x:v>1</x:v>
      </x:c>
      <x:c r="E1817" s="6" t="n">
        <x:v>1</x:v>
      </x:c>
      <x:c r="F1817" s="6" t="n">
        <x:v>1</x:v>
      </x:c>
      <x:c r="G1817" s="6" t="n">
        <x:v>0</x:v>
      </x:c>
      <x:c r="H1817" s="6" t="n">
        <x:v>0</x:v>
      </x:c>
      <x:c r="I1817" s="6" t="n">
        <x:v>663</x:v>
      </x:c>
      <x:c r="J1817" s="4" t="str">
        <x:v>e7784001e8ea826abdf40f9a2b775e8372dc2f11c6cba766875e59f5dd75a45c</x:v>
      </x:c>
    </x:row>
    <x:row r="1818" ht="48" customHeight="1">
      <x:c r="A1818" s="4" t="str">
        <x:v>40031</x:v>
      </x:c>
      <x:c r="B1818" s="4" t="str">
        <x:v>19000113</x:v>
      </x:c>
      <x:c r="C1818" s="21" t="str">
        <x:v>040031/19000113/AX_T1_FL3D/1.2.840.113654.2.70.1.86413786520711266001558877055142600263.dcm</x:v>
      </x:c>
      <x:c r="D1818" s="6" t="n">
        <x:v>1</x:v>
      </x:c>
      <x:c r="E1818" s="6" t="n">
        <x:v>1</x:v>
      </x:c>
      <x:c r="F1818" s="6" t="n">
        <x:v>1</x:v>
      </x:c>
      <x:c r="G1818" s="6" t="n">
        <x:v>0</x:v>
      </x:c>
      <x:c r="H1818" s="6" t="n">
        <x:v>0</x:v>
      </x:c>
      <x:c r="I1818" s="6" t="n">
        <x:v>503</x:v>
      </x:c>
      <x:c r="J1818" s="4" t="str">
        <x:v>c41e97a3bb37d99a6e31243cef5e72fbf4303e24b38a56754d2a4045bef96f80</x:v>
      </x:c>
    </x:row>
    <x:row r="1819" ht="48" customHeight="1">
      <x:c r="A1819" s="4" t="str">
        <x:v>40031</x:v>
      </x:c>
      <x:c r="B1819" s="4" t="str">
        <x:v>19000113</x:v>
      </x:c>
      <x:c r="C1819" s="21" t="str">
        <x:v>040031/19000113/AX_T1_FL3D/1.2.840.113654.2.70.1.8699308604240553000181608042737045782.dcm</x:v>
      </x:c>
      <x:c r="D1819" s="6" t="n">
        <x:v>1</x:v>
      </x:c>
      <x:c r="E1819" s="6" t="n">
        <x:v>1</x:v>
      </x:c>
      <x:c r="F1819" s="6" t="n">
        <x:v>1</x:v>
      </x:c>
      <x:c r="G1819" s="6" t="n">
        <x:v>0</x:v>
      </x:c>
      <x:c r="H1819" s="6" t="n">
        <x:v>0</x:v>
      </x:c>
      <x:c r="I1819" s="6" t="n">
        <x:v>825</x:v>
      </x:c>
      <x:c r="J1819" s="4" t="str">
        <x:v>bd7d2ffd519fffe63f3e75b61d4da687749346bd677037547c576d4520c3b655</x:v>
      </x:c>
    </x:row>
    <x:row r="1820" ht="48" customHeight="1">
      <x:c r="A1820" s="4" t="str">
        <x:v>40031</x:v>
      </x:c>
      <x:c r="B1820" s="4" t="str">
        <x:v>19000113</x:v>
      </x:c>
      <x:c r="C1820" s="21" t="str">
        <x:v>040031/19000113/AX_T1_FL3D/1.2.840.113654.2.70.1.87760499261661244166717298785146353905.dcm</x:v>
      </x:c>
      <x:c r="D1820" s="6" t="n">
        <x:v>1</x:v>
      </x:c>
      <x:c r="E1820" s="6" t="n">
        <x:v>1</x:v>
      </x:c>
      <x:c r="F1820" s="6" t="n">
        <x:v>1</x:v>
      </x:c>
      <x:c r="G1820" s="6" t="n">
        <x:v>0</x:v>
      </x:c>
      <x:c r="H1820" s="6" t="n">
        <x:v>0</x:v>
      </x:c>
      <x:c r="I1820" s="6" t="n">
        <x:v>468</x:v>
      </x:c>
      <x:c r="J1820" s="4" t="str">
        <x:v>160241b3c50da26f00fc384aa42c66a729f5a9039f38e1bbddf4806fefa428df</x:v>
      </x:c>
    </x:row>
    <x:row r="1821" ht="48" customHeight="1">
      <x:c r="A1821" s="4" t="str">
        <x:v>40031</x:v>
      </x:c>
      <x:c r="B1821" s="4" t="str">
        <x:v>19000113</x:v>
      </x:c>
      <x:c r="C1821" s="21" t="str">
        <x:v>040031/19000113/AX_T1_FL3D/1.2.840.113654.2.70.1.89248912608310212985049726723129672761.dcm</x:v>
      </x:c>
      <x:c r="D1821" s="6" t="n">
        <x:v>1</x:v>
      </x:c>
      <x:c r="E1821" s="6" t="n">
        <x:v>1</x:v>
      </x:c>
      <x:c r="F1821" s="6" t="n">
        <x:v>1</x:v>
      </x:c>
      <x:c r="G1821" s="6" t="n">
        <x:v>0</x:v>
      </x:c>
      <x:c r="H1821" s="6" t="n">
        <x:v>0</x:v>
      </x:c>
      <x:c r="I1821" s="6" t="n">
        <x:v>656</x:v>
      </x:c>
      <x:c r="J1821" s="4" t="str">
        <x:v>2843e950121f672d79fd9131ebefea8db337fab75de15393c984920a033ccd32</x:v>
      </x:c>
    </x:row>
    <x:row r="1822" ht="48" customHeight="1">
      <x:c r="A1822" s="4" t="str">
        <x:v>40031</x:v>
      </x:c>
      <x:c r="B1822" s="4" t="str">
        <x:v>19000113</x:v>
      </x:c>
      <x:c r="C1822" s="21" t="str">
        <x:v>040031/19000113/AX_T1_FL3D/1.2.840.113654.2.70.1.90093588098208509016351824821640947419.dcm</x:v>
      </x:c>
      <x:c r="D1822" s="6" t="n">
        <x:v>1</x:v>
      </x:c>
      <x:c r="E1822" s="6" t="n">
        <x:v>1</x:v>
      </x:c>
      <x:c r="F1822" s="6" t="n">
        <x:v>1</x:v>
      </x:c>
      <x:c r="G1822" s="6" t="n">
        <x:v>0</x:v>
      </x:c>
      <x:c r="H1822" s="6" t="n">
        <x:v>0</x:v>
      </x:c>
      <x:c r="I1822" s="6" t="n">
        <x:v>826</x:v>
      </x:c>
      <x:c r="J1822" s="4" t="str">
        <x:v>17e4d591681bf92fa8364bc6e9daf8157e46d973c80e991c12eef0fdf207bdae</x:v>
      </x:c>
    </x:row>
    <x:row r="1823" ht="48" customHeight="1">
      <x:c r="A1823" s="4" t="str">
        <x:v>40031</x:v>
      </x:c>
      <x:c r="B1823" s="4" t="str">
        <x:v>19000113</x:v>
      </x:c>
      <x:c r="C1823" s="21" t="str">
        <x:v>040031/19000113/AX_T1_FL3D/1.2.840.113654.2.70.1.91954791944716765886627637692722471096.dcm</x:v>
      </x:c>
      <x:c r="D1823" s="6" t="n">
        <x:v>1</x:v>
      </x:c>
      <x:c r="E1823" s="6" t="n">
        <x:v>1</x:v>
      </x:c>
      <x:c r="F1823" s="6" t="n">
        <x:v>1</x:v>
      </x:c>
      <x:c r="G1823" s="6" t="n">
        <x:v>0</x:v>
      </x:c>
      <x:c r="H1823" s="6" t="n">
        <x:v>0</x:v>
      </x:c>
      <x:c r="I1823" s="6" t="n">
        <x:v>254</x:v>
      </x:c>
      <x:c r="J1823" s="4" t="str">
        <x:v>9e8981e585f6f77b7d3eed0bae274f5230d5c4d8755367621568b54eae6e157e</x:v>
      </x:c>
    </x:row>
    <x:row r="1824" ht="48" customHeight="1">
      <x:c r="A1824" s="4" t="str">
        <x:v>40031</x:v>
      </x:c>
      <x:c r="B1824" s="4" t="str">
        <x:v>19000113</x:v>
      </x:c>
      <x:c r="C1824" s="21" t="str">
        <x:v>040031/19000113/AX_T1_FL3D/1.2.840.113654.2.70.1.92882076915464670693737742655375322485.dcm</x:v>
      </x:c>
      <x:c r="D1824" s="6" t="n">
        <x:v>1</x:v>
      </x:c>
      <x:c r="E1824" s="6" t="n">
        <x:v>1</x:v>
      </x:c>
      <x:c r="F1824" s="6" t="n">
        <x:v>1</x:v>
      </x:c>
      <x:c r="G1824" s="6" t="n">
        <x:v>0</x:v>
      </x:c>
      <x:c r="H1824" s="6" t="n">
        <x:v>0</x:v>
      </x:c>
      <x:c r="I1824" s="6" t="n">
        <x:v>251</x:v>
      </x:c>
      <x:c r="J1824" s="4" t="str">
        <x:v>ebe2e0d359d15c64ac6735f677fd99b7eca0a4fbde1189598c557e178f8f1a55</x:v>
      </x:c>
    </x:row>
    <x:row r="1825" ht="48" customHeight="1">
      <x:c r="A1825" s="4" t="str">
        <x:v>40031</x:v>
      </x:c>
      <x:c r="B1825" s="4" t="str">
        <x:v>19000113</x:v>
      </x:c>
      <x:c r="C1825" s="21" t="str">
        <x:v>040031/19000113/AX_T1_FL3D/1.2.840.113654.2.70.1.93864386772969785881880583049545088328.dcm</x:v>
      </x:c>
      <x:c r="D1825" s="6" t="n">
        <x:v>1</x:v>
      </x:c>
      <x:c r="E1825" s="6" t="n">
        <x:v>1</x:v>
      </x:c>
      <x:c r="F1825" s="6" t="n">
        <x:v>1</x:v>
      </x:c>
      <x:c r="G1825" s="6" t="n">
        <x:v>0</x:v>
      </x:c>
      <x:c r="H1825" s="6" t="n">
        <x:v>0</x:v>
      </x:c>
      <x:c r="I1825" s="6" t="n">
        <x:v>585</x:v>
      </x:c>
      <x:c r="J1825" s="4" t="str">
        <x:v>638360a14b0cf767fb16953469c9859ebf52e6d578913470b3f1842141544bd8</x:v>
      </x:c>
    </x:row>
    <x:row r="1826" ht="48" customHeight="1">
      <x:c r="A1826" s="4" t="str">
        <x:v>40031</x:v>
      </x:c>
      <x:c r="B1826" s="4" t="str">
        <x:v>19000113</x:v>
      </x:c>
      <x:c r="C1826" s="21" t="str">
        <x:v>040031/19000113/AX_T1_FL3D/1.2.840.113654.2.70.1.95406620241481506812387461812639097366.dcm</x:v>
      </x:c>
      <x:c r="D1826" s="6" t="n">
        <x:v>1</x:v>
      </x:c>
      <x:c r="E1826" s="6" t="n">
        <x:v>1</x:v>
      </x:c>
      <x:c r="F1826" s="6" t="n">
        <x:v>1</x:v>
      </x:c>
      <x:c r="G1826" s="6" t="n">
        <x:v>0</x:v>
      </x:c>
      <x:c r="H1826" s="6" t="n">
        <x:v>0</x:v>
      </x:c>
      <x:c r="I1826" s="6" t="n">
        <x:v>733</x:v>
      </x:c>
      <x:c r="J1826" s="4" t="str">
        <x:v>261695c13829aec984de1a66c582bde5eba481d7a65ceaa39412df69c20897d7</x:v>
      </x:c>
    </x:row>
    <x:row r="1827" ht="48" customHeight="1">
      <x:c r="A1827" s="4" t="str">
        <x:v>40031</x:v>
      </x:c>
      <x:c r="B1827" s="4" t="str">
        <x:v>19000113</x:v>
      </x:c>
      <x:c r="C1827" s="21" t="str">
        <x:v>040031/19000113/AX_T1_FL3D/1.2.840.113654.2.70.1.98615632859292271432721409653156058659.dcm</x:v>
      </x:c>
      <x:c r="D1827" s="6" t="n">
        <x:v>1</x:v>
      </x:c>
      <x:c r="E1827" s="6" t="n">
        <x:v>1</x:v>
      </x:c>
      <x:c r="F1827" s="6" t="n">
        <x:v>1</x:v>
      </x:c>
      <x:c r="G1827" s="6" t="n">
        <x:v>0</x:v>
      </x:c>
      <x:c r="H1827" s="6" t="n">
        <x:v>0</x:v>
      </x:c>
      <x:c r="I1827" s="6" t="n">
        <x:v>664</x:v>
      </x:c>
      <x:c r="J1827" s="4" t="str">
        <x:v>9e0fe046622e2f61ca04cbbd85ce9f46fb25438dbf05cc202dbf37cb3d567f52</x:v>
      </x:c>
    </x:row>
    <x:row r="1828" ht="48" customHeight="1">
      <x:c r="A1828" s="4" t="str">
        <x:v>40037</x:v>
      </x:c>
      <x:c r="B1828" s="4" t="str">
        <x:v>19000101</x:v>
      </x:c>
      <x:c r="C1828" s="21" t="str">
        <x:v>040037/19000101/AX_T1_FL3D/1.2.840.113654.2.70.1.102545571513382578541602694308767323498.dcm</x:v>
      </x:c>
      <x:c r="D1828" s="6" t="n">
        <x:v>1</x:v>
      </x:c>
      <x:c r="E1828" s="6" t="n">
        <x:v>1</x:v>
      </x:c>
      <x:c r="F1828" s="6" t="n">
        <x:v>1</x:v>
      </x:c>
      <x:c r="G1828" s="6" t="n">
        <x:v>0</x:v>
      </x:c>
      <x:c r="H1828" s="6" t="n">
        <x:v>0</x:v>
      </x:c>
      <x:c r="I1828" s="6" t="n">
        <x:v>849</x:v>
      </x:c>
      <x:c r="J1828" s="4" t="str">
        <x:v>9c40ab42efa67b65fdefd9f03751fe2cea66dd172eb841d35a0749d71536db9e</x:v>
      </x:c>
    </x:row>
    <x:row r="1829" ht="48" customHeight="1">
      <x:c r="A1829" s="4" t="str">
        <x:v>40037</x:v>
      </x:c>
      <x:c r="B1829" s="4" t="str">
        <x:v>19000101</x:v>
      </x:c>
      <x:c r="C1829" s="21" t="str">
        <x:v>040037/19000101/AX_T1_FL3D/1.2.840.113654.2.70.1.1030391866293584297037038672991646767.dcm</x:v>
      </x:c>
      <x:c r="D1829" s="6" t="n">
        <x:v>1</x:v>
      </x:c>
      <x:c r="E1829" s="6" t="n">
        <x:v>1</x:v>
      </x:c>
      <x:c r="F1829" s="6" t="n">
        <x:v>1</x:v>
      </x:c>
      <x:c r="G1829" s="6" t="n">
        <x:v>0</x:v>
      </x:c>
      <x:c r="H1829" s="6" t="n">
        <x:v>0</x:v>
      </x:c>
      <x:c r="I1829" s="6" t="n">
        <x:v>242</x:v>
      </x:c>
      <x:c r="J1829" s="4" t="str">
        <x:v>5d3d27adeda670e20928289504296bb246c3ba16660a42baae2286c9e9234523</x:v>
      </x:c>
    </x:row>
    <x:row r="1830" ht="48" customHeight="1">
      <x:c r="A1830" s="4" t="str">
        <x:v>40037</x:v>
      </x:c>
      <x:c r="B1830" s="4" t="str">
        <x:v>19000101</x:v>
      </x:c>
      <x:c r="C1830" s="21" t="str">
        <x:v>040037/19000101/AX_T1_FL3D/1.2.840.113654.2.70.1.1041758106955392727081266178388834592.dcm</x:v>
      </x:c>
      <x:c r="D1830" s="6" t="n">
        <x:v>1</x:v>
      </x:c>
      <x:c r="E1830" s="6" t="n">
        <x:v>1</x:v>
      </x:c>
      <x:c r="F1830" s="6" t="n">
        <x:v>1</x:v>
      </x:c>
      <x:c r="G1830" s="6" t="n">
        <x:v>0</x:v>
      </x:c>
      <x:c r="H1830" s="6" t="n">
        <x:v>0</x:v>
      </x:c>
      <x:c r="I1830" s="6" t="n">
        <x:v>891</x:v>
      </x:c>
      <x:c r="J1830" s="4" t="str">
        <x:v>8f038369438f40d2980eb2915b4e96d1d04ad5eeec9c7204488b51513de8f137</x:v>
      </x:c>
    </x:row>
    <x:row r="1831" ht="48" customHeight="1">
      <x:c r="A1831" s="4" t="str">
        <x:v>40037</x:v>
      </x:c>
      <x:c r="B1831" s="4" t="str">
        <x:v>19000101</x:v>
      </x:c>
      <x:c r="C1831" s="21" t="str">
        <x:v>040037/19000101/AX_T1_FL3D/1.2.840.113654.2.70.1.106306771586081200305865591758986905994.dcm</x:v>
      </x:c>
      <x:c r="D1831" s="6" t="n">
        <x:v>1</x:v>
      </x:c>
      <x:c r="E1831" s="6" t="n">
        <x:v>1</x:v>
      </x:c>
      <x:c r="F1831" s="6" t="n">
        <x:v>1</x:v>
      </x:c>
      <x:c r="G1831" s="6" t="n">
        <x:v>0</x:v>
      </x:c>
      <x:c r="H1831" s="6" t="n">
        <x:v>0</x:v>
      </x:c>
      <x:c r="I1831" s="6" t="n">
        <x:v>1088</x:v>
      </x:c>
      <x:c r="J1831" s="4" t="str">
        <x:v>5a2d3ce4087063dacb0efbe3d0f134f243bd14771e85644bb02103b92e6663dc</x:v>
      </x:c>
    </x:row>
    <x:row r="1832" ht="48" customHeight="1">
      <x:c r="A1832" s="4" t="str">
        <x:v>40037</x:v>
      </x:c>
      <x:c r="B1832" s="4" t="str">
        <x:v>19000101</x:v>
      </x:c>
      <x:c r="C1832" s="21" t="str">
        <x:v>040037/19000101/AX_T1_FL3D/1.2.840.113654.2.70.1.12119340749934141265245882688444315611.dcm</x:v>
      </x:c>
      <x:c r="D1832" s="6" t="n">
        <x:v>1</x:v>
      </x:c>
      <x:c r="E1832" s="6" t="n">
        <x:v>1</x:v>
      </x:c>
      <x:c r="F1832" s="6" t="n">
        <x:v>1</x:v>
      </x:c>
      <x:c r="G1832" s="6" t="n">
        <x:v>0</x:v>
      </x:c>
      <x:c r="H1832" s="6" t="n">
        <x:v>0</x:v>
      </x:c>
      <x:c r="I1832" s="6" t="n">
        <x:v>736</x:v>
      </x:c>
      <x:c r="J1832" s="4" t="str">
        <x:v>7c0baccf39f31ea32f5805a700a5a3dd780a2a4627d5f27d920b3e0364ba0ecc</x:v>
      </x:c>
    </x:row>
    <x:row r="1833" ht="48" customHeight="1">
      <x:c r="A1833" s="4" t="str">
        <x:v>40037</x:v>
      </x:c>
      <x:c r="B1833" s="4" t="str">
        <x:v>19000101</x:v>
      </x:c>
      <x:c r="C1833" s="21" t="str">
        <x:v>040037/19000101/AX_T1_FL3D/1.2.840.113654.2.70.1.125035867528541658308027119433330298629.dcm</x:v>
      </x:c>
      <x:c r="D1833" s="6" t="n">
        <x:v>1</x:v>
      </x:c>
      <x:c r="E1833" s="6" t="n">
        <x:v>1</x:v>
      </x:c>
      <x:c r="F1833" s="6" t="n">
        <x:v>1</x:v>
      </x:c>
      <x:c r="G1833" s="6" t="n">
        <x:v>0</x:v>
      </x:c>
      <x:c r="H1833" s="6" t="n">
        <x:v>0</x:v>
      </x:c>
      <x:c r="I1833" s="6" t="n">
        <x:v>148</x:v>
      </x:c>
      <x:c r="J1833" s="4" t="str">
        <x:v>baf428479e32f7b387f917b5421f6a27f818104f392823823fe1f6a99f08fe38</x:v>
      </x:c>
    </x:row>
    <x:row r="1834" ht="48" customHeight="1">
      <x:c r="A1834" s="4" t="str">
        <x:v>40037</x:v>
      </x:c>
      <x:c r="B1834" s="4" t="str">
        <x:v>19000101</x:v>
      </x:c>
      <x:c r="C1834" s="21" t="str">
        <x:v>040037/19000101/AX_T1_FL3D/1.2.840.113654.2.70.1.125976764258547119669045239048955029699.dcm</x:v>
      </x:c>
      <x:c r="D1834" s="6" t="n">
        <x:v>1</x:v>
      </x:c>
      <x:c r="E1834" s="6" t="n">
        <x:v>1</x:v>
      </x:c>
      <x:c r="F1834" s="6" t="n">
        <x:v>1</x:v>
      </x:c>
      <x:c r="G1834" s="6" t="n">
        <x:v>0</x:v>
      </x:c>
      <x:c r="H1834" s="6" t="n">
        <x:v>0</x:v>
      </x:c>
      <x:c r="I1834" s="6" t="n">
        <x:v>825</x:v>
      </x:c>
      <x:c r="J1834" s="4" t="str">
        <x:v>9b584afc7ae87ff2c2a1708267f4886ed1227b178584ac7129adfddbc4ec964b</x:v>
      </x:c>
    </x:row>
    <x:row r="1835" ht="48" customHeight="1">
      <x:c r="A1835" s="4" t="str">
        <x:v>40037</x:v>
      </x:c>
      <x:c r="B1835" s="4" t="str">
        <x:v>19000101</x:v>
      </x:c>
      <x:c r="C1835" s="21" t="str">
        <x:v>040037/19000101/AX_T1_FL3D/1.2.840.113654.2.70.1.130696654771901254672531085193802343147.dcm</x:v>
      </x:c>
      <x:c r="D1835" s="6" t="n">
        <x:v>1</x:v>
      </x:c>
      <x:c r="E1835" s="6" t="n">
        <x:v>1</x:v>
      </x:c>
      <x:c r="F1835" s="6" t="n">
        <x:v>1</x:v>
      </x:c>
      <x:c r="G1835" s="6" t="n">
        <x:v>0</x:v>
      </x:c>
      <x:c r="H1835" s="6" t="n">
        <x:v>0</x:v>
      </x:c>
      <x:c r="I1835" s="6" t="n">
        <x:v>335</x:v>
      </x:c>
      <x:c r="J1835" s="4" t="str">
        <x:v>68ac505e27f2723ebdcf3a1d9629a44047d18bb4f3045f229dc04f423b6d6137</x:v>
      </x:c>
    </x:row>
    <x:row r="1836" ht="48" customHeight="1">
      <x:c r="A1836" s="4" t="str">
        <x:v>40037</x:v>
      </x:c>
      <x:c r="B1836" s="4" t="str">
        <x:v>19000101</x:v>
      </x:c>
      <x:c r="C1836" s="21" t="str">
        <x:v>040037/19000101/AX_T1_FL3D/1.2.840.113654.2.70.1.13321828989170224532491809750860668638.dcm</x:v>
      </x:c>
      <x:c r="D1836" s="6" t="n">
        <x:v>1</x:v>
      </x:c>
      <x:c r="E1836" s="6" t="n">
        <x:v>1</x:v>
      </x:c>
      <x:c r="F1836" s="6" t="n">
        <x:v>1</x:v>
      </x:c>
      <x:c r="G1836" s="6" t="n">
        <x:v>0</x:v>
      </x:c>
      <x:c r="H1836" s="6" t="n">
        <x:v>0</x:v>
      </x:c>
      <x:c r="I1836" s="6" t="n">
        <x:v>565</x:v>
      </x:c>
      <x:c r="J1836" s="4" t="str">
        <x:v>5b127225571ef90c599df26cfc77867c931555205db9a26dc650b4984c29401d</x:v>
      </x:c>
    </x:row>
    <x:row r="1837" ht="48" customHeight="1">
      <x:c r="A1837" s="4" t="str">
        <x:v>40037</x:v>
      </x:c>
      <x:c r="B1837" s="4" t="str">
        <x:v>19000101</x:v>
      </x:c>
      <x:c r="C1837" s="21" t="str">
        <x:v>040037/19000101/AX_T1_FL3D/1.2.840.113654.2.70.1.138864644230127315436807263874670559774.dcm</x:v>
      </x:c>
      <x:c r="D1837" s="6" t="n">
        <x:v>1</x:v>
      </x:c>
      <x:c r="E1837" s="6" t="n">
        <x:v>1</x:v>
      </x:c>
      <x:c r="F1837" s="6" t="n">
        <x:v>1</x:v>
      </x:c>
      <x:c r="G1837" s="6" t="n">
        <x:v>0</x:v>
      </x:c>
      <x:c r="H1837" s="6" t="n">
        <x:v>0</x:v>
      </x:c>
      <x:c r="I1837" s="6" t="n">
        <x:v>1056</x:v>
      </x:c>
      <x:c r="J1837" s="4" t="str">
        <x:v>66497362025c537db8a06ec6d0e813b59f2207babc2e344ed92bb0b3d98301fa</x:v>
      </x:c>
    </x:row>
    <x:row r="1838" ht="48" customHeight="1">
      <x:c r="A1838" s="4" t="str">
        <x:v>40037</x:v>
      </x:c>
      <x:c r="B1838" s="4" t="str">
        <x:v>19000101</x:v>
      </x:c>
      <x:c r="C1838" s="21" t="str">
        <x:v>040037/19000101/AX_T1_FL3D/1.2.840.113654.2.70.1.139135235185128814216841458034699912331.dcm</x:v>
      </x:c>
      <x:c r="D1838" s="6" t="n">
        <x:v>1</x:v>
      </x:c>
      <x:c r="E1838" s="6" t="n">
        <x:v>1</x:v>
      </x:c>
      <x:c r="F1838" s="6" t="n">
        <x:v>1</x:v>
      </x:c>
      <x:c r="G1838" s="6" t="n">
        <x:v>0</x:v>
      </x:c>
      <x:c r="H1838" s="6" t="n">
        <x:v>0</x:v>
      </x:c>
      <x:c r="I1838" s="6" t="n">
        <x:v>759</x:v>
      </x:c>
      <x:c r="J1838" s="4" t="str">
        <x:v>55fbd62e20d7ea1b48d65686c3f979a7ab90dbbe1c7a77cb7ee4e33b0b0e7588</x:v>
      </x:c>
    </x:row>
    <x:row r="1839" ht="48" customHeight="1">
      <x:c r="A1839" s="4" t="str">
        <x:v>40037</x:v>
      </x:c>
      <x:c r="B1839" s="4" t="str">
        <x:v>19000101</x:v>
      </x:c>
      <x:c r="C1839" s="21" t="str">
        <x:v>040037/19000101/AX_T1_FL3D/1.2.840.113654.2.70.1.139239857927952968440744667265036330985.dcm</x:v>
      </x:c>
      <x:c r="D1839" s="6" t="n">
        <x:v>1</x:v>
      </x:c>
      <x:c r="E1839" s="6" t="n">
        <x:v>1</x:v>
      </x:c>
      <x:c r="F1839" s="6" t="n">
        <x:v>1</x:v>
      </x:c>
      <x:c r="G1839" s="6" t="n">
        <x:v>0</x:v>
      </x:c>
      <x:c r="H1839" s="6" t="n">
        <x:v>0</x:v>
      </x:c>
      <x:c r="I1839" s="6" t="n">
        <x:v>952</x:v>
      </x:c>
      <x:c r="J1839" s="4" t="str">
        <x:v>b4a0f5ce32bc6fac59f79482b63712b521f55577f8bb92e44ea5cdd445dc99d2</x:v>
      </x:c>
    </x:row>
    <x:row r="1840" ht="48" customHeight="1">
      <x:c r="A1840" s="4" t="str">
        <x:v>40037</x:v>
      </x:c>
      <x:c r="B1840" s="4" t="str">
        <x:v>19000101</x:v>
      </x:c>
      <x:c r="C1840" s="21" t="str">
        <x:v>040037/19000101/AX_T1_FL3D/1.2.840.113654.2.70.1.140563011901475300614668118813811193442.dcm</x:v>
      </x:c>
      <x:c r="D1840" s="6" t="n">
        <x:v>1</x:v>
      </x:c>
      <x:c r="E1840" s="6" t="n">
        <x:v>1</x:v>
      </x:c>
      <x:c r="F1840" s="6" t="n">
        <x:v>1</x:v>
      </x:c>
      <x:c r="G1840" s="6" t="n">
        <x:v>0</x:v>
      </x:c>
      <x:c r="H1840" s="6" t="n">
        <x:v>0</x:v>
      </x:c>
      <x:c r="I1840" s="6" t="n">
        <x:v>946</x:v>
      </x:c>
      <x:c r="J1840" s="4" t="str">
        <x:v>4dff0b3dc5114b255af4429fe79c8e3e03ada7d7755f8873fb3b37785776502f</x:v>
      </x:c>
    </x:row>
    <x:row r="1841" ht="48" customHeight="1">
      <x:c r="A1841" s="4" t="str">
        <x:v>40037</x:v>
      </x:c>
      <x:c r="B1841" s="4" t="str">
        <x:v>19000101</x:v>
      </x:c>
      <x:c r="C1841" s="21" t="str">
        <x:v>040037/19000101/AX_T1_FL3D/1.2.840.113654.2.70.1.141202595078348449988652338839445888915.dcm</x:v>
      </x:c>
      <x:c r="D1841" s="6" t="n">
        <x:v>1</x:v>
      </x:c>
      <x:c r="E1841" s="6" t="n">
        <x:v>1</x:v>
      </x:c>
      <x:c r="F1841" s="6" t="n">
        <x:v>1</x:v>
      </x:c>
      <x:c r="G1841" s="6" t="n">
        <x:v>0</x:v>
      </x:c>
      <x:c r="H1841" s="6" t="n">
        <x:v>0</x:v>
      </x:c>
      <x:c r="I1841" s="6" t="n">
        <x:v>725</x:v>
      </x:c>
      <x:c r="J1841" s="4" t="str">
        <x:v>2a1aef6b912222b61473f0758ede97ae884e1765228252b7a4ff35caa4f4027e</x:v>
      </x:c>
    </x:row>
    <x:row r="1842" ht="48" customHeight="1">
      <x:c r="A1842" s="4" t="str">
        <x:v>40037</x:v>
      </x:c>
      <x:c r="B1842" s="4" t="str">
        <x:v>19000101</x:v>
      </x:c>
      <x:c r="C1842" s="21" t="str">
        <x:v>040037/19000101/AX_T1_FL3D/1.2.840.113654.2.70.1.144637449123101948185526155139609283593.dcm</x:v>
      </x:c>
      <x:c r="D1842" s="6" t="n">
        <x:v>1</x:v>
      </x:c>
      <x:c r="E1842" s="6" t="n">
        <x:v>1</x:v>
      </x:c>
      <x:c r="F1842" s="6" t="n">
        <x:v>1</x:v>
      </x:c>
      <x:c r="G1842" s="6" t="n">
        <x:v>0</x:v>
      </x:c>
      <x:c r="H1842" s="6" t="n">
        <x:v>0</x:v>
      </x:c>
      <x:c r="I1842" s="6" t="n">
        <x:v>1142</x:v>
      </x:c>
      <x:c r="J1842" s="4" t="str">
        <x:v>613289a1c8537bb1d93901fac6a7f5b30f1912001d02b555b9634418377427c7</x:v>
      </x:c>
    </x:row>
    <x:row r="1843" ht="48" customHeight="1">
      <x:c r="A1843" s="4" t="str">
        <x:v>40037</x:v>
      </x:c>
      <x:c r="B1843" s="4" t="str">
        <x:v>19000101</x:v>
      </x:c>
      <x:c r="C1843" s="21" t="str">
        <x:v>040037/19000101/AX_T1_FL3D/1.2.840.113654.2.70.1.14517127626800656944515876232294450740.dcm</x:v>
      </x:c>
      <x:c r="D1843" s="6" t="n">
        <x:v>1</x:v>
      </x:c>
      <x:c r="E1843" s="6" t="n">
        <x:v>1</x:v>
      </x:c>
      <x:c r="F1843" s="6" t="n">
        <x:v>1</x:v>
      </x:c>
      <x:c r="G1843" s="6" t="n">
        <x:v>0</x:v>
      </x:c>
      <x:c r="H1843" s="6" t="n">
        <x:v>0</x:v>
      </x:c>
      <x:c r="I1843" s="6" t="n">
        <x:v>854</x:v>
      </x:c>
      <x:c r="J1843" s="4" t="str">
        <x:v>2abf4571d7f79e04fdb3d7a3b3d921cadae4045dc32657e0f0929352abbba258</x:v>
      </x:c>
    </x:row>
    <x:row r="1844" ht="48" customHeight="1">
      <x:c r="A1844" s="4" t="str">
        <x:v>40037</x:v>
      </x:c>
      <x:c r="B1844" s="4" t="str">
        <x:v>19000101</x:v>
      </x:c>
      <x:c r="C1844" s="21" t="str">
        <x:v>040037/19000101/AX_T1_FL3D/1.2.840.113654.2.70.1.146446499384267767875098419211961841340.dcm</x:v>
      </x:c>
      <x:c r="D1844" s="6" t="n">
        <x:v>1</x:v>
      </x:c>
      <x:c r="E1844" s="6" t="n">
        <x:v>1</x:v>
      </x:c>
      <x:c r="F1844" s="6" t="n">
        <x:v>1</x:v>
      </x:c>
      <x:c r="G1844" s="6" t="n">
        <x:v>0</x:v>
      </x:c>
      <x:c r="H1844" s="6" t="n">
        <x:v>0</x:v>
      </x:c>
      <x:c r="I1844" s="6" t="n">
        <x:v>883</x:v>
      </x:c>
      <x:c r="J1844" s="4" t="str">
        <x:v>629d6bcafcfa5f8bc6f2fff3656bddcec6b1090f65334dfc2cb5d9e0bb4cb089</x:v>
      </x:c>
    </x:row>
    <x:row r="1845" ht="48" customHeight="1">
      <x:c r="A1845" s="4" t="str">
        <x:v>40037</x:v>
      </x:c>
      <x:c r="B1845" s="4" t="str">
        <x:v>19000101</x:v>
      </x:c>
      <x:c r="C1845" s="21" t="str">
        <x:v>040037/19000101/AX_T1_FL3D/1.2.840.113654.2.70.1.146504178622137260039437621637339598772.dcm</x:v>
      </x:c>
      <x:c r="D1845" s="6" t="n">
        <x:v>1</x:v>
      </x:c>
      <x:c r="E1845" s="6" t="n">
        <x:v>1</x:v>
      </x:c>
      <x:c r="F1845" s="6" t="n">
        <x:v>1</x:v>
      </x:c>
      <x:c r="G1845" s="6" t="n">
        <x:v>0</x:v>
      </x:c>
      <x:c r="H1845" s="6" t="n">
        <x:v>0</x:v>
      </x:c>
      <x:c r="I1845" s="6" t="n">
        <x:v>937</x:v>
      </x:c>
      <x:c r="J1845" s="4" t="str">
        <x:v>81b02ade7e76bac848c2672e9c047475a7f5e08107e1ff7a673075d8781e3a47</x:v>
      </x:c>
    </x:row>
    <x:row r="1846" ht="48" customHeight="1">
      <x:c r="A1846" s="4" t="str">
        <x:v>40037</x:v>
      </x:c>
      <x:c r="B1846" s="4" t="str">
        <x:v>19000101</x:v>
      </x:c>
      <x:c r="C1846" s="21" t="str">
        <x:v>040037/19000101/AX_T1_FL3D/1.2.840.113654.2.70.1.147815374160600952991244080075414039797.dcm</x:v>
      </x:c>
      <x:c r="D1846" s="6" t="n">
        <x:v>1</x:v>
      </x:c>
      <x:c r="E1846" s="6" t="n">
        <x:v>1</x:v>
      </x:c>
      <x:c r="F1846" s="6" t="n">
        <x:v>1</x:v>
      </x:c>
      <x:c r="G1846" s="6" t="n">
        <x:v>0</x:v>
      </x:c>
      <x:c r="H1846" s="6" t="n">
        <x:v>0</x:v>
      </x:c>
      <x:c r="I1846" s="6" t="n">
        <x:v>491</x:v>
      </x:c>
      <x:c r="J1846" s="4" t="str">
        <x:v>ec5d8daf74fae2aab57e498780d80ef57a88036b16b081dcffcf81ead69091ed</x:v>
      </x:c>
    </x:row>
    <x:row r="1847" ht="48" customHeight="1">
      <x:c r="A1847" s="4" t="str">
        <x:v>40037</x:v>
      </x:c>
      <x:c r="B1847" s="4" t="str">
        <x:v>19000101</x:v>
      </x:c>
      <x:c r="C1847" s="21" t="str">
        <x:v>040037/19000101/AX_T1_FL3D/1.2.840.113654.2.70.1.148114875144955805261394004351699688388.dcm</x:v>
      </x:c>
      <x:c r="D1847" s="6" t="n">
        <x:v>1</x:v>
      </x:c>
      <x:c r="E1847" s="6" t="n">
        <x:v>1</x:v>
      </x:c>
      <x:c r="F1847" s="6" t="n">
        <x:v>1</x:v>
      </x:c>
      <x:c r="G1847" s="6" t="n">
        <x:v>0</x:v>
      </x:c>
      <x:c r="H1847" s="6" t="n">
        <x:v>0</x:v>
      </x:c>
      <x:c r="I1847" s="6" t="n">
        <x:v>750</x:v>
      </x:c>
      <x:c r="J1847" s="4" t="str">
        <x:v>491cd540192648cd3ec99e581532059d696247dd34b431de58c9063bb0ada683</x:v>
      </x:c>
    </x:row>
    <x:row r="1848" ht="48" customHeight="1">
      <x:c r="A1848" s="4" t="str">
        <x:v>40037</x:v>
      </x:c>
      <x:c r="B1848" s="4" t="str">
        <x:v>19000101</x:v>
      </x:c>
      <x:c r="C1848" s="21" t="str">
        <x:v>040037/19000101/AX_T1_FL3D/1.2.840.113654.2.70.1.160746370324295175412503746527977055224.dcm</x:v>
      </x:c>
      <x:c r="D1848" s="6" t="n">
        <x:v>1</x:v>
      </x:c>
      <x:c r="E1848" s="6" t="n">
        <x:v>1</x:v>
      </x:c>
      <x:c r="F1848" s="6" t="n">
        <x:v>1</x:v>
      </x:c>
      <x:c r="G1848" s="6" t="n">
        <x:v>0</x:v>
      </x:c>
      <x:c r="H1848" s="6" t="n">
        <x:v>0</x:v>
      </x:c>
      <x:c r="I1848" s="6" t="n">
        <x:v>955</x:v>
      </x:c>
      <x:c r="J1848" s="4" t="str">
        <x:v>d2b96b8e256b8b42d6906fc349ab0943a72c406b8f09711314a99845790bb28a</x:v>
      </x:c>
    </x:row>
    <x:row r="1849" ht="48" customHeight="1">
      <x:c r="A1849" s="4" t="str">
        <x:v>40037</x:v>
      </x:c>
      <x:c r="B1849" s="4" t="str">
        <x:v>19000101</x:v>
      </x:c>
      <x:c r="C1849" s="21" t="str">
        <x:v>040037/19000101/AX_T1_FL3D/1.2.840.113654.2.70.1.166626926668222838393086495234455434057.dcm</x:v>
      </x:c>
      <x:c r="D1849" s="6" t="n">
        <x:v>1</x:v>
      </x:c>
      <x:c r="E1849" s="6" t="n">
        <x:v>1</x:v>
      </x:c>
      <x:c r="F1849" s="6" t="n">
        <x:v>1</x:v>
      </x:c>
      <x:c r="G1849" s="6" t="n">
        <x:v>0</x:v>
      </x:c>
      <x:c r="H1849" s="6" t="n">
        <x:v>0</x:v>
      </x:c>
      <x:c r="I1849" s="6" t="n">
        <x:v>817</x:v>
      </x:c>
      <x:c r="J1849" s="4" t="str">
        <x:v>7ec38e7993a66b266552174e87c935dfdc692508d517fe2329aaa24bad4bf2a7</x:v>
      </x:c>
    </x:row>
    <x:row r="1850" ht="48" customHeight="1">
      <x:c r="A1850" s="4" t="str">
        <x:v>40037</x:v>
      </x:c>
      <x:c r="B1850" s="4" t="str">
        <x:v>19000101</x:v>
      </x:c>
      <x:c r="C1850" s="21" t="str">
        <x:v>040037/19000101/AX_T1_FL3D/1.2.840.113654.2.70.1.168286617744505778965194017768771299237.dcm</x:v>
      </x:c>
      <x:c r="D1850" s="6" t="n">
        <x:v>1</x:v>
      </x:c>
      <x:c r="E1850" s="6" t="n">
        <x:v>1</x:v>
      </x:c>
      <x:c r="F1850" s="6" t="n">
        <x:v>1</x:v>
      </x:c>
      <x:c r="G1850" s="6" t="n">
        <x:v>0</x:v>
      </x:c>
      <x:c r="H1850" s="6" t="n">
        <x:v>0</x:v>
      </x:c>
      <x:c r="I1850" s="6" t="n">
        <x:v>918</x:v>
      </x:c>
      <x:c r="J1850" s="4" t="str">
        <x:v>e901cef3a713ca34dbe66e2b0db3914d7b5bfd36127942d44437a2b6a00694b5</x:v>
      </x:c>
    </x:row>
    <x:row r="1851" ht="48" customHeight="1">
      <x:c r="A1851" s="4" t="str">
        <x:v>40037</x:v>
      </x:c>
      <x:c r="B1851" s="4" t="str">
        <x:v>19000101</x:v>
      </x:c>
      <x:c r="C1851" s="21" t="str">
        <x:v>040037/19000101/AX_T1_FL3D/1.2.840.113654.2.70.1.173988262141538659472006465983377653036.dcm</x:v>
      </x:c>
      <x:c r="D1851" s="6" t="n">
        <x:v>1</x:v>
      </x:c>
      <x:c r="E1851" s="6" t="n">
        <x:v>1</x:v>
      </x:c>
      <x:c r="F1851" s="6" t="n">
        <x:v>1</x:v>
      </x:c>
      <x:c r="G1851" s="6" t="n">
        <x:v>0</x:v>
      </x:c>
      <x:c r="H1851" s="6" t="n">
        <x:v>0</x:v>
      </x:c>
      <x:c r="I1851" s="6" t="n">
        <x:v>772</x:v>
      </x:c>
      <x:c r="J1851" s="4" t="str">
        <x:v>a2da601b6151c1e463462ec24c23b9e6595508673c5d6da0f392e775a5b4bf99</x:v>
      </x:c>
    </x:row>
    <x:row r="1852" ht="48" customHeight="1">
      <x:c r="A1852" s="4" t="str">
        <x:v>40037</x:v>
      </x:c>
      <x:c r="B1852" s="4" t="str">
        <x:v>19000101</x:v>
      </x:c>
      <x:c r="C1852" s="21" t="str">
        <x:v>040037/19000101/AX_T1_FL3D/1.2.840.113654.2.70.1.178662013887174490204986507880048013049.dcm</x:v>
      </x:c>
      <x:c r="D1852" s="6" t="n">
        <x:v>1</x:v>
      </x:c>
      <x:c r="E1852" s="6" t="n">
        <x:v>1</x:v>
      </x:c>
      <x:c r="F1852" s="6" t="n">
        <x:v>1</x:v>
      </x:c>
      <x:c r="G1852" s="6" t="n">
        <x:v>0</x:v>
      </x:c>
      <x:c r="H1852" s="6" t="n">
        <x:v>0</x:v>
      </x:c>
      <x:c r="I1852" s="6" t="n">
        <x:v>977</x:v>
      </x:c>
      <x:c r="J1852" s="4" t="str">
        <x:v>5546cc72fcce084ef99b47ee89793e544d13135d003cdcad7c590f20c8e31c2e</x:v>
      </x:c>
    </x:row>
    <x:row r="1853" ht="48" customHeight="1">
      <x:c r="A1853" s="4" t="str">
        <x:v>40037</x:v>
      </x:c>
      <x:c r="B1853" s="4" t="str">
        <x:v>19000101</x:v>
      </x:c>
      <x:c r="C1853" s="21" t="str">
        <x:v>040037/19000101/AX_T1_FL3D/1.2.840.113654.2.70.1.181349486950955223589963477016313012895.dcm</x:v>
      </x:c>
      <x:c r="D1853" s="6" t="n">
        <x:v>1</x:v>
      </x:c>
      <x:c r="E1853" s="6" t="n">
        <x:v>1</x:v>
      </x:c>
      <x:c r="F1853" s="6" t="n">
        <x:v>1</x:v>
      </x:c>
      <x:c r="G1853" s="6" t="n">
        <x:v>0</x:v>
      </x:c>
      <x:c r="H1853" s="6" t="n">
        <x:v>0</x:v>
      </x:c>
      <x:c r="I1853" s="6" t="n">
        <x:v>611</x:v>
      </x:c>
      <x:c r="J1853" s="4" t="str">
        <x:v>a6972055ab5e196ec17118943da9c6004b6fa27d6cd030a8f288a7e077b4ba03</x:v>
      </x:c>
    </x:row>
    <x:row r="1854" ht="48" customHeight="1">
      <x:c r="A1854" s="4" t="str">
        <x:v>40037</x:v>
      </x:c>
      <x:c r="B1854" s="4" t="str">
        <x:v>19000101</x:v>
      </x:c>
      <x:c r="C1854" s="21" t="str">
        <x:v>040037/19000101/AX_T1_FL3D/1.2.840.113654.2.70.1.182690626651544488128674725926272255322.dcm</x:v>
      </x:c>
      <x:c r="D1854" s="6" t="n">
        <x:v>1</x:v>
      </x:c>
      <x:c r="E1854" s="6" t="n">
        <x:v>1</x:v>
      </x:c>
      <x:c r="F1854" s="6" t="n">
        <x:v>1</x:v>
      </x:c>
      <x:c r="G1854" s="6" t="n">
        <x:v>0</x:v>
      </x:c>
      <x:c r="H1854" s="6" t="n">
        <x:v>0</x:v>
      </x:c>
      <x:c r="I1854" s="6" t="n">
        <x:v>618</x:v>
      </x:c>
      <x:c r="J1854" s="4" t="str">
        <x:v>1cb0d85426ab6b2c5a4293f615ee9207e2353eb46562f810f499d0bf5b7e16b0</x:v>
      </x:c>
    </x:row>
    <x:row r="1855" ht="48" customHeight="1">
      <x:c r="A1855" s="4" t="str">
        <x:v>40037</x:v>
      </x:c>
      <x:c r="B1855" s="4" t="str">
        <x:v>19000101</x:v>
      </x:c>
      <x:c r="C1855" s="21" t="str">
        <x:v>040037/19000101/AX_T1_FL3D/1.2.840.113654.2.70.1.185656558141691501869363157336186299418.dcm</x:v>
      </x:c>
      <x:c r="D1855" s="6" t="n">
        <x:v>1</x:v>
      </x:c>
      <x:c r="E1855" s="6" t="n">
        <x:v>1</x:v>
      </x:c>
      <x:c r="F1855" s="6" t="n">
        <x:v>1</x:v>
      </x:c>
      <x:c r="G1855" s="6" t="n">
        <x:v>0</x:v>
      </x:c>
      <x:c r="H1855" s="6" t="n">
        <x:v>0</x:v>
      </x:c>
      <x:c r="I1855" s="6" t="n">
        <x:v>796</x:v>
      </x:c>
      <x:c r="J1855" s="4" t="str">
        <x:v>edc3617974bf4cc0e8599d89b9d405a7c8fc10a4fbd8b0ed40d6ffee59d2ca55</x:v>
      </x:c>
    </x:row>
    <x:row r="1856" ht="48" customHeight="1">
      <x:c r="A1856" s="4" t="str">
        <x:v>40037</x:v>
      </x:c>
      <x:c r="B1856" s="4" t="str">
        <x:v>19000101</x:v>
      </x:c>
      <x:c r="C1856" s="21" t="str">
        <x:v>040037/19000101/AX_T1_FL3D/1.2.840.113654.2.70.1.186254841437923828304794522964346758876.dcm</x:v>
      </x:c>
      <x:c r="D1856" s="6" t="n">
        <x:v>1</x:v>
      </x:c>
      <x:c r="E1856" s="6" t="n">
        <x:v>1</x:v>
      </x:c>
      <x:c r="F1856" s="6" t="n">
        <x:v>1</x:v>
      </x:c>
      <x:c r="G1856" s="6" t="n">
        <x:v>0</x:v>
      </x:c>
      <x:c r="H1856" s="6" t="n">
        <x:v>0</x:v>
      </x:c>
      <x:c r="I1856" s="6" t="n">
        <x:v>1068</x:v>
      </x:c>
      <x:c r="J1856" s="4" t="str">
        <x:v>70e09cbae5525a7c382712d5edf85dbbee0a997d87802a00e771bd85efe9d723</x:v>
      </x:c>
    </x:row>
    <x:row r="1857" ht="48" customHeight="1">
      <x:c r="A1857" s="4" t="str">
        <x:v>40037</x:v>
      </x:c>
      <x:c r="B1857" s="4" t="str">
        <x:v>19000101</x:v>
      </x:c>
      <x:c r="C1857" s="21" t="str">
        <x:v>040037/19000101/AX_T1_FL3D/1.2.840.113654.2.70.1.191109895106780090018699541045899202243.dcm</x:v>
      </x:c>
      <x:c r="D1857" s="6" t="n">
        <x:v>1</x:v>
      </x:c>
      <x:c r="E1857" s="6" t="n">
        <x:v>1</x:v>
      </x:c>
      <x:c r="F1857" s="6" t="n">
        <x:v>1</x:v>
      </x:c>
      <x:c r="G1857" s="6" t="n">
        <x:v>0</x:v>
      </x:c>
      <x:c r="H1857" s="6" t="n">
        <x:v>0</x:v>
      </x:c>
      <x:c r="I1857" s="6" t="n">
        <x:v>822</x:v>
      </x:c>
      <x:c r="J1857" s="4" t="str">
        <x:v>e3bf68669527e2d7cc71f91b8498fd17aeb6cd8ffbb8d8ca6707492d501154b8</x:v>
      </x:c>
    </x:row>
    <x:row r="1858" ht="48" customHeight="1">
      <x:c r="A1858" s="4" t="str">
        <x:v>40037</x:v>
      </x:c>
      <x:c r="B1858" s="4" t="str">
        <x:v>19000101</x:v>
      </x:c>
      <x:c r="C1858" s="21" t="str">
        <x:v>040037/19000101/AX_T1_FL3D/1.2.840.113654.2.70.1.196306890968497823564923728527096000569.dcm</x:v>
      </x:c>
      <x:c r="D1858" s="6" t="n">
        <x:v>1</x:v>
      </x:c>
      <x:c r="E1858" s="6" t="n">
        <x:v>1</x:v>
      </x:c>
      <x:c r="F1858" s="6" t="n">
        <x:v>1</x:v>
      </x:c>
      <x:c r="G1858" s="6" t="n">
        <x:v>0</x:v>
      </x:c>
      <x:c r="H1858" s="6" t="n">
        <x:v>0</x:v>
      </x:c>
      <x:c r="I1858" s="6" t="n">
        <x:v>59</x:v>
      </x:c>
      <x:c r="J1858" s="4" t="str">
        <x:v>6eaeed94d471c22538998955e26242872423a46b9f11c7cb2c5164a73bd0ba3c</x:v>
      </x:c>
    </x:row>
    <x:row r="1859" ht="48" customHeight="1">
      <x:c r="A1859" s="4" t="str">
        <x:v>40037</x:v>
      </x:c>
      <x:c r="B1859" s="4" t="str">
        <x:v>19000101</x:v>
      </x:c>
      <x:c r="C1859" s="21" t="str">
        <x:v>040037/19000101/AX_T1_FL3D/1.2.840.113654.2.70.1.196313891280918221110694655657501506297.dcm</x:v>
      </x:c>
      <x:c r="D1859" s="6" t="n">
        <x:v>1</x:v>
      </x:c>
      <x:c r="E1859" s="6" t="n">
        <x:v>1</x:v>
      </x:c>
      <x:c r="F1859" s="6" t="n">
        <x:v>1</x:v>
      </x:c>
      <x:c r="G1859" s="6" t="n">
        <x:v>0</x:v>
      </x:c>
      <x:c r="H1859" s="6" t="n">
        <x:v>0</x:v>
      </x:c>
      <x:c r="I1859" s="6" t="n">
        <x:v>1097</x:v>
      </x:c>
      <x:c r="J1859" s="4" t="str">
        <x:v>6e5303fcce2dc2778c6d854c99a7ac9c9e9cc745476686978519aea4c2b74829</x:v>
      </x:c>
    </x:row>
    <x:row r="1860" ht="48" customHeight="1">
      <x:c r="A1860" s="4" t="str">
        <x:v>40037</x:v>
      </x:c>
      <x:c r="B1860" s="4" t="str">
        <x:v>19000101</x:v>
      </x:c>
      <x:c r="C1860" s="21" t="str">
        <x:v>040037/19000101/AX_T1_FL3D/1.2.840.113654.2.70.1.196647875562122953374690350896262776309.dcm</x:v>
      </x:c>
      <x:c r="D1860" s="6" t="n">
        <x:v>1</x:v>
      </x:c>
      <x:c r="E1860" s="6" t="n">
        <x:v>1</x:v>
      </x:c>
      <x:c r="F1860" s="6" t="n">
        <x:v>1</x:v>
      </x:c>
      <x:c r="G1860" s="6" t="n">
        <x:v>0</x:v>
      </x:c>
      <x:c r="H1860" s="6" t="n">
        <x:v>0</x:v>
      </x:c>
      <x:c r="I1860" s="6" t="n">
        <x:v>858</x:v>
      </x:c>
      <x:c r="J1860" s="4" t="str">
        <x:v>56d5812eefef275ef3c1c4105f9927600d78db637c7076f3347d23035e453912</x:v>
      </x:c>
    </x:row>
    <x:row r="1861" ht="48" customHeight="1">
      <x:c r="A1861" s="4" t="str">
        <x:v>40037</x:v>
      </x:c>
      <x:c r="B1861" s="4" t="str">
        <x:v>19000101</x:v>
      </x:c>
      <x:c r="C1861" s="21" t="str">
        <x:v>040037/19000101/AX_T1_FL3D/1.2.840.113654.2.70.1.19698683072510299932650855650639832362.dcm</x:v>
      </x:c>
      <x:c r="D1861" s="6" t="n">
        <x:v>1</x:v>
      </x:c>
      <x:c r="E1861" s="6" t="n">
        <x:v>1</x:v>
      </x:c>
      <x:c r="F1861" s="6" t="n">
        <x:v>1</x:v>
      </x:c>
      <x:c r="G1861" s="6" t="n">
        <x:v>0</x:v>
      </x:c>
      <x:c r="H1861" s="6" t="n">
        <x:v>0</x:v>
      </x:c>
      <x:c r="I1861" s="6" t="n">
        <x:v>205</x:v>
      </x:c>
      <x:c r="J1861" s="4" t="str">
        <x:v>de24c217a78e621a88b14b3103dc9aaad0e96aa36a2578c35e8a6d78a769f892</x:v>
      </x:c>
    </x:row>
    <x:row r="1862" ht="48" customHeight="1">
      <x:c r="A1862" s="4" t="str">
        <x:v>40037</x:v>
      </x:c>
      <x:c r="B1862" s="4" t="str">
        <x:v>19000101</x:v>
      </x:c>
      <x:c r="C1862" s="21" t="str">
        <x:v>040037/19000101/AX_T1_FL3D/1.2.840.113654.2.70.1.198008719760374069656680027472349020117.dcm</x:v>
      </x:c>
      <x:c r="D1862" s="6" t="n">
        <x:v>1</x:v>
      </x:c>
      <x:c r="E1862" s="6" t="n">
        <x:v>1</x:v>
      </x:c>
      <x:c r="F1862" s="6" t="n">
        <x:v>1</x:v>
      </x:c>
      <x:c r="G1862" s="6" t="n">
        <x:v>0</x:v>
      </x:c>
      <x:c r="H1862" s="6" t="n">
        <x:v>0</x:v>
      </x:c>
      <x:c r="I1862" s="6" t="n">
        <x:v>829</x:v>
      </x:c>
      <x:c r="J1862" s="4" t="str">
        <x:v>97e9424bd9599706f2e63b2ffbf1048244e394130179fb4e665bfb1a70ad9c13</x:v>
      </x:c>
    </x:row>
    <x:row r="1863" ht="48" customHeight="1">
      <x:c r="A1863" s="4" t="str">
        <x:v>40037</x:v>
      </x:c>
      <x:c r="B1863" s="4" t="str">
        <x:v>19000101</x:v>
      </x:c>
      <x:c r="C1863" s="21" t="str">
        <x:v>040037/19000101/AX_T1_FL3D/1.2.840.113654.2.70.1.198222058878160886632339136907487284654.dcm</x:v>
      </x:c>
      <x:c r="D1863" s="6" t="n">
        <x:v>1</x:v>
      </x:c>
      <x:c r="E1863" s="6" t="n">
        <x:v>1</x:v>
      </x:c>
      <x:c r="F1863" s="6" t="n">
        <x:v>1</x:v>
      </x:c>
      <x:c r="G1863" s="6" t="n">
        <x:v>0</x:v>
      </x:c>
      <x:c r="H1863" s="6" t="n">
        <x:v>0</x:v>
      </x:c>
      <x:c r="I1863" s="6" t="n">
        <x:v>99</x:v>
      </x:c>
      <x:c r="J1863" s="4" t="str">
        <x:v>f840eda9180d9a3e3c3433f2b71e52251c981ef56bac33de7d79d311421925ed</x:v>
      </x:c>
    </x:row>
    <x:row r="1864" ht="48" customHeight="1">
      <x:c r="A1864" s="4" t="str">
        <x:v>40037</x:v>
      </x:c>
      <x:c r="B1864" s="4" t="str">
        <x:v>19000101</x:v>
      </x:c>
      <x:c r="C1864" s="21" t="str">
        <x:v>040037/19000101/AX_T1_FL3D/1.2.840.113654.2.70.1.198978090009215928165825994320774514368.dcm</x:v>
      </x:c>
      <x:c r="D1864" s="6" t="n">
        <x:v>1</x:v>
      </x:c>
      <x:c r="E1864" s="6" t="n">
        <x:v>1</x:v>
      </x:c>
      <x:c r="F1864" s="6" t="n">
        <x:v>1</x:v>
      </x:c>
      <x:c r="G1864" s="6" t="n">
        <x:v>0</x:v>
      </x:c>
      <x:c r="H1864" s="6" t="n">
        <x:v>0</x:v>
      </x:c>
      <x:c r="I1864" s="6" t="n">
        <x:v>397</x:v>
      </x:c>
      <x:c r="J1864" s="4" t="str">
        <x:v>9fecfd998abb51c27ec577c0fff1cd1556a0268f6b7aba7ea0a4ce11df91eabc</x:v>
      </x:c>
    </x:row>
    <x:row r="1865" ht="48" customHeight="1">
      <x:c r="A1865" s="4" t="str">
        <x:v>40037</x:v>
      </x:c>
      <x:c r="B1865" s="4" t="str">
        <x:v>19000101</x:v>
      </x:c>
      <x:c r="C1865" s="21" t="str">
        <x:v>040037/19000101/AX_T1_FL3D/1.2.840.113654.2.70.1.199528539274736182876383684777468057428.dcm</x:v>
      </x:c>
      <x:c r="D1865" s="6" t="n">
        <x:v>1</x:v>
      </x:c>
      <x:c r="E1865" s="6" t="n">
        <x:v>1</x:v>
      </x:c>
      <x:c r="F1865" s="6" t="n">
        <x:v>1</x:v>
      </x:c>
      <x:c r="G1865" s="6" t="n">
        <x:v>0</x:v>
      </x:c>
      <x:c r="H1865" s="6" t="n">
        <x:v>0</x:v>
      </x:c>
      <x:c r="I1865" s="6" t="n">
        <x:v>806</x:v>
      </x:c>
      <x:c r="J1865" s="4" t="str">
        <x:v>84c151b087fd6e7ceed1eed6057474a1c9595bb92006f0bcc230cd346f54b549</x:v>
      </x:c>
    </x:row>
    <x:row r="1866" ht="48" customHeight="1">
      <x:c r="A1866" s="4" t="str">
        <x:v>40037</x:v>
      </x:c>
      <x:c r="B1866" s="4" t="str">
        <x:v>19000101</x:v>
      </x:c>
      <x:c r="C1866" s="21" t="str">
        <x:v>040037/19000101/AX_T1_FL3D/1.2.840.113654.2.70.1.200592074215366012013171957183703544691.dcm</x:v>
      </x:c>
      <x:c r="D1866" s="6" t="n">
        <x:v>1</x:v>
      </x:c>
      <x:c r="E1866" s="6" t="n">
        <x:v>1</x:v>
      </x:c>
      <x:c r="F1866" s="6" t="n">
        <x:v>1</x:v>
      </x:c>
      <x:c r="G1866" s="6" t="n">
        <x:v>0</x:v>
      </x:c>
      <x:c r="H1866" s="6" t="n">
        <x:v>0</x:v>
      </x:c>
      <x:c r="I1866" s="6" t="n">
        <x:v>712</x:v>
      </x:c>
      <x:c r="J1866" s="4" t="str">
        <x:v>85f2dec64e2cf5a13869c00074626c7291745990ffac6e1074b46da0788e39b5</x:v>
      </x:c>
    </x:row>
    <x:row r="1867" ht="48" customHeight="1">
      <x:c r="A1867" s="4" t="str">
        <x:v>40037</x:v>
      </x:c>
      <x:c r="B1867" s="4" t="str">
        <x:v>19000101</x:v>
      </x:c>
      <x:c r="C1867" s="21" t="str">
        <x:v>040037/19000101/AX_T1_FL3D/1.2.840.113654.2.70.1.201073695134259004636448416040570751755.dcm</x:v>
      </x:c>
      <x:c r="D1867" s="6" t="n">
        <x:v>1</x:v>
      </x:c>
      <x:c r="E1867" s="6" t="n">
        <x:v>1</x:v>
      </x:c>
      <x:c r="F1867" s="6" t="n">
        <x:v>1</x:v>
      </x:c>
      <x:c r="G1867" s="6" t="n">
        <x:v>0</x:v>
      </x:c>
      <x:c r="H1867" s="6" t="n">
        <x:v>0</x:v>
      </x:c>
      <x:c r="I1867" s="6" t="n">
        <x:v>893</x:v>
      </x:c>
      <x:c r="J1867" s="4" t="str">
        <x:v>bc0516222cd5400033a1437cd688f11fd092ad27513b9b52d6a9ef8a39deaa2b</x:v>
      </x:c>
    </x:row>
    <x:row r="1868" ht="48" customHeight="1">
      <x:c r="A1868" s="4" t="str">
        <x:v>40037</x:v>
      </x:c>
      <x:c r="B1868" s="4" t="str">
        <x:v>19000101</x:v>
      </x:c>
      <x:c r="C1868" s="21" t="str">
        <x:v>040037/19000101/AX_T1_FL3D/1.2.840.113654.2.70.1.2040663742960942170627110585541837131.dcm</x:v>
      </x:c>
      <x:c r="D1868" s="6" t="n">
        <x:v>1</x:v>
      </x:c>
      <x:c r="E1868" s="6" t="n">
        <x:v>1</x:v>
      </x:c>
      <x:c r="F1868" s="6" t="n">
        <x:v>1</x:v>
      </x:c>
      <x:c r="G1868" s="6" t="n">
        <x:v>0</x:v>
      </x:c>
      <x:c r="H1868" s="6" t="n">
        <x:v>0</x:v>
      </x:c>
      <x:c r="I1868" s="6" t="n">
        <x:v>126</x:v>
      </x:c>
      <x:c r="J1868" s="4" t="str">
        <x:v>ac7f59961389ac05eb4c2d520f0fb6763e3196ce018ed6cdf91367a04c267d64</x:v>
      </x:c>
    </x:row>
    <x:row r="1869" ht="48" customHeight="1">
      <x:c r="A1869" s="4" t="str">
        <x:v>40037</x:v>
      </x:c>
      <x:c r="B1869" s="4" t="str">
        <x:v>19000101</x:v>
      </x:c>
      <x:c r="C1869" s="21" t="str">
        <x:v>040037/19000101/AX_T1_FL3D/1.2.840.113654.2.70.1.206231401725088783646215376151629213551.dcm</x:v>
      </x:c>
      <x:c r="D1869" s="6" t="n">
        <x:v>1</x:v>
      </x:c>
      <x:c r="E1869" s="6" t="n">
        <x:v>1</x:v>
      </x:c>
      <x:c r="F1869" s="6" t="n">
        <x:v>1</x:v>
      </x:c>
      <x:c r="G1869" s="6" t="n">
        <x:v>0</x:v>
      </x:c>
      <x:c r="H1869" s="6" t="n">
        <x:v>0</x:v>
      </x:c>
      <x:c r="I1869" s="6" t="n">
        <x:v>425</x:v>
      </x:c>
      <x:c r="J1869" s="4" t="str">
        <x:v>6d274e8f1de75405386b3e306e9c91d974f42f640b0c5f4942cd0e0d25919938</x:v>
      </x:c>
    </x:row>
    <x:row r="1870" ht="48" customHeight="1">
      <x:c r="A1870" s="4" t="str">
        <x:v>40037</x:v>
      </x:c>
      <x:c r="B1870" s="4" t="str">
        <x:v>19000101</x:v>
      </x:c>
      <x:c r="C1870" s="21" t="str">
        <x:v>040037/19000101/AX_T1_FL3D/1.2.840.113654.2.70.1.207700991025702412143851725591016913263.dcm</x:v>
      </x:c>
      <x:c r="D1870" s="6" t="n">
        <x:v>1</x:v>
      </x:c>
      <x:c r="E1870" s="6" t="n">
        <x:v>1</x:v>
      </x:c>
      <x:c r="F1870" s="6" t="n">
        <x:v>1</x:v>
      </x:c>
      <x:c r="G1870" s="6" t="n">
        <x:v>0</x:v>
      </x:c>
      <x:c r="H1870" s="6" t="n">
        <x:v>0</x:v>
      </x:c>
      <x:c r="I1870" s="6" t="n">
        <x:v>1025</x:v>
      </x:c>
      <x:c r="J1870" s="4" t="str">
        <x:v>86e3e5432dc37fd8c31d7efad14a2df12fdfab2bbb87726bf45248b2d8410b99</x:v>
      </x:c>
    </x:row>
    <x:row r="1871" ht="48" customHeight="1">
      <x:c r="A1871" s="4" t="str">
        <x:v>40037</x:v>
      </x:c>
      <x:c r="B1871" s="4" t="str">
        <x:v>19000101</x:v>
      </x:c>
      <x:c r="C1871" s="21" t="str">
        <x:v>040037/19000101/AX_T1_FL3D/1.2.840.113654.2.70.1.208988818287101826880093306115773424932.dcm</x:v>
      </x:c>
      <x:c r="D1871" s="6" t="n">
        <x:v>1</x:v>
      </x:c>
      <x:c r="E1871" s="6" t="n">
        <x:v>1</x:v>
      </x:c>
      <x:c r="F1871" s="6" t="n">
        <x:v>1</x:v>
      </x:c>
      <x:c r="G1871" s="6" t="n">
        <x:v>0</x:v>
      </x:c>
      <x:c r="H1871" s="6" t="n">
        <x:v>0</x:v>
      </x:c>
      <x:c r="I1871" s="6" t="n">
        <x:v>1033</x:v>
      </x:c>
      <x:c r="J1871" s="4" t="str">
        <x:v>7ba6821dfaf7ea83f636ea9a1cf860c0e283664a2627ad9073ba3aa0e3b42180</x:v>
      </x:c>
    </x:row>
    <x:row r="1872" ht="48" customHeight="1">
      <x:c r="A1872" s="4" t="str">
        <x:v>40037</x:v>
      </x:c>
      <x:c r="B1872" s="4" t="str">
        <x:v>19000101</x:v>
      </x:c>
      <x:c r="C1872" s="21" t="str">
        <x:v>040037/19000101/AX_T1_FL3D/1.2.840.113654.2.70.1.209399444892497252118671109539198393799.dcm</x:v>
      </x:c>
      <x:c r="D1872" s="6" t="n">
        <x:v>1</x:v>
      </x:c>
      <x:c r="E1872" s="6" t="n">
        <x:v>1</x:v>
      </x:c>
      <x:c r="F1872" s="6" t="n">
        <x:v>1</x:v>
      </x:c>
      <x:c r="G1872" s="6" t="n">
        <x:v>0</x:v>
      </x:c>
      <x:c r="H1872" s="6" t="n">
        <x:v>0</x:v>
      </x:c>
      <x:c r="I1872" s="6" t="n">
        <x:v>660</x:v>
      </x:c>
      <x:c r="J1872" s="4" t="str">
        <x:v>a912c69c8458102a0a81860a0a6981fcc182ec311801947bcbe3fafa5ec29f0b</x:v>
      </x:c>
    </x:row>
    <x:row r="1873" ht="48" customHeight="1">
      <x:c r="A1873" s="4" t="str">
        <x:v>40037</x:v>
      </x:c>
      <x:c r="B1873" s="4" t="str">
        <x:v>19000101</x:v>
      </x:c>
      <x:c r="C1873" s="21" t="str">
        <x:v>040037/19000101/AX_T1_FL3D/1.2.840.113654.2.70.1.209470223713687598935394885376071513294.dcm</x:v>
      </x:c>
      <x:c r="D1873" s="6" t="n">
        <x:v>1</x:v>
      </x:c>
      <x:c r="E1873" s="6" t="n">
        <x:v>1</x:v>
      </x:c>
      <x:c r="F1873" s="6" t="n">
        <x:v>1</x:v>
      </x:c>
      <x:c r="G1873" s="6" t="n">
        <x:v>0</x:v>
      </x:c>
      <x:c r="H1873" s="6" t="n">
        <x:v>0</x:v>
      </x:c>
      <x:c r="I1873" s="6" t="n">
        <x:v>929</x:v>
      </x:c>
      <x:c r="J1873" s="4" t="str">
        <x:v>ee6c8e5f1da89716e5ad2faea68d54073ef265516c9dcf9d5eace70ed13d7dff</x:v>
      </x:c>
    </x:row>
    <x:row r="1874" ht="48" customHeight="1">
      <x:c r="A1874" s="4" t="str">
        <x:v>40037</x:v>
      </x:c>
      <x:c r="B1874" s="4" t="str">
        <x:v>19000101</x:v>
      </x:c>
      <x:c r="C1874" s="21" t="str">
        <x:v>040037/19000101/AX_T1_FL3D/1.2.840.113654.2.70.1.212389542104862495758591215218096643394.dcm</x:v>
      </x:c>
      <x:c r="D1874" s="6" t="n">
        <x:v>1</x:v>
      </x:c>
      <x:c r="E1874" s="6" t="n">
        <x:v>1</x:v>
      </x:c>
      <x:c r="F1874" s="6" t="n">
        <x:v>1</x:v>
      </x:c>
      <x:c r="G1874" s="6" t="n">
        <x:v>0</x:v>
      </x:c>
      <x:c r="H1874" s="6" t="n">
        <x:v>0</x:v>
      </x:c>
      <x:c r="I1874" s="6" t="n">
        <x:v>994</x:v>
      </x:c>
      <x:c r="J1874" s="4" t="str">
        <x:v>dab785c2394190fb0836fc1d0fab572c68744de21f3c9773486cec4d67997bd9</x:v>
      </x:c>
    </x:row>
    <x:row r="1875" ht="48" customHeight="1">
      <x:c r="A1875" s="4" t="str">
        <x:v>40037</x:v>
      </x:c>
      <x:c r="B1875" s="4" t="str">
        <x:v>19000101</x:v>
      </x:c>
      <x:c r="C1875" s="21" t="str">
        <x:v>040037/19000101/AX_T1_FL3D/1.2.840.113654.2.70.1.212834021516742349029834258486271397296.dcm</x:v>
      </x:c>
      <x:c r="D1875" s="6" t="n">
        <x:v>1</x:v>
      </x:c>
      <x:c r="E1875" s="6" t="n">
        <x:v>1</x:v>
      </x:c>
      <x:c r="F1875" s="6" t="n">
        <x:v>1</x:v>
      </x:c>
      <x:c r="G1875" s="6" t="n">
        <x:v>0</x:v>
      </x:c>
      <x:c r="H1875" s="6" t="n">
        <x:v>0</x:v>
      </x:c>
      <x:c r="I1875" s="6" t="n">
        <x:v>384</x:v>
      </x:c>
      <x:c r="J1875" s="4" t="str">
        <x:v>58be72776c9b4bcc0dd30bd1359ea428000fd390ffaa74bf553305931e595f00</x:v>
      </x:c>
    </x:row>
    <x:row r="1876" ht="48" customHeight="1">
      <x:c r="A1876" s="4" t="str">
        <x:v>40037</x:v>
      </x:c>
      <x:c r="B1876" s="4" t="str">
        <x:v>19000101</x:v>
      </x:c>
      <x:c r="C1876" s="21" t="str">
        <x:v>040037/19000101/AX_T1_FL3D/1.2.840.113654.2.70.1.215870615607682544042959318098476787802.dcm</x:v>
      </x:c>
      <x:c r="D1876" s="6" t="n">
        <x:v>1</x:v>
      </x:c>
      <x:c r="E1876" s="6" t="n">
        <x:v>1</x:v>
      </x:c>
      <x:c r="F1876" s="6" t="n">
        <x:v>1</x:v>
      </x:c>
      <x:c r="G1876" s="6" t="n">
        <x:v>0</x:v>
      </x:c>
      <x:c r="H1876" s="6" t="n">
        <x:v>0</x:v>
      </x:c>
      <x:c r="I1876" s="6" t="n">
        <x:v>718</x:v>
      </x:c>
      <x:c r="J1876" s="4" t="str">
        <x:v>0ba2fb6d93a63717336d09ebae408088440a02ae123dd4c519930f2908ef9c48</x:v>
      </x:c>
    </x:row>
    <x:row r="1877" ht="48" customHeight="1">
      <x:c r="A1877" s="4" t="str">
        <x:v>40037</x:v>
      </x:c>
      <x:c r="B1877" s="4" t="str">
        <x:v>19000101</x:v>
      </x:c>
      <x:c r="C1877" s="21" t="str">
        <x:v>040037/19000101/AX_T1_FL3D/1.2.840.113654.2.70.1.217574850563996144971057739893555118000.dcm</x:v>
      </x:c>
      <x:c r="D1877" s="6" t="n">
        <x:v>1</x:v>
      </x:c>
      <x:c r="E1877" s="6" t="n">
        <x:v>1</x:v>
      </x:c>
      <x:c r="F1877" s="6" t="n">
        <x:v>1</x:v>
      </x:c>
      <x:c r="G1877" s="6" t="n">
        <x:v>0</x:v>
      </x:c>
      <x:c r="H1877" s="6" t="n">
        <x:v>0</x:v>
      </x:c>
      <x:c r="I1877" s="6" t="n">
        <x:v>776</x:v>
      </x:c>
      <x:c r="J1877" s="4" t="str">
        <x:v>c2d1a5c9791a1ede344f9d9615227cdaae31a4e5972e7e7eb988e03cb49c46c6</x:v>
      </x:c>
    </x:row>
    <x:row r="1878" ht="48" customHeight="1">
      <x:c r="A1878" s="4" t="str">
        <x:v>40037</x:v>
      </x:c>
      <x:c r="B1878" s="4" t="str">
        <x:v>19000101</x:v>
      </x:c>
      <x:c r="C1878" s="21" t="str">
        <x:v>040037/19000101/AX_T1_FL3D/1.2.840.113654.2.70.1.21823161373863894310495399391656339584.dcm</x:v>
      </x:c>
      <x:c r="D1878" s="6" t="n">
        <x:v>1</x:v>
      </x:c>
      <x:c r="E1878" s="6" t="n">
        <x:v>1</x:v>
      </x:c>
      <x:c r="F1878" s="6" t="n">
        <x:v>1</x:v>
      </x:c>
      <x:c r="G1878" s="6" t="n">
        <x:v>0</x:v>
      </x:c>
      <x:c r="H1878" s="6" t="n">
        <x:v>0</x:v>
      </x:c>
      <x:c r="I1878" s="6" t="n">
        <x:v>695</x:v>
      </x:c>
      <x:c r="J1878" s="4" t="str">
        <x:v>f0dc5e17db1576ceb8f2ea324ec5dfe8f98ff1f51993e86593b6829657435e48</x:v>
      </x:c>
    </x:row>
    <x:row r="1879" ht="48" customHeight="1">
      <x:c r="A1879" s="4" t="str">
        <x:v>40037</x:v>
      </x:c>
      <x:c r="B1879" s="4" t="str">
        <x:v>19000101</x:v>
      </x:c>
      <x:c r="C1879" s="21" t="str">
        <x:v>040037/19000101/AX_T1_FL3D/1.2.840.113654.2.70.1.218300746943802145198390996283932134596.dcm</x:v>
      </x:c>
      <x:c r="D1879" s="6" t="n">
        <x:v>1</x:v>
      </x:c>
      <x:c r="E1879" s="6" t="n">
        <x:v>1</x:v>
      </x:c>
      <x:c r="F1879" s="6" t="n">
        <x:v>1</x:v>
      </x:c>
      <x:c r="G1879" s="6" t="n">
        <x:v>0</x:v>
      </x:c>
      <x:c r="H1879" s="6" t="n">
        <x:v>0</x:v>
      </x:c>
      <x:c r="I1879" s="6" t="n">
        <x:v>974</x:v>
      </x:c>
      <x:c r="J1879" s="4" t="str">
        <x:v>3498003fb65a551065445639848496bbaf66d9d5c92ad6d1ad3238fa334686e9</x:v>
      </x:c>
    </x:row>
    <x:row r="1880" ht="48" customHeight="1">
      <x:c r="A1880" s="4" t="str">
        <x:v>40037</x:v>
      </x:c>
      <x:c r="B1880" s="4" t="str">
        <x:v>19000101</x:v>
      </x:c>
      <x:c r="C1880" s="21" t="str">
        <x:v>040037/19000101/AX_T1_FL3D/1.2.840.113654.2.70.1.218467231161668940076186637521046730216.dcm</x:v>
      </x:c>
      <x:c r="D1880" s="6" t="n">
        <x:v>1</x:v>
      </x:c>
      <x:c r="E1880" s="6" t="n">
        <x:v>1</x:v>
      </x:c>
      <x:c r="F1880" s="6" t="n">
        <x:v>1</x:v>
      </x:c>
      <x:c r="G1880" s="6" t="n">
        <x:v>0</x:v>
      </x:c>
      <x:c r="H1880" s="6" t="n">
        <x:v>0</x:v>
      </x:c>
      <x:c r="I1880" s="6" t="n">
        <x:v>914</x:v>
      </x:c>
      <x:c r="J1880" s="4" t="str">
        <x:v>610a59748de6451e995fc9f05f2d89078e6de33dccfe580f354a5c76eb9f72e6</x:v>
      </x:c>
    </x:row>
    <x:row r="1881" ht="48" customHeight="1">
      <x:c r="A1881" s="4" t="str">
        <x:v>40037</x:v>
      </x:c>
      <x:c r="B1881" s="4" t="str">
        <x:v>19000101</x:v>
      </x:c>
      <x:c r="C1881" s="21" t="str">
        <x:v>040037/19000101/AX_T1_FL3D/1.2.840.113654.2.70.1.219592969452160786085021799929033721653.dcm</x:v>
      </x:c>
      <x:c r="D1881" s="6" t="n">
        <x:v>1</x:v>
      </x:c>
      <x:c r="E1881" s="6" t="n">
        <x:v>1</x:v>
      </x:c>
      <x:c r="F1881" s="6" t="n">
        <x:v>1</x:v>
      </x:c>
      <x:c r="G1881" s="6" t="n">
        <x:v>0</x:v>
      </x:c>
      <x:c r="H1881" s="6" t="n">
        <x:v>0</x:v>
      </x:c>
      <x:c r="I1881" s="6" t="n">
        <x:v>587</x:v>
      </x:c>
      <x:c r="J1881" s="4" t="str">
        <x:v>91a4bf1be8d3442c63afb7016247e4bd319bf02f7c463b892da19cb22a2ee8e5</x:v>
      </x:c>
    </x:row>
    <x:row r="1882" ht="48" customHeight="1">
      <x:c r="A1882" s="4" t="str">
        <x:v>40037</x:v>
      </x:c>
      <x:c r="B1882" s="4" t="str">
        <x:v>19000101</x:v>
      </x:c>
      <x:c r="C1882" s="21" t="str">
        <x:v>040037/19000101/AX_T1_FL3D/1.2.840.113654.2.70.1.2237863590805291493297796633084831410.dcm</x:v>
      </x:c>
      <x:c r="D1882" s="6" t="n">
        <x:v>1</x:v>
      </x:c>
      <x:c r="E1882" s="6" t="n">
        <x:v>1</x:v>
      </x:c>
      <x:c r="F1882" s="6" t="n">
        <x:v>1</x:v>
      </x:c>
      <x:c r="G1882" s="6" t="n">
        <x:v>0</x:v>
      </x:c>
      <x:c r="H1882" s="6" t="n">
        <x:v>0</x:v>
      </x:c>
      <x:c r="I1882" s="6" t="n">
        <x:v>793</x:v>
      </x:c>
      <x:c r="J1882" s="4" t="str">
        <x:v>384ef1315dc735258ebe51d2c1116e6a40a3e81b1dbfcb7f8f6d14ade3cb497d</x:v>
      </x:c>
    </x:row>
    <x:row r="1883" ht="48" customHeight="1">
      <x:c r="A1883" s="4" t="str">
        <x:v>40037</x:v>
      </x:c>
      <x:c r="B1883" s="4" t="str">
        <x:v>19000101</x:v>
      </x:c>
      <x:c r="C1883" s="21" t="str">
        <x:v>040037/19000101/AX_T1_FL3D/1.2.840.113654.2.70.1.228969002099121420203260950343680276135.dcm</x:v>
      </x:c>
      <x:c r="D1883" s="6" t="n">
        <x:v>1</x:v>
      </x:c>
      <x:c r="E1883" s="6" t="n">
        <x:v>1</x:v>
      </x:c>
      <x:c r="F1883" s="6" t="n">
        <x:v>1</x:v>
      </x:c>
      <x:c r="G1883" s="6" t="n">
        <x:v>0</x:v>
      </x:c>
      <x:c r="H1883" s="6" t="n">
        <x:v>0</x:v>
      </x:c>
      <x:c r="I1883" s="6" t="n">
        <x:v>731</x:v>
      </x:c>
      <x:c r="J1883" s="4" t="str">
        <x:v>8fa0072d358d132cba8a343e11b1af2e98c74e35483421082c635671eebe9a52</x:v>
      </x:c>
    </x:row>
    <x:row r="1884" ht="48" customHeight="1">
      <x:c r="A1884" s="4" t="str">
        <x:v>40037</x:v>
      </x:c>
      <x:c r="B1884" s="4" t="str">
        <x:v>19000101</x:v>
      </x:c>
      <x:c r="C1884" s="21" t="str">
        <x:v>040037/19000101/AX_T1_FL3D/1.2.840.113654.2.70.1.229389698895215593057400010106959926786.dcm</x:v>
      </x:c>
      <x:c r="D1884" s="6" t="n">
        <x:v>1</x:v>
      </x:c>
      <x:c r="E1884" s="6" t="n">
        <x:v>1</x:v>
      </x:c>
      <x:c r="F1884" s="6" t="n">
        <x:v>1</x:v>
      </x:c>
      <x:c r="G1884" s="6" t="n">
        <x:v>0</x:v>
      </x:c>
      <x:c r="H1884" s="6" t="n">
        <x:v>0</x:v>
      </x:c>
      <x:c r="I1884" s="6" t="n">
        <x:v>385</x:v>
      </x:c>
      <x:c r="J1884" s="4" t="str">
        <x:v>56d4740a22f5b0db300d1a9fe7a074c77f8310ff6d3ce5752f16af1ec27ef0ea</x:v>
      </x:c>
    </x:row>
    <x:row r="1885" ht="48" customHeight="1">
      <x:c r="A1885" s="4" t="str">
        <x:v>40037</x:v>
      </x:c>
      <x:c r="B1885" s="4" t="str">
        <x:v>19000101</x:v>
      </x:c>
      <x:c r="C1885" s="21" t="str">
        <x:v>040037/19000101/AX_T1_FL3D/1.2.840.113654.2.70.1.236683689119141245594169495964759541032.dcm</x:v>
      </x:c>
      <x:c r="D1885" s="6" t="n">
        <x:v>1</x:v>
      </x:c>
      <x:c r="E1885" s="6" t="n">
        <x:v>1</x:v>
      </x:c>
      <x:c r="F1885" s="6" t="n">
        <x:v>1</x:v>
      </x:c>
      <x:c r="G1885" s="6" t="n">
        <x:v>0</x:v>
      </x:c>
      <x:c r="H1885" s="6" t="n">
        <x:v>0</x:v>
      </x:c>
      <x:c r="I1885" s="6" t="n">
        <x:v>721</x:v>
      </x:c>
      <x:c r="J1885" s="4" t="str">
        <x:v>b9cff163e2d165fa45a8a96685afda20a442bd8bc936d1ff92b2032411021630</x:v>
      </x:c>
    </x:row>
    <x:row r="1886" ht="48" customHeight="1">
      <x:c r="A1886" s="4" t="str">
        <x:v>40037</x:v>
      </x:c>
      <x:c r="B1886" s="4" t="str">
        <x:v>19000101</x:v>
      </x:c>
      <x:c r="C1886" s="21" t="str">
        <x:v>040037/19000101/AX_T1_FL3D/1.2.840.113654.2.70.1.244638018971139721763397059818533313132.dcm</x:v>
      </x:c>
      <x:c r="D1886" s="6" t="n">
        <x:v>1</x:v>
      </x:c>
      <x:c r="E1886" s="6" t="n">
        <x:v>1</x:v>
      </x:c>
      <x:c r="F1886" s="6" t="n">
        <x:v>1</x:v>
      </x:c>
      <x:c r="G1886" s="6" t="n">
        <x:v>0</x:v>
      </x:c>
      <x:c r="H1886" s="6" t="n">
        <x:v>0</x:v>
      </x:c>
      <x:c r="I1886" s="6" t="n">
        <x:v>796</x:v>
      </x:c>
      <x:c r="J1886" s="4" t="str">
        <x:v>d33dd0ba4839ba93370dfe783838f9d8e9bc2c40b33ff0c9d34cc54979150790</x:v>
      </x:c>
    </x:row>
    <x:row r="1887" ht="48" customHeight="1">
      <x:c r="A1887" s="4" t="str">
        <x:v>40037</x:v>
      </x:c>
      <x:c r="B1887" s="4" t="str">
        <x:v>19000101</x:v>
      </x:c>
      <x:c r="C1887" s="21" t="str">
        <x:v>040037/19000101/AX_T1_FL3D/1.2.840.113654.2.70.1.248292916460008660659992053185616621486.dcm</x:v>
      </x:c>
      <x:c r="D1887" s="6" t="n">
        <x:v>1</x:v>
      </x:c>
      <x:c r="E1887" s="6" t="n">
        <x:v>1</x:v>
      </x:c>
      <x:c r="F1887" s="6" t="n">
        <x:v>1</x:v>
      </x:c>
      <x:c r="G1887" s="6" t="n">
        <x:v>0</x:v>
      </x:c>
      <x:c r="H1887" s="6" t="n">
        <x:v>0</x:v>
      </x:c>
      <x:c r="I1887" s="6" t="n">
        <x:v>772</x:v>
      </x:c>
      <x:c r="J1887" s="4" t="str">
        <x:v>bcf0399c0306a06de7fd30e6ce638f7f184a8d46ed589419664773dd98db7720</x:v>
      </x:c>
    </x:row>
    <x:row r="1888" ht="48" customHeight="1">
      <x:c r="A1888" s="4" t="str">
        <x:v>40037</x:v>
      </x:c>
      <x:c r="B1888" s="4" t="str">
        <x:v>19000101</x:v>
      </x:c>
      <x:c r="C1888" s="21" t="str">
        <x:v>040037/19000101/AX_T1_FL3D/1.2.840.113654.2.70.1.249559123575422744994222351159244485655.dcm</x:v>
      </x:c>
      <x:c r="D1888" s="6" t="n">
        <x:v>1</x:v>
      </x:c>
      <x:c r="E1888" s="6" t="n">
        <x:v>1</x:v>
      </x:c>
      <x:c r="F1888" s="6" t="n">
        <x:v>1</x:v>
      </x:c>
      <x:c r="G1888" s="6" t="n">
        <x:v>0</x:v>
      </x:c>
      <x:c r="H1888" s="6" t="n">
        <x:v>0</x:v>
      </x:c>
      <x:c r="I1888" s="6" t="n">
        <x:v>748</x:v>
      </x:c>
      <x:c r="J1888" s="4" t="str">
        <x:v>39befde0c88c4d7026cf85e45d0ee95d77dfd2ba792a719c73aa5b20152d2f35</x:v>
      </x:c>
    </x:row>
    <x:row r="1889" ht="48" customHeight="1">
      <x:c r="A1889" s="4" t="str">
        <x:v>40037</x:v>
      </x:c>
      <x:c r="B1889" s="4" t="str">
        <x:v>19000101</x:v>
      </x:c>
      <x:c r="C1889" s="21" t="str">
        <x:v>040037/19000101/AX_T1_FL3D/1.2.840.113654.2.70.1.257221219522226263621490132929139424221.dcm</x:v>
      </x:c>
      <x:c r="D1889" s="6" t="n">
        <x:v>1</x:v>
      </x:c>
      <x:c r="E1889" s="6" t="n">
        <x:v>1</x:v>
      </x:c>
      <x:c r="F1889" s="6" t="n">
        <x:v>1</x:v>
      </x:c>
      <x:c r="G1889" s="6" t="n">
        <x:v>0</x:v>
      </x:c>
      <x:c r="H1889" s="6" t="n">
        <x:v>0</x:v>
      </x:c>
      <x:c r="I1889" s="6" t="n">
        <x:v>824</x:v>
      </x:c>
      <x:c r="J1889" s="4" t="str">
        <x:v>acf6279698071f5f633c16c61e9be5377836625ee4035692dbb2f4b90bf10e88</x:v>
      </x:c>
    </x:row>
    <x:row r="1890" ht="48" customHeight="1">
      <x:c r="A1890" s="4" t="str">
        <x:v>40037</x:v>
      </x:c>
      <x:c r="B1890" s="4" t="str">
        <x:v>19000101</x:v>
      </x:c>
      <x:c r="C1890" s="21" t="str">
        <x:v>040037/19000101/AX_T1_FL3D/1.2.840.113654.2.70.1.257926185123267830903628163072216261330.dcm</x:v>
      </x:c>
      <x:c r="D1890" s="6" t="n">
        <x:v>1</x:v>
      </x:c>
      <x:c r="E1890" s="6" t="n">
        <x:v>1</x:v>
      </x:c>
      <x:c r="F1890" s="6" t="n">
        <x:v>1</x:v>
      </x:c>
      <x:c r="G1890" s="6" t="n">
        <x:v>0</x:v>
      </x:c>
      <x:c r="H1890" s="6" t="n">
        <x:v>0</x:v>
      </x:c>
      <x:c r="I1890" s="6" t="n">
        <x:v>1029</x:v>
      </x:c>
      <x:c r="J1890" s="4" t="str">
        <x:v>1a5f4683860eda9fea03db3652a31d91393c282853b3dbe32fe989e645a071c1</x:v>
      </x:c>
    </x:row>
    <x:row r="1891" ht="48" customHeight="1">
      <x:c r="A1891" s="4" t="str">
        <x:v>40037</x:v>
      </x:c>
      <x:c r="B1891" s="4" t="str">
        <x:v>19000101</x:v>
      </x:c>
      <x:c r="C1891" s="21" t="str">
        <x:v>040037/19000101/AX_T1_FL3D/1.2.840.113654.2.70.1.265546460479824006711148966943344487073.dcm</x:v>
      </x:c>
      <x:c r="D1891" s="6" t="n">
        <x:v>1</x:v>
      </x:c>
      <x:c r="E1891" s="6" t="n">
        <x:v>1</x:v>
      </x:c>
      <x:c r="F1891" s="6" t="n">
        <x:v>1</x:v>
      </x:c>
      <x:c r="G1891" s="6" t="n">
        <x:v>0</x:v>
      </x:c>
      <x:c r="H1891" s="6" t="n">
        <x:v>0</x:v>
      </x:c>
      <x:c r="I1891" s="6" t="n">
        <x:v>1099</x:v>
      </x:c>
      <x:c r="J1891" s="4" t="str">
        <x:v>ed86b27376dbb66a02a5522431df0c6e11a5e5302839c4002a365d66417a582f</x:v>
      </x:c>
    </x:row>
    <x:row r="1892" ht="48" customHeight="1">
      <x:c r="A1892" s="4" t="str">
        <x:v>40037</x:v>
      </x:c>
      <x:c r="B1892" s="4" t="str">
        <x:v>19000101</x:v>
      </x:c>
      <x:c r="C1892" s="21" t="str">
        <x:v>040037/19000101/AX_T1_FL3D/1.2.840.113654.2.70.1.266816390365225913949439730153896702025.dcm</x:v>
      </x:c>
      <x:c r="D1892" s="6" t="n">
        <x:v>1</x:v>
      </x:c>
      <x:c r="E1892" s="6" t="n">
        <x:v>1</x:v>
      </x:c>
      <x:c r="F1892" s="6" t="n">
        <x:v>1</x:v>
      </x:c>
      <x:c r="G1892" s="6" t="n">
        <x:v>0</x:v>
      </x:c>
      <x:c r="H1892" s="6" t="n">
        <x:v>0</x:v>
      </x:c>
      <x:c r="I1892" s="6" t="n">
        <x:v>936</x:v>
      </x:c>
      <x:c r="J1892" s="4" t="str">
        <x:v>14f6c42caa768baa5429db97681b84b2b1d1d4fca24bc29256f160a0f7cca2eb</x:v>
      </x:c>
    </x:row>
    <x:row r="1893" ht="48" customHeight="1">
      <x:c r="A1893" s="4" t="str">
        <x:v>40037</x:v>
      </x:c>
      <x:c r="B1893" s="4" t="str">
        <x:v>19000101</x:v>
      </x:c>
      <x:c r="C1893" s="21" t="str">
        <x:v>040037/19000101/AX_T1_FL3D/1.2.840.113654.2.70.1.269978899652363241664106303435187834691.dcm</x:v>
      </x:c>
      <x:c r="D1893" s="6" t="n">
        <x:v>1</x:v>
      </x:c>
      <x:c r="E1893" s="6" t="n">
        <x:v>1</x:v>
      </x:c>
      <x:c r="F1893" s="6" t="n">
        <x:v>1</x:v>
      </x:c>
      <x:c r="G1893" s="6" t="n">
        <x:v>0</x:v>
      </x:c>
      <x:c r="H1893" s="6" t="n">
        <x:v>0</x:v>
      </x:c>
      <x:c r="I1893" s="6" t="n">
        <x:v>850</x:v>
      </x:c>
      <x:c r="J1893" s="4" t="str">
        <x:v>323798fb4380bf698e3aade22b4d6a29a803e93c3a0322e4eb5c0184874ebe3c</x:v>
      </x:c>
    </x:row>
    <x:row r="1894" ht="48" customHeight="1">
      <x:c r="A1894" s="4" t="str">
        <x:v>40037</x:v>
      </x:c>
      <x:c r="B1894" s="4" t="str">
        <x:v>19000101</x:v>
      </x:c>
      <x:c r="C1894" s="21" t="str">
        <x:v>040037/19000101/AX_T1_FL3D/1.2.840.113654.2.70.1.272479456965161200221313539845215254636.dcm</x:v>
      </x:c>
      <x:c r="D1894" s="6" t="n">
        <x:v>1</x:v>
      </x:c>
      <x:c r="E1894" s="6" t="n">
        <x:v>1</x:v>
      </x:c>
      <x:c r="F1894" s="6" t="n">
        <x:v>1</x:v>
      </x:c>
      <x:c r="G1894" s="6" t="n">
        <x:v>0</x:v>
      </x:c>
      <x:c r="H1894" s="6" t="n">
        <x:v>0</x:v>
      </x:c>
      <x:c r="I1894" s="6" t="n">
        <x:v>1003</x:v>
      </x:c>
      <x:c r="J1894" s="4" t="str">
        <x:v>9bcf76d3dc4b711160d727340e32d00760c4fd309e9d5744926c0ca65c507f7d</x:v>
      </x:c>
    </x:row>
    <x:row r="1895" ht="48" customHeight="1">
      <x:c r="A1895" s="4" t="str">
        <x:v>40037</x:v>
      </x:c>
      <x:c r="B1895" s="4" t="str">
        <x:v>19000101</x:v>
      </x:c>
      <x:c r="C1895" s="21" t="str">
        <x:v>040037/19000101/AX_T1_FL3D/1.2.840.113654.2.70.1.27399275290683283514321238599342860451.dcm</x:v>
      </x:c>
      <x:c r="D1895" s="6" t="n">
        <x:v>1</x:v>
      </x:c>
      <x:c r="E1895" s="6" t="n">
        <x:v>1</x:v>
      </x:c>
      <x:c r="F1895" s="6" t="n">
        <x:v>1</x:v>
      </x:c>
      <x:c r="G1895" s="6" t="n">
        <x:v>0</x:v>
      </x:c>
      <x:c r="H1895" s="6" t="n">
        <x:v>0</x:v>
      </x:c>
      <x:c r="I1895" s="6" t="n">
        <x:v>918</x:v>
      </x:c>
      <x:c r="J1895" s="4" t="str">
        <x:v>65a0832f1cc8a27503cdeb4783db638e3d858f20acbfbb8f07ebe41aa55a4c2e</x:v>
      </x:c>
    </x:row>
    <x:row r="1896" ht="48" customHeight="1">
      <x:c r="A1896" s="4" t="str">
        <x:v>40037</x:v>
      </x:c>
      <x:c r="B1896" s="4" t="str">
        <x:v>19000101</x:v>
      </x:c>
      <x:c r="C1896" s="21" t="str">
        <x:v>040037/19000101/AX_T1_FL3D/1.2.840.113654.2.70.1.275508967789560631219384464975604389513.dcm</x:v>
      </x:c>
      <x:c r="D1896" s="6" t="n">
        <x:v>1</x:v>
      </x:c>
      <x:c r="E1896" s="6" t="n">
        <x:v>1</x:v>
      </x:c>
      <x:c r="F1896" s="6" t="n">
        <x:v>1</x:v>
      </x:c>
      <x:c r="G1896" s="6" t="n">
        <x:v>0</x:v>
      </x:c>
      <x:c r="H1896" s="6" t="n">
        <x:v>0</x:v>
      </x:c>
      <x:c r="I1896" s="6" t="n">
        <x:v>532</x:v>
      </x:c>
      <x:c r="J1896" s="4" t="str">
        <x:v>7e4b1ce16d488ebdcae8879ec8476dd4f1fa26ec835a18deea975ed2a1877f3e</x:v>
      </x:c>
    </x:row>
    <x:row r="1897" ht="48" customHeight="1">
      <x:c r="A1897" s="4" t="str">
        <x:v>40037</x:v>
      </x:c>
      <x:c r="B1897" s="4" t="str">
        <x:v>19000101</x:v>
      </x:c>
      <x:c r="C1897" s="21" t="str">
        <x:v>040037/19000101/AX_T1_FL3D/1.2.840.113654.2.70.1.277095846551631339332715502641939924123.dcm</x:v>
      </x:c>
      <x:c r="D1897" s="6" t="n">
        <x:v>1</x:v>
      </x:c>
      <x:c r="E1897" s="6" t="n">
        <x:v>1</x:v>
      </x:c>
      <x:c r="F1897" s="6" t="n">
        <x:v>1</x:v>
      </x:c>
      <x:c r="G1897" s="6" t="n">
        <x:v>0</x:v>
      </x:c>
      <x:c r="H1897" s="6" t="n">
        <x:v>0</x:v>
      </x:c>
      <x:c r="I1897" s="6" t="n">
        <x:v>827</x:v>
      </x:c>
      <x:c r="J1897" s="4" t="str">
        <x:v>92cfe3da66d7b988e53bbf3c74740f3aa8a1ac860ffbf2f164df2b7688f8f9ea</x:v>
      </x:c>
    </x:row>
    <x:row r="1898" ht="48" customHeight="1">
      <x:c r="A1898" s="4" t="str">
        <x:v>40037</x:v>
      </x:c>
      <x:c r="B1898" s="4" t="str">
        <x:v>19000101</x:v>
      </x:c>
      <x:c r="C1898" s="21" t="str">
        <x:v>040037/19000101/AX_T1_FL3D/1.2.840.113654.2.70.1.284508359241539048959529234736900283023.dcm</x:v>
      </x:c>
      <x:c r="D1898" s="6" t="n">
        <x:v>1</x:v>
      </x:c>
      <x:c r="E1898" s="6" t="n">
        <x:v>1</x:v>
      </x:c>
      <x:c r="F1898" s="6" t="n">
        <x:v>1</x:v>
      </x:c>
      <x:c r="G1898" s="6" t="n">
        <x:v>0</x:v>
      </x:c>
      <x:c r="H1898" s="6" t="n">
        <x:v>0</x:v>
      </x:c>
      <x:c r="I1898" s="6" t="n">
        <x:v>856</x:v>
      </x:c>
      <x:c r="J1898" s="4" t="str">
        <x:v>bece35e0865d3d92c6d44cfd5b42f652d58e213425b371fa58efbe5a710b1a54</x:v>
      </x:c>
    </x:row>
    <x:row r="1899" ht="48" customHeight="1">
      <x:c r="A1899" s="4" t="str">
        <x:v>40037</x:v>
      </x:c>
      <x:c r="B1899" s="4" t="str">
        <x:v>19000101</x:v>
      </x:c>
      <x:c r="C1899" s="21" t="str">
        <x:v>040037/19000101/AX_T1_FL3D/1.2.840.113654.2.70.1.285274160991385194655589720361752921224.dcm</x:v>
      </x:c>
      <x:c r="D1899" s="6" t="n">
        <x:v>1</x:v>
      </x:c>
      <x:c r="E1899" s="6" t="n">
        <x:v>1</x:v>
      </x:c>
      <x:c r="F1899" s="6" t="n">
        <x:v>1</x:v>
      </x:c>
      <x:c r="G1899" s="6" t="n">
        <x:v>0</x:v>
      </x:c>
      <x:c r="H1899" s="6" t="n">
        <x:v>0</x:v>
      </x:c>
      <x:c r="I1899" s="6" t="n">
        <x:v>1008</x:v>
      </x:c>
      <x:c r="J1899" s="4" t="str">
        <x:v>b46902e6c024116264e0177859956aea330c2518c3ea86eb9a0287d8919afe3f</x:v>
      </x:c>
    </x:row>
    <x:row r="1900" ht="48" customHeight="1">
      <x:c r="A1900" s="4" t="str">
        <x:v>40037</x:v>
      </x:c>
      <x:c r="B1900" s="4" t="str">
        <x:v>19000101</x:v>
      </x:c>
      <x:c r="C1900" s="21" t="str">
        <x:v>040037/19000101/AX_T1_FL3D/1.2.840.113654.2.70.1.29083677261504961498907262461112796875.dcm</x:v>
      </x:c>
      <x:c r="D1900" s="6" t="n">
        <x:v>1</x:v>
      </x:c>
      <x:c r="E1900" s="6" t="n">
        <x:v>1</x:v>
      </x:c>
      <x:c r="F1900" s="6" t="n">
        <x:v>1</x:v>
      </x:c>
      <x:c r="G1900" s="6" t="n">
        <x:v>0</x:v>
      </x:c>
      <x:c r="H1900" s="6" t="n">
        <x:v>0</x:v>
      </x:c>
      <x:c r="I1900" s="6" t="n">
        <x:v>702</x:v>
      </x:c>
      <x:c r="J1900" s="4" t="str">
        <x:v>e0ce0b4789397fd0c670d289a87c3e6f6fee4a90be76fedf2d36eff524a2eb18</x:v>
      </x:c>
    </x:row>
    <x:row r="1901" ht="48" customHeight="1">
      <x:c r="A1901" s="4" t="str">
        <x:v>40037</x:v>
      </x:c>
      <x:c r="B1901" s="4" t="str">
        <x:v>19000101</x:v>
      </x:c>
      <x:c r="C1901" s="21" t="str">
        <x:v>040037/19000101/AX_T1_FL3D/1.2.840.113654.2.70.1.292885619282915266819804894325948945658.dcm</x:v>
      </x:c>
      <x:c r="D1901" s="6" t="n">
        <x:v>1</x:v>
      </x:c>
      <x:c r="E1901" s="6" t="n">
        <x:v>1</x:v>
      </x:c>
      <x:c r="F1901" s="6" t="n">
        <x:v>1</x:v>
      </x:c>
      <x:c r="G1901" s="6" t="n">
        <x:v>0</x:v>
      </x:c>
      <x:c r="H1901" s="6" t="n">
        <x:v>0</x:v>
      </x:c>
      <x:c r="I1901" s="6" t="n">
        <x:v>751</x:v>
      </x:c>
      <x:c r="J1901" s="4" t="str">
        <x:v>98fd38ec1a4e3ac53d87733bd644e6c0a283918becef2be607ba38ca6b4afec6</x:v>
      </x:c>
    </x:row>
    <x:row r="1902" ht="48" customHeight="1">
      <x:c r="A1902" s="4" t="str">
        <x:v>40037</x:v>
      </x:c>
      <x:c r="B1902" s="4" t="str">
        <x:v>19000101</x:v>
      </x:c>
      <x:c r="C1902" s="21" t="str">
        <x:v>040037/19000101/AX_T1_FL3D/1.2.840.113654.2.70.1.295993544199882691901647012369383987618.dcm</x:v>
      </x:c>
      <x:c r="D1902" s="6" t="n">
        <x:v>1</x:v>
      </x:c>
      <x:c r="E1902" s="6" t="n">
        <x:v>1</x:v>
      </x:c>
      <x:c r="F1902" s="6" t="n">
        <x:v>1</x:v>
      </x:c>
      <x:c r="G1902" s="6" t="n">
        <x:v>0</x:v>
      </x:c>
      <x:c r="H1902" s="6" t="n">
        <x:v>0</x:v>
      </x:c>
      <x:c r="I1902" s="6" t="n">
        <x:v>165</x:v>
      </x:c>
      <x:c r="J1902" s="4" t="str">
        <x:v>8aa458aa4a0ba989faeb4327919e543bce2d77f2c9947c7fc6e27112a73b4d39</x:v>
      </x:c>
    </x:row>
    <x:row r="1903" ht="48" customHeight="1">
      <x:c r="A1903" s="4" t="str">
        <x:v>40037</x:v>
      </x:c>
      <x:c r="B1903" s="4" t="str">
        <x:v>19000101</x:v>
      </x:c>
      <x:c r="C1903" s="21" t="str">
        <x:v>040037/19000101/AX_T1_FL3D/1.2.840.113654.2.70.1.29613778093775734860355649611276757669.dcm</x:v>
      </x:c>
      <x:c r="D1903" s="6" t="n">
        <x:v>1</x:v>
      </x:c>
      <x:c r="E1903" s="6" t="n">
        <x:v>1</x:v>
      </x:c>
      <x:c r="F1903" s="6" t="n">
        <x:v>1</x:v>
      </x:c>
      <x:c r="G1903" s="6" t="n">
        <x:v>0</x:v>
      </x:c>
      <x:c r="H1903" s="6" t="n">
        <x:v>0</x:v>
      </x:c>
      <x:c r="I1903" s="6" t="n">
        <x:v>534</x:v>
      </x:c>
      <x:c r="J1903" s="4" t="str">
        <x:v>1af5ac7a1b3c523a6984ea7f98f4bf6b53c6a8413261c6d70bc97f329a652cad</x:v>
      </x:c>
    </x:row>
    <x:row r="1904" ht="48" customHeight="1">
      <x:c r="A1904" s="4" t="str">
        <x:v>40037</x:v>
      </x:c>
      <x:c r="B1904" s="4" t="str">
        <x:v>19000101</x:v>
      </x:c>
      <x:c r="C1904" s="21" t="str">
        <x:v>040037/19000101/AX_T1_FL3D/1.2.840.113654.2.70.1.296493272143700354768301530261584099435.dcm</x:v>
      </x:c>
      <x:c r="D1904" s="6" t="n">
        <x:v>1</x:v>
      </x:c>
      <x:c r="E1904" s="6" t="n">
        <x:v>1</x:v>
      </x:c>
      <x:c r="F1904" s="6" t="n">
        <x:v>1</x:v>
      </x:c>
      <x:c r="G1904" s="6" t="n">
        <x:v>0</x:v>
      </x:c>
      <x:c r="H1904" s="6" t="n">
        <x:v>0</x:v>
      </x:c>
      <x:c r="I1904" s="6" t="n">
        <x:v>705</x:v>
      </x:c>
      <x:c r="J1904" s="4" t="str">
        <x:v>2cd2bd8a2c19c2d7d046a5a6332dfec4300f9c7169b3c67c96dd1a5eb0d1524c</x:v>
      </x:c>
    </x:row>
    <x:row r="1905" ht="48" customHeight="1">
      <x:c r="A1905" s="4" t="str">
        <x:v>40037</x:v>
      </x:c>
      <x:c r="B1905" s="4" t="str">
        <x:v>19000101</x:v>
      </x:c>
      <x:c r="C1905" s="21" t="str">
        <x:v>040037/19000101/AX_T1_FL3D/1.2.840.113654.2.70.1.300852801268636166560277373266294887171.dcm</x:v>
      </x:c>
      <x:c r="D1905" s="6" t="n">
        <x:v>1</x:v>
      </x:c>
      <x:c r="E1905" s="6" t="n">
        <x:v>1</x:v>
      </x:c>
      <x:c r="F1905" s="6" t="n">
        <x:v>1</x:v>
      </x:c>
      <x:c r="G1905" s="6" t="n">
        <x:v>0</x:v>
      </x:c>
      <x:c r="H1905" s="6" t="n">
        <x:v>0</x:v>
      </x:c>
      <x:c r="I1905" s="6" t="n">
        <x:v>717</x:v>
      </x:c>
      <x:c r="J1905" s="4" t="str">
        <x:v>7d32b8caa3c94b474767f3e8d7268733e84c7685c2521ea01ce5a044b10a6737</x:v>
      </x:c>
    </x:row>
    <x:row r="1906" ht="48" customHeight="1">
      <x:c r="A1906" s="4" t="str">
        <x:v>40037</x:v>
      </x:c>
      <x:c r="B1906" s="4" t="str">
        <x:v>19000101</x:v>
      </x:c>
      <x:c r="C1906" s="21" t="str">
        <x:v>040037/19000101/AX_T1_FL3D/1.2.840.113654.2.70.1.302899866000618325353667523404308144414.dcm</x:v>
      </x:c>
      <x:c r="D1906" s="6" t="n">
        <x:v>1</x:v>
      </x:c>
      <x:c r="E1906" s="6" t="n">
        <x:v>1</x:v>
      </x:c>
      <x:c r="F1906" s="6" t="n">
        <x:v>1</x:v>
      </x:c>
      <x:c r="G1906" s="6" t="n">
        <x:v>0</x:v>
      </x:c>
      <x:c r="H1906" s="6" t="n">
        <x:v>0</x:v>
      </x:c>
      <x:c r="I1906" s="6" t="n">
        <x:v>797</x:v>
      </x:c>
      <x:c r="J1906" s="4" t="str">
        <x:v>ceaa08ba708d5ab19aad87c28de6ef6ef95bde378baa1fa38c52579da3ec9eaa</x:v>
      </x:c>
    </x:row>
    <x:row r="1907" ht="48" customHeight="1">
      <x:c r="A1907" s="4" t="str">
        <x:v>40037</x:v>
      </x:c>
      <x:c r="B1907" s="4" t="str">
        <x:v>19000101</x:v>
      </x:c>
      <x:c r="C1907" s="21" t="str">
        <x:v>040037/19000101/AX_T1_FL3D/1.2.840.113654.2.70.1.303670634093455104475970578753369322722.dcm</x:v>
      </x:c>
      <x:c r="D1907" s="6" t="n">
        <x:v>1</x:v>
      </x:c>
      <x:c r="E1907" s="6" t="n">
        <x:v>1</x:v>
      </x:c>
      <x:c r="F1907" s="6" t="n">
        <x:v>1</x:v>
      </x:c>
      <x:c r="G1907" s="6" t="n">
        <x:v>0</x:v>
      </x:c>
      <x:c r="H1907" s="6" t="n">
        <x:v>0</x:v>
      </x:c>
      <x:c r="I1907" s="6" t="n">
        <x:v>471</x:v>
      </x:c>
      <x:c r="J1907" s="4" t="str">
        <x:v>f19e59894eaf70f947b45a84b6e9d7cbd1e00aafa1492915655840fd228a8096</x:v>
      </x:c>
    </x:row>
    <x:row r="1908" ht="48" customHeight="1">
      <x:c r="A1908" s="4" t="str">
        <x:v>40037</x:v>
      </x:c>
      <x:c r="B1908" s="4" t="str">
        <x:v>19000101</x:v>
      </x:c>
      <x:c r="C1908" s="21" t="str">
        <x:v>040037/19000101/AX_T1_FL3D/1.2.840.113654.2.70.1.309167811831944335445931277706732274779.dcm</x:v>
      </x:c>
      <x:c r="D1908" s="6" t="n">
        <x:v>1</x:v>
      </x:c>
      <x:c r="E1908" s="6" t="n">
        <x:v>1</x:v>
      </x:c>
      <x:c r="F1908" s="6" t="n">
        <x:v>1</x:v>
      </x:c>
      <x:c r="G1908" s="6" t="n">
        <x:v>0</x:v>
      </x:c>
      <x:c r="H1908" s="6" t="n">
        <x:v>0</x:v>
      </x:c>
      <x:c r="I1908" s="6" t="n">
        <x:v>139</x:v>
      </x:c>
      <x:c r="J1908" s="4" t="str">
        <x:v>934debbe7d85b3923055e9529043cc3859655aba80c1148862ff74d169a53030</x:v>
      </x:c>
    </x:row>
    <x:row r="1909" ht="48" customHeight="1">
      <x:c r="A1909" s="4" t="str">
        <x:v>40037</x:v>
      </x:c>
      <x:c r="B1909" s="4" t="str">
        <x:v>19000101</x:v>
      </x:c>
      <x:c r="C1909" s="21" t="str">
        <x:v>040037/19000101/AX_T1_FL3D/1.2.840.113654.2.70.1.312889295038669397895801592928931131297.dcm</x:v>
      </x:c>
      <x:c r="D1909" s="6" t="n">
        <x:v>1</x:v>
      </x:c>
      <x:c r="E1909" s="6" t="n">
        <x:v>1</x:v>
      </x:c>
      <x:c r="F1909" s="6" t="n">
        <x:v>1</x:v>
      </x:c>
      <x:c r="G1909" s="6" t="n">
        <x:v>0</x:v>
      </x:c>
      <x:c r="H1909" s="6" t="n">
        <x:v>0</x:v>
      </x:c>
      <x:c r="I1909" s="6" t="n">
        <x:v>803</x:v>
      </x:c>
      <x:c r="J1909" s="4" t="str">
        <x:v>70a1d7d6a3ef1e3f76e32838fb3aac3b20369405094051fa4600ab4514bba16a</x:v>
      </x:c>
    </x:row>
    <x:row r="1910" ht="48" customHeight="1">
      <x:c r="A1910" s="4" t="str">
        <x:v>40037</x:v>
      </x:c>
      <x:c r="B1910" s="4" t="str">
        <x:v>19000101</x:v>
      </x:c>
      <x:c r="C1910" s="21" t="str">
        <x:v>040037/19000101/AX_T1_FL3D/1.2.840.113654.2.70.1.313429275373149901702378446506082962154.dcm</x:v>
      </x:c>
      <x:c r="D1910" s="6" t="n">
        <x:v>1</x:v>
      </x:c>
      <x:c r="E1910" s="6" t="n">
        <x:v>1</x:v>
      </x:c>
      <x:c r="F1910" s="6" t="n">
        <x:v>1</x:v>
      </x:c>
      <x:c r="G1910" s="6" t="n">
        <x:v>0</x:v>
      </x:c>
      <x:c r="H1910" s="6" t="n">
        <x:v>0</x:v>
      </x:c>
      <x:c r="I1910" s="6" t="n">
        <x:v>874</x:v>
      </x:c>
      <x:c r="J1910" s="4" t="str">
        <x:v>593f364f9e62eeb38924cb9bd0d20a7dcd99e3c56475efdb1fe0898edad226ca</x:v>
      </x:c>
    </x:row>
    <x:row r="1911" ht="48" customHeight="1">
      <x:c r="A1911" s="4" t="str">
        <x:v>40037</x:v>
      </x:c>
      <x:c r="B1911" s="4" t="str">
        <x:v>19000101</x:v>
      </x:c>
      <x:c r="C1911" s="21" t="str">
        <x:v>040037/19000101/AX_T1_FL3D/1.2.840.113654.2.70.1.320245288424597637878338806271065461053.dcm</x:v>
      </x:c>
      <x:c r="D1911" s="6" t="n">
        <x:v>1</x:v>
      </x:c>
      <x:c r="E1911" s="6" t="n">
        <x:v>1</x:v>
      </x:c>
      <x:c r="F1911" s="6" t="n">
        <x:v>1</x:v>
      </x:c>
      <x:c r="G1911" s="6" t="n">
        <x:v>0</x:v>
      </x:c>
      <x:c r="H1911" s="6" t="n">
        <x:v>0</x:v>
      </x:c>
      <x:c r="I1911" s="6" t="n">
        <x:v>914</x:v>
      </x:c>
      <x:c r="J1911" s="4" t="str">
        <x:v>80526065a407fd03a012b05ad68e76366e911702dc514dbc09dd6b765fc87ed1</x:v>
      </x:c>
    </x:row>
    <x:row r="1912" ht="48" customHeight="1">
      <x:c r="A1912" s="4" t="str">
        <x:v>40037</x:v>
      </x:c>
      <x:c r="B1912" s="4" t="str">
        <x:v>19000101</x:v>
      </x:c>
      <x:c r="C1912" s="21" t="str">
        <x:v>040037/19000101/AX_T1_FL3D/1.2.840.113654.2.70.1.320438175294062860431855224465875136804.dcm</x:v>
      </x:c>
      <x:c r="D1912" s="6" t="n">
        <x:v>1</x:v>
      </x:c>
      <x:c r="E1912" s="6" t="n">
        <x:v>1</x:v>
      </x:c>
      <x:c r="F1912" s="6" t="n">
        <x:v>1</x:v>
      </x:c>
      <x:c r="G1912" s="6" t="n">
        <x:v>0</x:v>
      </x:c>
      <x:c r="H1912" s="6" t="n">
        <x:v>0</x:v>
      </x:c>
      <x:c r="I1912" s="6" t="n">
        <x:v>973</x:v>
      </x:c>
      <x:c r="J1912" s="4" t="str">
        <x:v>b7ddeed47c45e3821722f57d23e92f1924766ea0d33b2207583746e081fcf218</x:v>
      </x:c>
    </x:row>
    <x:row r="1913" ht="48" customHeight="1">
      <x:c r="A1913" s="4" t="str">
        <x:v>40037</x:v>
      </x:c>
      <x:c r="B1913" s="4" t="str">
        <x:v>19000101</x:v>
      </x:c>
      <x:c r="C1913" s="21" t="str">
        <x:v>040037/19000101/AX_T1_FL3D/1.2.840.113654.2.70.1.323504183930526059444071959563603892493.dcm</x:v>
      </x:c>
      <x:c r="D1913" s="6" t="n">
        <x:v>1</x:v>
      </x:c>
      <x:c r="E1913" s="6" t="n">
        <x:v>1</x:v>
      </x:c>
      <x:c r="F1913" s="6" t="n">
        <x:v>1</x:v>
      </x:c>
      <x:c r="G1913" s="6" t="n">
        <x:v>0</x:v>
      </x:c>
      <x:c r="H1913" s="6" t="n">
        <x:v>0</x:v>
      </x:c>
      <x:c r="I1913" s="6" t="n">
        <x:v>1020</x:v>
      </x:c>
      <x:c r="J1913" s="4" t="str">
        <x:v>6f35eb0ce1a1a89c63922e96a2e88a5aa14cbb16eb93b2446bcd08ee35fd2bd6</x:v>
      </x:c>
    </x:row>
    <x:row r="1914" ht="48" customHeight="1">
      <x:c r="A1914" s="4" t="str">
        <x:v>40037</x:v>
      </x:c>
      <x:c r="B1914" s="4" t="str">
        <x:v>19000101</x:v>
      </x:c>
      <x:c r="C1914" s="21" t="str">
        <x:v>040037/19000101/AX_T1_FL3D/1.2.840.113654.2.70.1.327187628396645591463027458907048734125.dcm</x:v>
      </x:c>
      <x:c r="D1914" s="6" t="n">
        <x:v>1</x:v>
      </x:c>
      <x:c r="E1914" s="6" t="n">
        <x:v>1</x:v>
      </x:c>
      <x:c r="F1914" s="6" t="n">
        <x:v>1</x:v>
      </x:c>
      <x:c r="G1914" s="6" t="n">
        <x:v>0</x:v>
      </x:c>
      <x:c r="H1914" s="6" t="n">
        <x:v>0</x:v>
      </x:c>
      <x:c r="I1914" s="6" t="n">
        <x:v>743</x:v>
      </x:c>
      <x:c r="J1914" s="4" t="str">
        <x:v>f769ea6c96f36f77c3745d8ed081b6e372c8d18e1111fb0982d397e80a1cb597</x:v>
      </x:c>
    </x:row>
    <x:row r="1915" ht="48" customHeight="1">
      <x:c r="A1915" s="4" t="str">
        <x:v>40037</x:v>
      </x:c>
      <x:c r="B1915" s="4" t="str">
        <x:v>19000101</x:v>
      </x:c>
      <x:c r="C1915" s="21" t="str">
        <x:v>040037/19000101/AX_T1_FL3D/1.2.840.113654.2.70.1.331186588000957443695697437223528511536.dcm</x:v>
      </x:c>
      <x:c r="D1915" s="6" t="n">
        <x:v>1</x:v>
      </x:c>
      <x:c r="E1915" s="6" t="n">
        <x:v>1</x:v>
      </x:c>
      <x:c r="F1915" s="6" t="n">
        <x:v>1</x:v>
      </x:c>
      <x:c r="G1915" s="6" t="n">
        <x:v>0</x:v>
      </x:c>
      <x:c r="H1915" s="6" t="n">
        <x:v>0</x:v>
      </x:c>
      <x:c r="I1915" s="6" t="n">
        <x:v>292</x:v>
      </x:c>
      <x:c r="J1915" s="4" t="str">
        <x:v>8fa23da25a1067577d94a691d0182553e261bd2eeb19bc6b9d3526bd5cf14208</x:v>
      </x:c>
    </x:row>
    <x:row r="1916" ht="48" customHeight="1">
      <x:c r="A1916" s="4" t="str">
        <x:v>40037</x:v>
      </x:c>
      <x:c r="B1916" s="4" t="str">
        <x:v>19000101</x:v>
      </x:c>
      <x:c r="C1916" s="21" t="str">
        <x:v>040037/19000101/AX_T1_FL3D/1.2.840.113654.2.70.1.331659135197315335657075675513667075053.dcm</x:v>
      </x:c>
      <x:c r="D1916" s="6" t="n">
        <x:v>1</x:v>
      </x:c>
      <x:c r="E1916" s="6" t="n">
        <x:v>1</x:v>
      </x:c>
      <x:c r="F1916" s="6" t="n">
        <x:v>1</x:v>
      </x:c>
      <x:c r="G1916" s="6" t="n">
        <x:v>0</x:v>
      </x:c>
      <x:c r="H1916" s="6" t="n">
        <x:v>0</x:v>
      </x:c>
      <x:c r="I1916" s="6" t="n">
        <x:v>597</x:v>
      </x:c>
      <x:c r="J1916" s="4" t="str">
        <x:v>ba2b26b1fccbea6de436aa3e4169b2bc94cc741c36b2ea41da1ff7e7d7eaf7da</x:v>
      </x:c>
    </x:row>
    <x:row r="1917" ht="48" customHeight="1">
      <x:c r="A1917" s="4" t="str">
        <x:v>40037</x:v>
      </x:c>
      <x:c r="B1917" s="4" t="str">
        <x:v>19000101</x:v>
      </x:c>
      <x:c r="C1917" s="21" t="str">
        <x:v>040037/19000101/AX_T1_FL3D/1.2.840.113654.2.70.1.336742321082491689890191616564581988110.dcm</x:v>
      </x:c>
      <x:c r="D1917" s="6" t="n">
        <x:v>1</x:v>
      </x:c>
      <x:c r="E1917" s="6" t="n">
        <x:v>1</x:v>
      </x:c>
      <x:c r="F1917" s="6" t="n">
        <x:v>1</x:v>
      </x:c>
      <x:c r="G1917" s="6" t="n">
        <x:v>0</x:v>
      </x:c>
      <x:c r="H1917" s="6" t="n">
        <x:v>0</x:v>
      </x:c>
      <x:c r="I1917" s="6" t="n">
        <x:v>1022</x:v>
      </x:c>
      <x:c r="J1917" s="4" t="str">
        <x:v>510c7cd2ce1db8a0e3e18363de2bd07e08d68f63a4aa8eb50203ec230920163e</x:v>
      </x:c>
    </x:row>
    <x:row r="1918" ht="48" customHeight="1">
      <x:c r="A1918" s="4" t="str">
        <x:v>40037</x:v>
      </x:c>
      <x:c r="B1918" s="4" t="str">
        <x:v>19000101</x:v>
      </x:c>
      <x:c r="C1918" s="21" t="str">
        <x:v>040037/19000101/AX_T1_FL3D/1.2.840.113654.2.70.1.35034496577301963337043026809203274630.dcm</x:v>
      </x:c>
      <x:c r="D1918" s="6" t="n">
        <x:v>1</x:v>
      </x:c>
      <x:c r="E1918" s="6" t="n">
        <x:v>1</x:v>
      </x:c>
      <x:c r="F1918" s="6" t="n">
        <x:v>1</x:v>
      </x:c>
      <x:c r="G1918" s="6" t="n">
        <x:v>0</x:v>
      </x:c>
      <x:c r="H1918" s="6" t="n">
        <x:v>0</x:v>
      </x:c>
      <x:c r="I1918" s="6" t="n">
        <x:v>251</x:v>
      </x:c>
      <x:c r="J1918" s="4" t="str">
        <x:v>26a2aa9b0e5ed776297db1c8e2ff9912f3f69e37f8dd99e573bbe58298c7553a</x:v>
      </x:c>
    </x:row>
    <x:row r="1919" ht="48" customHeight="1">
      <x:c r="A1919" s="4" t="str">
        <x:v>40037</x:v>
      </x:c>
      <x:c r="B1919" s="4" t="str">
        <x:v>19000101</x:v>
      </x:c>
      <x:c r="C1919" s="21" t="str">
        <x:v>040037/19000101/AX_T1_FL3D/1.2.840.113654.2.70.1.39463422604122009561101737436700203581.dcm</x:v>
      </x:c>
      <x:c r="D1919" s="6" t="n">
        <x:v>1</x:v>
      </x:c>
      <x:c r="E1919" s="6" t="n">
        <x:v>1</x:v>
      </x:c>
      <x:c r="F1919" s="6" t="n">
        <x:v>1</x:v>
      </x:c>
      <x:c r="G1919" s="6" t="n">
        <x:v>0</x:v>
      </x:c>
      <x:c r="H1919" s="6" t="n">
        <x:v>0</x:v>
      </x:c>
      <x:c r="I1919" s="6" t="n">
        <x:v>714</x:v>
      </x:c>
      <x:c r="J1919" s="4" t="str">
        <x:v>51c49793d2bc97338168ab4e14b5955b6467671339e7dfb429a1236dbfe83530</x:v>
      </x:c>
    </x:row>
    <x:row r="1920" ht="48" customHeight="1">
      <x:c r="A1920" s="4" t="str">
        <x:v>40037</x:v>
      </x:c>
      <x:c r="B1920" s="4" t="str">
        <x:v>19000101</x:v>
      </x:c>
      <x:c r="C1920" s="21" t="str">
        <x:v>040037/19000101/AX_T1_FL3D/1.2.840.113654.2.70.1.40275319797485943162806482785551567653.dcm</x:v>
      </x:c>
      <x:c r="D1920" s="6" t="n">
        <x:v>1</x:v>
      </x:c>
      <x:c r="E1920" s="6" t="n">
        <x:v>1</x:v>
      </x:c>
      <x:c r="F1920" s="6" t="n">
        <x:v>1</x:v>
      </x:c>
      <x:c r="G1920" s="6" t="n">
        <x:v>0</x:v>
      </x:c>
      <x:c r="H1920" s="6" t="n">
        <x:v>0</x:v>
      </x:c>
      <x:c r="I1920" s="6" t="n">
        <x:v>648</x:v>
      </x:c>
      <x:c r="J1920" s="4" t="str">
        <x:v>00f79ec870f0dfbc234ecfad877125e5fda18c6d3af18e7be6106afb1606dc8e</x:v>
      </x:c>
    </x:row>
    <x:row r="1921" ht="48" customHeight="1">
      <x:c r="A1921" s="4" t="str">
        <x:v>40037</x:v>
      </x:c>
      <x:c r="B1921" s="4" t="str">
        <x:v>19000101</x:v>
      </x:c>
      <x:c r="C1921" s="21" t="str">
        <x:v>040037/19000101/AX_T1_FL3D/1.2.840.113654.2.70.1.40316806031792984514131395398583863993.dcm</x:v>
      </x:c>
      <x:c r="D1921" s="6" t="n">
        <x:v>1</x:v>
      </x:c>
      <x:c r="E1921" s="6" t="n">
        <x:v>1</x:v>
      </x:c>
      <x:c r="F1921" s="6" t="n">
        <x:v>1</x:v>
      </x:c>
      <x:c r="G1921" s="6" t="n">
        <x:v>0</x:v>
      </x:c>
      <x:c r="H1921" s="6" t="n">
        <x:v>0</x:v>
      </x:c>
      <x:c r="I1921" s="6" t="n">
        <x:v>856</x:v>
      </x:c>
      <x:c r="J1921" s="4" t="str">
        <x:v>ab4aedba641357e4443f15356de6bdf7457768c9e6d744cabd64875c44fb2702</x:v>
      </x:c>
    </x:row>
    <x:row r="1922" ht="48" customHeight="1">
      <x:c r="A1922" s="4" t="str">
        <x:v>40037</x:v>
      </x:c>
      <x:c r="B1922" s="4" t="str">
        <x:v>19000101</x:v>
      </x:c>
      <x:c r="C1922" s="21" t="str">
        <x:v>040037/19000101/AX_T1_FL3D/1.2.840.113654.2.70.1.42154108454034765253883733228781036743.dcm</x:v>
      </x:c>
      <x:c r="D1922" s="6" t="n">
        <x:v>1</x:v>
      </x:c>
      <x:c r="E1922" s="6" t="n">
        <x:v>1</x:v>
      </x:c>
      <x:c r="F1922" s="6" t="n">
        <x:v>1</x:v>
      </x:c>
      <x:c r="G1922" s="6" t="n">
        <x:v>0</x:v>
      </x:c>
      <x:c r="H1922" s="6" t="n">
        <x:v>0</x:v>
      </x:c>
      <x:c r="I1922" s="6" t="n">
        <x:v>772</x:v>
      </x:c>
      <x:c r="J1922" s="4" t="str">
        <x:v>1815a9ce262edf74164836d188084318c73b03215abc648964fc154ace58b5e4</x:v>
      </x:c>
    </x:row>
    <x:row r="1923" ht="48" customHeight="1">
      <x:c r="A1923" s="4" t="str">
        <x:v>40037</x:v>
      </x:c>
      <x:c r="B1923" s="4" t="str">
        <x:v>19000101</x:v>
      </x:c>
      <x:c r="C1923" s="21" t="str">
        <x:v>040037/19000101/AX_T1_FL3D/1.2.840.113654.2.70.1.44226185332393192570610552816850309207.dcm</x:v>
      </x:c>
      <x:c r="D1923" s="6" t="n">
        <x:v>1</x:v>
      </x:c>
      <x:c r="E1923" s="6" t="n">
        <x:v>1</x:v>
      </x:c>
      <x:c r="F1923" s="6" t="n">
        <x:v>1</x:v>
      </x:c>
      <x:c r="G1923" s="6" t="n">
        <x:v>0</x:v>
      </x:c>
      <x:c r="H1923" s="6" t="n">
        <x:v>0</x:v>
      </x:c>
      <x:c r="I1923" s="6" t="n">
        <x:v>686</x:v>
      </x:c>
      <x:c r="J1923" s="4" t="str">
        <x:v>58532ef545a00c8f8f0f105bf89f74e2205c848da2c6a0e99e47e6759e10a56d</x:v>
      </x:c>
    </x:row>
    <x:row r="1924" ht="48" customHeight="1">
      <x:c r="A1924" s="4" t="str">
        <x:v>40037</x:v>
      </x:c>
      <x:c r="B1924" s="4" t="str">
        <x:v>19000101</x:v>
      </x:c>
      <x:c r="C1924" s="21" t="str">
        <x:v>040037/19000101/AX_T1_FL3D/1.2.840.113654.2.70.1.46087714665267010499665082562127517386.dcm</x:v>
      </x:c>
      <x:c r="D1924" s="6" t="n">
        <x:v>1</x:v>
      </x:c>
      <x:c r="E1924" s="6" t="n">
        <x:v>1</x:v>
      </x:c>
      <x:c r="F1924" s="6" t="n">
        <x:v>1</x:v>
      </x:c>
      <x:c r="G1924" s="6" t="n">
        <x:v>0</x:v>
      </x:c>
      <x:c r="H1924" s="6" t="n">
        <x:v>0</x:v>
      </x:c>
      <x:c r="I1924" s="6" t="n">
        <x:v>788</x:v>
      </x:c>
      <x:c r="J1924" s="4" t="str">
        <x:v>a757163b0970bdba99cde78be49d0efa212e704644060e35c181b2304b754070</x:v>
      </x:c>
    </x:row>
    <x:row r="1925" ht="48" customHeight="1">
      <x:c r="A1925" s="4" t="str">
        <x:v>40037</x:v>
      </x:c>
      <x:c r="B1925" s="4" t="str">
        <x:v>19000101</x:v>
      </x:c>
      <x:c r="C1925" s="21" t="str">
        <x:v>040037/19000101/AX_T1_FL3D/1.2.840.113654.2.70.1.4708675605449770054769448164068545426.dcm</x:v>
      </x:c>
      <x:c r="D1925" s="6" t="n">
        <x:v>1</x:v>
      </x:c>
      <x:c r="E1925" s="6" t="n">
        <x:v>1</x:v>
      </x:c>
      <x:c r="F1925" s="6" t="n">
        <x:v>1</x:v>
      </x:c>
      <x:c r="G1925" s="6" t="n">
        <x:v>0</x:v>
      </x:c>
      <x:c r="H1925" s="6" t="n">
        <x:v>0</x:v>
      </x:c>
      <x:c r="I1925" s="6" t="n">
        <x:v>195</x:v>
      </x:c>
      <x:c r="J1925" s="4" t="str">
        <x:v>d03b41d0981abb8ca177a118b236ee071f6f81555d6b2fbbdd0eca80b034a15b</x:v>
      </x:c>
    </x:row>
    <x:row r="1926" ht="48" customHeight="1">
      <x:c r="A1926" s="4" t="str">
        <x:v>40037</x:v>
      </x:c>
      <x:c r="B1926" s="4" t="str">
        <x:v>19000101</x:v>
      </x:c>
      <x:c r="C1926" s="21" t="str">
        <x:v>040037/19000101/AX_T1_FL3D/1.2.840.113654.2.70.1.4731017401100578461024866722380976755.dcm</x:v>
      </x:c>
      <x:c r="D1926" s="6" t="n">
        <x:v>1</x:v>
      </x:c>
      <x:c r="E1926" s="6" t="n">
        <x:v>1</x:v>
      </x:c>
      <x:c r="F1926" s="6" t="n">
        <x:v>1</x:v>
      </x:c>
      <x:c r="G1926" s="6" t="n">
        <x:v>0</x:v>
      </x:c>
      <x:c r="H1926" s="6" t="n">
        <x:v>0</x:v>
      </x:c>
      <x:c r="I1926" s="6" t="n">
        <x:v>718</x:v>
      </x:c>
      <x:c r="J1926" s="4" t="str">
        <x:v>e70c0cce2141f795473864ea012ba8bf307077430485d86bb139de0cce8cfc11</x:v>
      </x:c>
    </x:row>
    <x:row r="1927" ht="48" customHeight="1">
      <x:c r="A1927" s="4" t="str">
        <x:v>40037</x:v>
      </x:c>
      <x:c r="B1927" s="4" t="str">
        <x:v>19000101</x:v>
      </x:c>
      <x:c r="C1927" s="21" t="str">
        <x:v>040037/19000101/AX_T1_FL3D/1.2.840.113654.2.70.1.54964649209031318089121382153405098752.dcm</x:v>
      </x:c>
      <x:c r="D1927" s="6" t="n">
        <x:v>1</x:v>
      </x:c>
      <x:c r="E1927" s="6" t="n">
        <x:v>1</x:v>
      </x:c>
      <x:c r="F1927" s="6" t="n">
        <x:v>1</x:v>
      </x:c>
      <x:c r="G1927" s="6" t="n">
        <x:v>0</x:v>
      </x:c>
      <x:c r="H1927" s="6" t="n">
        <x:v>0</x:v>
      </x:c>
      <x:c r="I1927" s="6" t="n">
        <x:v>777</x:v>
      </x:c>
      <x:c r="J1927" s="4" t="str">
        <x:v>37272fddbf0cead9eb5c60da60d3337bc9651f38464a28950756a19bf98c56e2</x:v>
      </x:c>
    </x:row>
    <x:row r="1928" ht="48" customHeight="1">
      <x:c r="A1928" s="4" t="str">
        <x:v>40037</x:v>
      </x:c>
      <x:c r="B1928" s="4" t="str">
        <x:v>19000101</x:v>
      </x:c>
      <x:c r="C1928" s="21" t="str">
        <x:v>040037/19000101/AX_T1_FL3D/1.2.840.113654.2.70.1.61625451258864584216519279577426358196.dcm</x:v>
      </x:c>
      <x:c r="D1928" s="6" t="n">
        <x:v>1</x:v>
      </x:c>
      <x:c r="E1928" s="6" t="n">
        <x:v>1</x:v>
      </x:c>
      <x:c r="F1928" s="6" t="n">
        <x:v>1</x:v>
      </x:c>
      <x:c r="G1928" s="6" t="n">
        <x:v>0</x:v>
      </x:c>
      <x:c r="H1928" s="6" t="n">
        <x:v>0</x:v>
      </x:c>
      <x:c r="I1928" s="6" t="n">
        <x:v>754</x:v>
      </x:c>
      <x:c r="J1928" s="4" t="str">
        <x:v>d48889cadfef707e197b9f471f168fb6b67debd93c18b01563b62ad999abfe10</x:v>
      </x:c>
    </x:row>
    <x:row r="1929" ht="48" customHeight="1">
      <x:c r="A1929" s="4" t="str">
        <x:v>40037</x:v>
      </x:c>
      <x:c r="B1929" s="4" t="str">
        <x:v>19000101</x:v>
      </x:c>
      <x:c r="C1929" s="21" t="str">
        <x:v>040037/19000101/AX_T1_FL3D/1.2.840.113654.2.70.1.64767636330668193439856797849308356187.dcm</x:v>
      </x:c>
      <x:c r="D1929" s="6" t="n">
        <x:v>1</x:v>
      </x:c>
      <x:c r="E1929" s="6" t="n">
        <x:v>1</x:v>
      </x:c>
      <x:c r="F1929" s="6" t="n">
        <x:v>1</x:v>
      </x:c>
      <x:c r="G1929" s="6" t="n">
        <x:v>0</x:v>
      </x:c>
      <x:c r="H1929" s="6" t="n">
        <x:v>0</x:v>
      </x:c>
      <x:c r="I1929" s="6" t="n">
        <x:v>794</x:v>
      </x:c>
      <x:c r="J1929" s="4" t="str">
        <x:v>2437516da1d71bb70d315547b3f1a3d0f206ecc645c7a17f8263e35b0a378ca1</x:v>
      </x:c>
    </x:row>
    <x:row r="1930" ht="48" customHeight="1">
      <x:c r="A1930" s="4" t="str">
        <x:v>40037</x:v>
      </x:c>
      <x:c r="B1930" s="4" t="str">
        <x:v>19000101</x:v>
      </x:c>
      <x:c r="C1930" s="21" t="str">
        <x:v>040037/19000101/AX_T1_FL3D/1.2.840.113654.2.70.1.67194577497698486695457424024912602379.dcm</x:v>
      </x:c>
      <x:c r="D1930" s="6" t="n">
        <x:v>1</x:v>
      </x:c>
      <x:c r="E1930" s="6" t="n">
        <x:v>1</x:v>
      </x:c>
      <x:c r="F1930" s="6" t="n">
        <x:v>1</x:v>
      </x:c>
      <x:c r="G1930" s="6" t="n">
        <x:v>0</x:v>
      </x:c>
      <x:c r="H1930" s="6" t="n">
        <x:v>0</x:v>
      </x:c>
      <x:c r="I1930" s="6" t="n">
        <x:v>988</x:v>
      </x:c>
      <x:c r="J1930" s="4" t="str">
        <x:v>bd036214716284479c66b69136168534d6014fb9678df8b8f98cdb5b8eeeb824</x:v>
      </x:c>
    </x:row>
    <x:row r="1931" ht="48" customHeight="1">
      <x:c r="A1931" s="4" t="str">
        <x:v>40037</x:v>
      </x:c>
      <x:c r="B1931" s="4" t="str">
        <x:v>19000101</x:v>
      </x:c>
      <x:c r="C1931" s="21" t="str">
        <x:v>040037/19000101/AX_T1_FL3D/1.2.840.113654.2.70.1.68633547314369384407714119299512980824.dcm</x:v>
      </x:c>
      <x:c r="D1931" s="6" t="n">
        <x:v>1</x:v>
      </x:c>
      <x:c r="E1931" s="6" t="n">
        <x:v>1</x:v>
      </x:c>
      <x:c r="F1931" s="6" t="n">
        <x:v>1</x:v>
      </x:c>
      <x:c r="G1931" s="6" t="n">
        <x:v>0</x:v>
      </x:c>
      <x:c r="H1931" s="6" t="n">
        <x:v>0</x:v>
      </x:c>
      <x:c r="I1931" s="6" t="n">
        <x:v>114</x:v>
      </x:c>
      <x:c r="J1931" s="4" t="str">
        <x:v>1f1a38bc2d8106d128d567326c602a8ca1e092edb6aaeff50ffad50a907a77e8</x:v>
      </x:c>
    </x:row>
    <x:row r="1932" ht="48" customHeight="1">
      <x:c r="A1932" s="4" t="str">
        <x:v>40037</x:v>
      </x:c>
      <x:c r="B1932" s="4" t="str">
        <x:v>19000101</x:v>
      </x:c>
      <x:c r="C1932" s="21" t="str">
        <x:v>040037/19000101/AX_T1_FL3D/1.2.840.113654.2.70.1.69914696574169495159274806558538968952.dcm</x:v>
      </x:c>
      <x:c r="D1932" s="6" t="n">
        <x:v>1</x:v>
      </x:c>
      <x:c r="E1932" s="6" t="n">
        <x:v>1</x:v>
      </x:c>
      <x:c r="F1932" s="6" t="n">
        <x:v>1</x:v>
      </x:c>
      <x:c r="G1932" s="6" t="n">
        <x:v>0</x:v>
      </x:c>
      <x:c r="H1932" s="6" t="n">
        <x:v>0</x:v>
      </x:c>
      <x:c r="I1932" s="6" t="n">
        <x:v>813</x:v>
      </x:c>
      <x:c r="J1932" s="4" t="str">
        <x:v>5de651e5b5cdc06c6e56205aca7f1f0efef045d508a04cbc748dbaa4eac7d8e5</x:v>
      </x:c>
    </x:row>
    <x:row r="1933" ht="48" customHeight="1">
      <x:c r="A1933" s="4" t="str">
        <x:v>40037</x:v>
      </x:c>
      <x:c r="B1933" s="4" t="str">
        <x:v>19000101</x:v>
      </x:c>
      <x:c r="C1933" s="21" t="str">
        <x:v>040037/19000101/AX_T1_FL3D/1.2.840.113654.2.70.1.71978143455335835913029129178901919850.dcm</x:v>
      </x:c>
      <x:c r="D1933" s="6" t="n">
        <x:v>1</x:v>
      </x:c>
      <x:c r="E1933" s="6" t="n">
        <x:v>1</x:v>
      </x:c>
      <x:c r="F1933" s="6" t="n">
        <x:v>1</x:v>
      </x:c>
      <x:c r="G1933" s="6" t="n">
        <x:v>0</x:v>
      </x:c>
      <x:c r="H1933" s="6" t="n">
        <x:v>0</x:v>
      </x:c>
      <x:c r="I1933" s="6" t="n">
        <x:v>925</x:v>
      </x:c>
      <x:c r="J1933" s="4" t="str">
        <x:v>0b0bc35d2f917359d0cdf9050f5232c7def265fa925780a8d9e7d642fa958322</x:v>
      </x:c>
    </x:row>
    <x:row r="1934" ht="48" customHeight="1">
      <x:c r="A1934" s="4" t="str">
        <x:v>40037</x:v>
      </x:c>
      <x:c r="B1934" s="4" t="str">
        <x:v>19000101</x:v>
      </x:c>
      <x:c r="C1934" s="21" t="str">
        <x:v>040037/19000101/AX_T1_FL3D/1.2.840.113654.2.70.1.72727280315680695395913725504758479950.dcm</x:v>
      </x:c>
      <x:c r="D1934" s="6" t="n">
        <x:v>1</x:v>
      </x:c>
      <x:c r="E1934" s="6" t="n">
        <x:v>1</x:v>
      </x:c>
      <x:c r="F1934" s="6" t="n">
        <x:v>1</x:v>
      </x:c>
      <x:c r="G1934" s="6" t="n">
        <x:v>0</x:v>
      </x:c>
      <x:c r="H1934" s="6" t="n">
        <x:v>0</x:v>
      </x:c>
      <x:c r="I1934" s="6" t="n">
        <x:v>320</x:v>
      </x:c>
      <x:c r="J1934" s="4" t="str">
        <x:v>cd50a159db16ede798f1fd12317d2a7984c8bfacd646ad3fda9297708d0a6140</x:v>
      </x:c>
    </x:row>
    <x:row r="1935" ht="48" customHeight="1">
      <x:c r="A1935" s="4" t="str">
        <x:v>40037</x:v>
      </x:c>
      <x:c r="B1935" s="4" t="str">
        <x:v>19000101</x:v>
      </x:c>
      <x:c r="C1935" s="21" t="str">
        <x:v>040037/19000101/AX_T1_FL3D/1.2.840.113654.2.70.1.74644795135166829683268379255644129010.dcm</x:v>
      </x:c>
      <x:c r="D1935" s="6" t="n">
        <x:v>1</x:v>
      </x:c>
      <x:c r="E1935" s="6" t="n">
        <x:v>1</x:v>
      </x:c>
      <x:c r="F1935" s="6" t="n">
        <x:v>1</x:v>
      </x:c>
      <x:c r="G1935" s="6" t="n">
        <x:v>0</x:v>
      </x:c>
      <x:c r="H1935" s="6" t="n">
        <x:v>0</x:v>
      </x:c>
      <x:c r="I1935" s="6" t="n">
        <x:v>181</x:v>
      </x:c>
      <x:c r="J1935" s="4" t="str">
        <x:v>9491043b85ad7b86d2df288c821298cea07e19de7af45679365130baae119dac</x:v>
      </x:c>
    </x:row>
    <x:row r="1936" ht="48" customHeight="1">
      <x:c r="A1936" s="4" t="str">
        <x:v>40037</x:v>
      </x:c>
      <x:c r="B1936" s="4" t="str">
        <x:v>19000101</x:v>
      </x:c>
      <x:c r="C1936" s="21" t="str">
        <x:v>040037/19000101/AX_T1_FL3D/1.2.840.113654.2.70.1.7575069150779945081570148785083540539.dcm</x:v>
      </x:c>
      <x:c r="D1936" s="6" t="n">
        <x:v>1</x:v>
      </x:c>
      <x:c r="E1936" s="6" t="n">
        <x:v>1</x:v>
      </x:c>
      <x:c r="F1936" s="6" t="n">
        <x:v>1</x:v>
      </x:c>
      <x:c r="G1936" s="6" t="n">
        <x:v>0</x:v>
      </x:c>
      <x:c r="H1936" s="6" t="n">
        <x:v>0</x:v>
      </x:c>
      <x:c r="I1936" s="6" t="n">
        <x:v>551</x:v>
      </x:c>
      <x:c r="J1936" s="4" t="str">
        <x:v>5f8b7191ac2ecca40c3a55fcca6a9658045830349925b0d9609078da8fa59f62</x:v>
      </x:c>
    </x:row>
    <x:row r="1937" ht="48" customHeight="1">
      <x:c r="A1937" s="4" t="str">
        <x:v>40037</x:v>
      </x:c>
      <x:c r="B1937" s="4" t="str">
        <x:v>19000101</x:v>
      </x:c>
      <x:c r="C1937" s="21" t="str">
        <x:v>040037/19000101/AX_T1_FL3D/1.2.840.113654.2.70.1.77149553315087929441727284066224674353.dcm</x:v>
      </x:c>
      <x:c r="D1937" s="6" t="n">
        <x:v>1</x:v>
      </x:c>
      <x:c r="E1937" s="6" t="n">
        <x:v>1</x:v>
      </x:c>
      <x:c r="F1937" s="6" t="n">
        <x:v>1</x:v>
      </x:c>
      <x:c r="G1937" s="6" t="n">
        <x:v>0</x:v>
      </x:c>
      <x:c r="H1937" s="6" t="n">
        <x:v>0</x:v>
      </x:c>
      <x:c r="I1937" s="6" t="n">
        <x:v>793</x:v>
      </x:c>
      <x:c r="J1937" s="4" t="str">
        <x:v>6f0d22cc69639ffc47a3cc1440122899daba9c4284c93abbf504df09feb3383b</x:v>
      </x:c>
    </x:row>
    <x:row r="1938" ht="48" customHeight="1">
      <x:c r="A1938" s="4" t="str">
        <x:v>40037</x:v>
      </x:c>
      <x:c r="B1938" s="4" t="str">
        <x:v>19000101</x:v>
      </x:c>
      <x:c r="C1938" s="21" t="str">
        <x:v>040037/19000101/AX_T1_FL3D/1.2.840.113654.2.70.1.80782114265335975145189571746937788899.dcm</x:v>
      </x:c>
      <x:c r="D1938" s="6" t="n">
        <x:v>1</x:v>
      </x:c>
      <x:c r="E1938" s="6" t="n">
        <x:v>1</x:v>
      </x:c>
      <x:c r="F1938" s="6" t="n">
        <x:v>1</x:v>
      </x:c>
      <x:c r="G1938" s="6" t="n">
        <x:v>0</x:v>
      </x:c>
      <x:c r="H1938" s="6" t="n">
        <x:v>0</x:v>
      </x:c>
      <x:c r="I1938" s="6" t="n">
        <x:v>74</x:v>
      </x:c>
      <x:c r="J1938" s="4" t="str">
        <x:v>91eaad3934837592929ec0223f2d5efa22a3dfdd38a35bebb07cf2b748ff7236</x:v>
      </x:c>
    </x:row>
    <x:row r="1939" ht="48" customHeight="1">
      <x:c r="A1939" s="4" t="str">
        <x:v>40037</x:v>
      </x:c>
      <x:c r="B1939" s="4" t="str">
        <x:v>19000101</x:v>
      </x:c>
      <x:c r="C1939" s="21" t="str">
        <x:v>040037/19000101/AX_T1_FL3D/1.2.840.113654.2.70.1.81172571928238109604115461628336835624.dcm</x:v>
      </x:c>
      <x:c r="D1939" s="6" t="n">
        <x:v>1</x:v>
      </x:c>
      <x:c r="E1939" s="6" t="n">
        <x:v>1</x:v>
      </x:c>
      <x:c r="F1939" s="6" t="n">
        <x:v>1</x:v>
      </x:c>
      <x:c r="G1939" s="6" t="n">
        <x:v>0</x:v>
      </x:c>
      <x:c r="H1939" s="6" t="n">
        <x:v>0</x:v>
      </x:c>
      <x:c r="I1939" s="6" t="n">
        <x:v>883</x:v>
      </x:c>
      <x:c r="J1939" s="4" t="str">
        <x:v>e8e4d2d4e104451cb9866dd4b871b31cbdf6ff4ea009e2b6665c2f39d059f1af</x:v>
      </x:c>
    </x:row>
    <x:row r="1940" ht="48" customHeight="1">
      <x:c r="A1940" s="4" t="str">
        <x:v>40037</x:v>
      </x:c>
      <x:c r="B1940" s="4" t="str">
        <x:v>19000101</x:v>
      </x:c>
      <x:c r="C1940" s="21" t="str">
        <x:v>040037/19000101/AX_T1_FL3D/1.2.840.113654.2.70.1.81419546304000212171218392463451801173.dcm</x:v>
      </x:c>
      <x:c r="D1940" s="6" t="n">
        <x:v>1</x:v>
      </x:c>
      <x:c r="E1940" s="6" t="n">
        <x:v>1</x:v>
      </x:c>
      <x:c r="F1940" s="6" t="n">
        <x:v>1</x:v>
      </x:c>
      <x:c r="G1940" s="6" t="n">
        <x:v>0</x:v>
      </x:c>
      <x:c r="H1940" s="6" t="n">
        <x:v>0</x:v>
      </x:c>
      <x:c r="I1940" s="6" t="n">
        <x:v>788</x:v>
      </x:c>
      <x:c r="J1940" s="4" t="str">
        <x:v>8c446d9fa60fe069dcee7d170de32619450a7d0236673f6923626809d7afc543</x:v>
      </x:c>
    </x:row>
    <x:row r="1941" ht="48" customHeight="1">
      <x:c r="A1941" s="4" t="str">
        <x:v>40037</x:v>
      </x:c>
      <x:c r="B1941" s="4" t="str">
        <x:v>19000101</x:v>
      </x:c>
      <x:c r="C1941" s="21" t="str">
        <x:v>040037/19000101/AX_T1_FL3D/1.2.840.113654.2.70.1.89378142290117433957126808910181220322.dcm</x:v>
      </x:c>
      <x:c r="D1941" s="6" t="n">
        <x:v>1</x:v>
      </x:c>
      <x:c r="E1941" s="6" t="n">
        <x:v>1</x:v>
      </x:c>
      <x:c r="F1941" s="6" t="n">
        <x:v>1</x:v>
      </x:c>
      <x:c r="G1941" s="6" t="n">
        <x:v>0</x:v>
      </x:c>
      <x:c r="H1941" s="6" t="n">
        <x:v>0</x:v>
      </x:c>
      <x:c r="I1941" s="6" t="n">
        <x:v>295</x:v>
      </x:c>
      <x:c r="J1941" s="4" t="str">
        <x:v>d6105732f027fa2f012f81e073ff0505a0dc5c4a5477dc4dd76d4fe53c1b51c2</x:v>
      </x:c>
    </x:row>
    <x:row r="1942" ht="48" customHeight="1">
      <x:c r="A1942" s="4" t="str">
        <x:v>40037</x:v>
      </x:c>
      <x:c r="B1942" s="4" t="str">
        <x:v>19000101</x:v>
      </x:c>
      <x:c r="C1942" s="21" t="str">
        <x:v>040037/19000101/AX_T1_FL3D/1.2.840.113654.2.70.1.91378009179389211004319749454397325873.dcm</x:v>
      </x:c>
      <x:c r="D1942" s="6" t="n">
        <x:v>1</x:v>
      </x:c>
      <x:c r="E1942" s="6" t="n">
        <x:v>1</x:v>
      </x:c>
      <x:c r="F1942" s="6" t="n">
        <x:v>1</x:v>
      </x:c>
      <x:c r="G1942" s="6" t="n">
        <x:v>0</x:v>
      </x:c>
      <x:c r="H1942" s="6" t="n">
        <x:v>0</x:v>
      </x:c>
      <x:c r="I1942" s="6" t="n">
        <x:v>763</x:v>
      </x:c>
      <x:c r="J1942" s="4" t="str">
        <x:v>504beb301c56db5a85cee84cdbca060ce153465e92d517ac2d0a1dbfe286d9f0</x:v>
      </x:c>
    </x:row>
    <x:row r="1943" ht="48" customHeight="1">
      <x:c r="A1943" s="4" t="str">
        <x:v>40037</x:v>
      </x:c>
      <x:c r="B1943" s="4" t="str">
        <x:v>19000101</x:v>
      </x:c>
      <x:c r="C1943" s="21" t="str">
        <x:v>040037/19000101/AX_T1_FL3D/1.2.840.113654.2.70.1.91753521794059402568684342749310590329.dcm</x:v>
      </x:c>
      <x:c r="D1943" s="6" t="n">
        <x:v>1</x:v>
      </x:c>
      <x:c r="E1943" s="6" t="n">
        <x:v>1</x:v>
      </x:c>
      <x:c r="F1943" s="6" t="n">
        <x:v>1</x:v>
      </x:c>
      <x:c r="G1943" s="6" t="n">
        <x:v>0</x:v>
      </x:c>
      <x:c r="H1943" s="6" t="n">
        <x:v>0</x:v>
      </x:c>
      <x:c r="I1943" s="6" t="n">
        <x:v>738</x:v>
      </x:c>
      <x:c r="J1943" s="4" t="str">
        <x:v>89d2d7e6bee2d6a22f2a78094e8eae19f89402896821e555814c29912256880f</x:v>
      </x:c>
    </x:row>
    <x:row r="1944" ht="48" customHeight="1">
      <x:c r="A1944" s="4" t="str">
        <x:v>40037</x:v>
      </x:c>
      <x:c r="B1944" s="4" t="str">
        <x:v>19000101</x:v>
      </x:c>
      <x:c r="C1944" s="21" t="str">
        <x:v>040037/19000101/AX_T1_FL3D/1.2.840.113654.2.70.1.91759625150716022504351173267158788415.dcm</x:v>
      </x:c>
      <x:c r="D1944" s="6" t="n">
        <x:v>1</x:v>
      </x:c>
      <x:c r="E1944" s="6" t="n">
        <x:v>1</x:v>
      </x:c>
      <x:c r="F1944" s="6" t="n">
        <x:v>1</x:v>
      </x:c>
      <x:c r="G1944" s="6" t="n">
        <x:v>0</x:v>
      </x:c>
      <x:c r="H1944" s="6" t="n">
        <x:v>0</x:v>
      </x:c>
      <x:c r="I1944" s="6" t="n">
        <x:v>1126</x:v>
      </x:c>
      <x:c r="J1944" s="4" t="str">
        <x:v>492c9660dbdec54cb861949c2dfa6c20198af99c14ef203d8215cf794249acea</x:v>
      </x:c>
    </x:row>
    <x:row r="1945" ht="48" customHeight="1">
      <x:c r="A1945" s="4" t="str">
        <x:v>40037</x:v>
      </x:c>
      <x:c r="B1945" s="4" t="str">
        <x:v>19000101</x:v>
      </x:c>
      <x:c r="C1945" s="21" t="str">
        <x:v>040037/19000101/AX_T1_FL3D/1.2.840.113654.2.70.1.95721227633702279865777739315794161119.dcm</x:v>
      </x:c>
      <x:c r="D1945" s="6" t="n">
        <x:v>1</x:v>
      </x:c>
      <x:c r="E1945" s="6" t="n">
        <x:v>1</x:v>
      </x:c>
      <x:c r="F1945" s="6" t="n">
        <x:v>1</x:v>
      </x:c>
      <x:c r="G1945" s="6" t="n">
        <x:v>0</x:v>
      </x:c>
      <x:c r="H1945" s="6" t="n">
        <x:v>0</x:v>
      </x:c>
      <x:c r="I1945" s="6" t="n">
        <x:v>1029</x:v>
      </x:c>
      <x:c r="J1945" s="4" t="str">
        <x:v>08961ddb0c2ef161459c178c72273bb3929a4a75b83c3f60c617c339b09fb651</x:v>
      </x:c>
    </x:row>
    <x:row r="1946" ht="48" customHeight="1">
      <x:c r="A1946" s="4" t="str">
        <x:v>40037</x:v>
      </x:c>
      <x:c r="B1946" s="4" t="str">
        <x:v>19000101</x:v>
      </x:c>
      <x:c r="C1946" s="21" t="str">
        <x:v>040037/19000101/AX_T1_FL3D/1.2.840.113654.2.70.1.98008996890962881599204621270846017134.dcm</x:v>
      </x:c>
      <x:c r="D1946" s="6" t="n">
        <x:v>1</x:v>
      </x:c>
      <x:c r="E1946" s="6" t="n">
        <x:v>1</x:v>
      </x:c>
      <x:c r="F1946" s="6" t="n">
        <x:v>1</x:v>
      </x:c>
      <x:c r="G1946" s="6" t="n">
        <x:v>0</x:v>
      </x:c>
      <x:c r="H1946" s="6" t="n">
        <x:v>0</x:v>
      </x:c>
      <x:c r="I1946" s="6" t="n">
        <x:v>779</x:v>
      </x:c>
      <x:c r="J1946" s="4" t="str">
        <x:v>18385a166fa7d5291193fd04d45865fe7cc0b8679974d90e2e77f380d7e57e65</x:v>
      </x:c>
    </x:row>
    <x:row r="1947" ht="48" customHeight="1">
      <x:c r="A1947" s="4" t="str">
        <x:v>40037</x:v>
      </x:c>
      <x:c r="B1947" s="4" t="str">
        <x:v>19000101</x:v>
      </x:c>
      <x:c r="C1947" s="21" t="str">
        <x:v>040037/19000101/AX_T1_FL3D/1.2.840.113654.2.70.1.98699832736981146104411051486730717499.dcm</x:v>
      </x:c>
      <x:c r="D1947" s="6" t="n">
        <x:v>1</x:v>
      </x:c>
      <x:c r="E1947" s="6" t="n">
        <x:v>1</x:v>
      </x:c>
      <x:c r="F1947" s="6" t="n">
        <x:v>1</x:v>
      </x:c>
      <x:c r="G1947" s="6" t="n">
        <x:v>0</x:v>
      </x:c>
      <x:c r="H1947" s="6" t="n">
        <x:v>0</x:v>
      </x:c>
      <x:c r="I1947" s="6" t="n">
        <x:v>876</x:v>
      </x:c>
      <x:c r="J1947" s="4" t="str">
        <x:v>57ed21d131686a8d3e0c8758308f11ea3b10eea065f0e9e8837212e807610e78</x:v>
      </x:c>
    </x:row>
    <x:row r="1948" ht="48" customHeight="1">
      <x:c r="A1948" s="4" t="str">
        <x:v>40038</x:v>
      </x:c>
      <x:c r="B1948" s="4" t="str">
        <x:v>19000101</x:v>
      </x:c>
      <x:c r="C1948" s="21" t="str">
        <x:v>040038/19000101/AX_T1_FL3D/1.2.840.113654.2.70.1.101215487568259748660691664711593738499.dcm</x:v>
      </x:c>
      <x:c r="D1948" s="6" t="n">
        <x:v>1</x:v>
      </x:c>
      <x:c r="E1948" s="6" t="n">
        <x:v>1</x:v>
      </x:c>
      <x:c r="F1948" s="6" t="n">
        <x:v>1</x:v>
      </x:c>
      <x:c r="G1948" s="6" t="n">
        <x:v>0</x:v>
      </x:c>
      <x:c r="H1948" s="6" t="n">
        <x:v>0</x:v>
      </x:c>
      <x:c r="I1948" s="6" t="n">
        <x:v>817</x:v>
      </x:c>
      <x:c r="J1948" s="4" t="str">
        <x:v>33ee56604c3cff9e4a9ccd6a456d5505a37fb3354a8ebd02696aaf375217e6fa</x:v>
      </x:c>
    </x:row>
    <x:row r="1949" ht="48" customHeight="1">
      <x:c r="A1949" s="4" t="str">
        <x:v>40038</x:v>
      </x:c>
      <x:c r="B1949" s="4" t="str">
        <x:v>19000101</x:v>
      </x:c>
      <x:c r="C1949" s="21" t="str">
        <x:v>040038/19000101/AX_T1_FL3D/1.2.840.113654.2.70.1.11264644527030173795831986997065583582.dcm</x:v>
      </x:c>
      <x:c r="D1949" s="6" t="n">
        <x:v>1</x:v>
      </x:c>
      <x:c r="E1949" s="6" t="n">
        <x:v>1</x:v>
      </x:c>
      <x:c r="F1949" s="6" t="n">
        <x:v>1</x:v>
      </x:c>
      <x:c r="G1949" s="6" t="n">
        <x:v>0</x:v>
      </x:c>
      <x:c r="H1949" s="6" t="n">
        <x:v>0</x:v>
      </x:c>
      <x:c r="I1949" s="6" t="n">
        <x:v>674</x:v>
      </x:c>
      <x:c r="J1949" s="4" t="str">
        <x:v>8298f0eb6756f3fc4b1fdfb100eefea549ca6dcd0444ececb25dce231ce01650</x:v>
      </x:c>
    </x:row>
    <x:row r="1950" ht="48" customHeight="1">
      <x:c r="A1950" s="4" t="str">
        <x:v>40038</x:v>
      </x:c>
      <x:c r="B1950" s="4" t="str">
        <x:v>19000101</x:v>
      </x:c>
      <x:c r="C1950" s="21" t="str">
        <x:v>040038/19000101/AX_T1_FL3D/1.2.840.113654.2.70.1.11413780482291538789906110260289852036.dcm</x:v>
      </x:c>
      <x:c r="D1950" s="6" t="n">
        <x:v>1</x:v>
      </x:c>
      <x:c r="E1950" s="6" t="n">
        <x:v>1</x:v>
      </x:c>
      <x:c r="F1950" s="6" t="n">
        <x:v>1</x:v>
      </x:c>
      <x:c r="G1950" s="6" t="n">
        <x:v>0</x:v>
      </x:c>
      <x:c r="H1950" s="6" t="n">
        <x:v>0</x:v>
      </x:c>
      <x:c r="I1950" s="6" t="n">
        <x:v>858</x:v>
      </x:c>
      <x:c r="J1950" s="4" t="str">
        <x:v>c5053b644780b71847a94266ae409895f8a32973c45712f22de3ba6371abbb05</x:v>
      </x:c>
    </x:row>
    <x:row r="1951" ht="48" customHeight="1">
      <x:c r="A1951" s="4" t="str">
        <x:v>40038</x:v>
      </x:c>
      <x:c r="B1951" s="4" t="str">
        <x:v>19000101</x:v>
      </x:c>
      <x:c r="C1951" s="21" t="str">
        <x:v>040038/19000101/AX_T1_FL3D/1.2.840.113654.2.70.1.115380202391567550585317673911163051383.dcm</x:v>
      </x:c>
      <x:c r="D1951" s="6" t="n">
        <x:v>1</x:v>
      </x:c>
      <x:c r="E1951" s="6" t="n">
        <x:v>1</x:v>
      </x:c>
      <x:c r="F1951" s="6" t="n">
        <x:v>1</x:v>
      </x:c>
      <x:c r="G1951" s="6" t="n">
        <x:v>0</x:v>
      </x:c>
      <x:c r="H1951" s="6" t="n">
        <x:v>0</x:v>
      </x:c>
      <x:c r="I1951" s="6" t="n">
        <x:v>426</x:v>
      </x:c>
      <x:c r="J1951" s="4" t="str">
        <x:v>1342c3447cf9a7943c300499031f3b04f44b5e4cc6c389eef8bf375fa03728f7</x:v>
      </x:c>
    </x:row>
    <x:row r="1952" ht="48" customHeight="1">
      <x:c r="A1952" s="4" t="str">
        <x:v>40038</x:v>
      </x:c>
      <x:c r="B1952" s="4" t="str">
        <x:v>19000101</x:v>
      </x:c>
      <x:c r="C1952" s="21" t="str">
        <x:v>040038/19000101/AX_T1_FL3D/1.2.840.113654.2.70.1.11976552150883493818764759209015264053.dcm</x:v>
      </x:c>
      <x:c r="D1952" s="6" t="n">
        <x:v>1</x:v>
      </x:c>
      <x:c r="E1952" s="6" t="n">
        <x:v>1</x:v>
      </x:c>
      <x:c r="F1952" s="6" t="n">
        <x:v>1</x:v>
      </x:c>
      <x:c r="G1952" s="6" t="n">
        <x:v>0</x:v>
      </x:c>
      <x:c r="H1952" s="6" t="n">
        <x:v>0</x:v>
      </x:c>
      <x:c r="I1952" s="6" t="n">
        <x:v>879</x:v>
      </x:c>
      <x:c r="J1952" s="4" t="str">
        <x:v>dee006cf186851f4d3abcbbb161d8b20761b2cd645a70c602aac3220c079a83b</x:v>
      </x:c>
    </x:row>
    <x:row r="1953" ht="48" customHeight="1">
      <x:c r="A1953" s="4" t="str">
        <x:v>40038</x:v>
      </x:c>
      <x:c r="B1953" s="4" t="str">
        <x:v>19000101</x:v>
      </x:c>
      <x:c r="C1953" s="21" t="str">
        <x:v>040038/19000101/AX_T1_FL3D/1.2.840.113654.2.70.1.123050380654652470517704800302686739108.dcm</x:v>
      </x:c>
      <x:c r="D1953" s="6" t="n">
        <x:v>1</x:v>
      </x:c>
      <x:c r="E1953" s="6" t="n">
        <x:v>1</x:v>
      </x:c>
      <x:c r="F1953" s="6" t="n">
        <x:v>1</x:v>
      </x:c>
      <x:c r="G1953" s="6" t="n">
        <x:v>0</x:v>
      </x:c>
      <x:c r="H1953" s="6" t="n">
        <x:v>0</x:v>
      </x:c>
      <x:c r="I1953" s="6" t="n">
        <x:v>696</x:v>
      </x:c>
      <x:c r="J1953" s="4" t="str">
        <x:v>2536d13a84c995cc040a0320e6698dfc8e7363ce82e76c6933ea98d81055a084</x:v>
      </x:c>
    </x:row>
    <x:row r="1954" ht="48" customHeight="1">
      <x:c r="A1954" s="4" t="str">
        <x:v>40038</x:v>
      </x:c>
      <x:c r="B1954" s="4" t="str">
        <x:v>19000101</x:v>
      </x:c>
      <x:c r="C1954" s="21" t="str">
        <x:v>040038/19000101/AX_T1_FL3D/1.2.840.113654.2.70.1.123271963968630406223202057840206694043.dcm</x:v>
      </x:c>
      <x:c r="D1954" s="6" t="n">
        <x:v>1</x:v>
      </x:c>
      <x:c r="E1954" s="6" t="n">
        <x:v>1</x:v>
      </x:c>
      <x:c r="F1954" s="6" t="n">
        <x:v>1</x:v>
      </x:c>
      <x:c r="G1954" s="6" t="n">
        <x:v>0</x:v>
      </x:c>
      <x:c r="H1954" s="6" t="n">
        <x:v>0</x:v>
      </x:c>
      <x:c r="I1954" s="6" t="n">
        <x:v>934</x:v>
      </x:c>
      <x:c r="J1954" s="4" t="str">
        <x:v>6d2e0b220677b1df2ad7987beaffdbf8c08aae7b7a52ca9e3e70f08eef9e2ac8</x:v>
      </x:c>
    </x:row>
    <x:row r="1955" ht="48" customHeight="1">
      <x:c r="A1955" s="4" t="str">
        <x:v>40038</x:v>
      </x:c>
      <x:c r="B1955" s="4" t="str">
        <x:v>19000101</x:v>
      </x:c>
      <x:c r="C1955" s="21" t="str">
        <x:v>040038/19000101/AX_T1_FL3D/1.2.840.113654.2.70.1.127383856349039410168114487806469658787.dcm</x:v>
      </x:c>
      <x:c r="D1955" s="6" t="n">
        <x:v>1</x:v>
      </x:c>
      <x:c r="E1955" s="6" t="n">
        <x:v>1</x:v>
      </x:c>
      <x:c r="F1955" s="6" t="n">
        <x:v>1</x:v>
      </x:c>
      <x:c r="G1955" s="6" t="n">
        <x:v>0</x:v>
      </x:c>
      <x:c r="H1955" s="6" t="n">
        <x:v>0</x:v>
      </x:c>
      <x:c r="I1955" s="6" t="n">
        <x:v>941</x:v>
      </x:c>
      <x:c r="J1955" s="4" t="str">
        <x:v>427fd52691e027236604e95b42683983ee38be1e92a8b8a2c91ac18bc21a74ff</x:v>
      </x:c>
    </x:row>
    <x:row r="1956" ht="48" customHeight="1">
      <x:c r="A1956" s="4" t="str">
        <x:v>40038</x:v>
      </x:c>
      <x:c r="B1956" s="4" t="str">
        <x:v>19000101</x:v>
      </x:c>
      <x:c r="C1956" s="21" t="str">
        <x:v>040038/19000101/AX_T1_FL3D/1.2.840.113654.2.70.1.134443835071036245444009688193322755124.dcm</x:v>
      </x:c>
      <x:c r="D1956" s="6" t="n">
        <x:v>1</x:v>
      </x:c>
      <x:c r="E1956" s="6" t="n">
        <x:v>1</x:v>
      </x:c>
      <x:c r="F1956" s="6" t="n">
        <x:v>1</x:v>
      </x:c>
      <x:c r="G1956" s="6" t="n">
        <x:v>0</x:v>
      </x:c>
      <x:c r="H1956" s="6" t="n">
        <x:v>0</x:v>
      </x:c>
      <x:c r="I1956" s="6" t="n">
        <x:v>923</x:v>
      </x:c>
      <x:c r="J1956" s="4" t="str">
        <x:v>9f3eedb34fe4119d80b962f005c3af4e43f52a390ac9315c0c3f27443347ae66</x:v>
      </x:c>
    </x:row>
    <x:row r="1957" ht="48" customHeight="1">
      <x:c r="A1957" s="4" t="str">
        <x:v>40038</x:v>
      </x:c>
      <x:c r="B1957" s="4" t="str">
        <x:v>19000101</x:v>
      </x:c>
      <x:c r="C1957" s="21" t="str">
        <x:v>040038/19000101/AX_T1_FL3D/1.2.840.113654.2.70.1.134812248719240836229001262696614768250.dcm</x:v>
      </x:c>
      <x:c r="D1957" s="6" t="n">
        <x:v>1</x:v>
      </x:c>
      <x:c r="E1957" s="6" t="n">
        <x:v>1</x:v>
      </x:c>
      <x:c r="F1957" s="6" t="n">
        <x:v>1</x:v>
      </x:c>
      <x:c r="G1957" s="6" t="n">
        <x:v>0</x:v>
      </x:c>
      <x:c r="H1957" s="6" t="n">
        <x:v>0</x:v>
      </x:c>
      <x:c r="I1957" s="6" t="n">
        <x:v>785</x:v>
      </x:c>
      <x:c r="J1957" s="4" t="str">
        <x:v>2d99f5747da76ca11ac880d11a2fa513aecd063ffd4d4b6c7da0332086d416e7</x:v>
      </x:c>
    </x:row>
    <x:row r="1958" ht="48" customHeight="1">
      <x:c r="A1958" s="4" t="str">
        <x:v>40038</x:v>
      </x:c>
      <x:c r="B1958" s="4" t="str">
        <x:v>19000101</x:v>
      </x:c>
      <x:c r="C1958" s="21" t="str">
        <x:v>040038/19000101/AX_T1_FL3D/1.2.840.113654.2.70.1.137879020309299838509683259732564888432.dcm</x:v>
      </x:c>
      <x:c r="D1958" s="6" t="n">
        <x:v>1</x:v>
      </x:c>
      <x:c r="E1958" s="6" t="n">
        <x:v>1</x:v>
      </x:c>
      <x:c r="F1958" s="6" t="n">
        <x:v>1</x:v>
      </x:c>
      <x:c r="G1958" s="6" t="n">
        <x:v>0</x:v>
      </x:c>
      <x:c r="H1958" s="6" t="n">
        <x:v>0</x:v>
      </x:c>
      <x:c r="I1958" s="6" t="n">
        <x:v>927</x:v>
      </x:c>
      <x:c r="J1958" s="4" t="str">
        <x:v>cef4be98b7672b071601b86d702f67f275dceff28947cd468880638c00f4a3ee</x:v>
      </x:c>
    </x:row>
    <x:row r="1959" ht="48" customHeight="1">
      <x:c r="A1959" s="4" t="str">
        <x:v>40038</x:v>
      </x:c>
      <x:c r="B1959" s="4" t="str">
        <x:v>19000101</x:v>
      </x:c>
      <x:c r="C1959" s="21" t="str">
        <x:v>040038/19000101/AX_T1_FL3D/1.2.840.113654.2.70.1.139748087683158206610664021450268434528.dcm</x:v>
      </x:c>
      <x:c r="D1959" s="6" t="n">
        <x:v>1</x:v>
      </x:c>
      <x:c r="E1959" s="6" t="n">
        <x:v>1</x:v>
      </x:c>
      <x:c r="F1959" s="6" t="n">
        <x:v>1</x:v>
      </x:c>
      <x:c r="G1959" s="6" t="n">
        <x:v>0</x:v>
      </x:c>
      <x:c r="H1959" s="6" t="n">
        <x:v>0</x:v>
      </x:c>
      <x:c r="I1959" s="6" t="n">
        <x:v>511</x:v>
      </x:c>
      <x:c r="J1959" s="4" t="str">
        <x:v>ab5f51d9b40bd41acd8d72da17a3421dd85accf785c4b69abe78f2f6c165051e</x:v>
      </x:c>
    </x:row>
    <x:row r="1960" ht="48" customHeight="1">
      <x:c r="A1960" s="4" t="str">
        <x:v>40038</x:v>
      </x:c>
      <x:c r="B1960" s="4" t="str">
        <x:v>19000101</x:v>
      </x:c>
      <x:c r="C1960" s="21" t="str">
        <x:v>040038/19000101/AX_T1_FL3D/1.2.840.113654.2.70.1.142686842538801596088688598552909558188.dcm</x:v>
      </x:c>
      <x:c r="D1960" s="6" t="n">
        <x:v>1</x:v>
      </x:c>
      <x:c r="E1960" s="6" t="n">
        <x:v>1</x:v>
      </x:c>
      <x:c r="F1960" s="6" t="n">
        <x:v>1</x:v>
      </x:c>
      <x:c r="G1960" s="6" t="n">
        <x:v>0</x:v>
      </x:c>
      <x:c r="H1960" s="6" t="n">
        <x:v>0</x:v>
      </x:c>
      <x:c r="I1960" s="6" t="n">
        <x:v>486</x:v>
      </x:c>
      <x:c r="J1960" s="4" t="str">
        <x:v>5d779d6b57f6a6a5e6bebaaa10c4bcc3308a0bab9f066ea35f5e8dc3038f2cb9</x:v>
      </x:c>
    </x:row>
    <x:row r="1961" ht="48" customHeight="1">
      <x:c r="A1961" s="4" t="str">
        <x:v>40038</x:v>
      </x:c>
      <x:c r="B1961" s="4" t="str">
        <x:v>19000101</x:v>
      </x:c>
      <x:c r="C1961" s="21" t="str">
        <x:v>040038/19000101/AX_T1_FL3D/1.2.840.113654.2.70.1.146110415017523573503714560920133941966.dcm</x:v>
      </x:c>
      <x:c r="D1961" s="6" t="n">
        <x:v>1</x:v>
      </x:c>
      <x:c r="E1961" s="6" t="n">
        <x:v>1</x:v>
      </x:c>
      <x:c r="F1961" s="6" t="n">
        <x:v>1</x:v>
      </x:c>
      <x:c r="G1961" s="6" t="n">
        <x:v>0</x:v>
      </x:c>
      <x:c r="H1961" s="6" t="n">
        <x:v>0</x:v>
      </x:c>
      <x:c r="I1961" s="6" t="n">
        <x:v>826</x:v>
      </x:c>
      <x:c r="J1961" s="4" t="str">
        <x:v>26b4cb85beaa9847bed6f3a07b8b3b202288cd7c62232a107061ddd858b3e6c3</x:v>
      </x:c>
    </x:row>
    <x:row r="1962" ht="48" customHeight="1">
      <x:c r="A1962" s="4" t="str">
        <x:v>40038</x:v>
      </x:c>
      <x:c r="B1962" s="4" t="str">
        <x:v>19000101</x:v>
      </x:c>
      <x:c r="C1962" s="21" t="str">
        <x:v>040038/19000101/AX_T1_FL3D/1.2.840.113654.2.70.1.147051357889748509731637785431210544561.dcm</x:v>
      </x:c>
      <x:c r="D1962" s="6" t="n">
        <x:v>1</x:v>
      </x:c>
      <x:c r="E1962" s="6" t="n">
        <x:v>1</x:v>
      </x:c>
      <x:c r="F1962" s="6" t="n">
        <x:v>1</x:v>
      </x:c>
      <x:c r="G1962" s="6" t="n">
        <x:v>0</x:v>
      </x:c>
      <x:c r="H1962" s="6" t="n">
        <x:v>0</x:v>
      </x:c>
      <x:c r="I1962" s="6" t="n">
        <x:v>810</x:v>
      </x:c>
      <x:c r="J1962" s="4" t="str">
        <x:v>cb3cbc71b04ff927f2f877839127c670d471c7a769d260cae543df00d28baa4a</x:v>
      </x:c>
    </x:row>
    <x:row r="1963" ht="48" customHeight="1">
      <x:c r="A1963" s="4" t="str">
        <x:v>40038</x:v>
      </x:c>
      <x:c r="B1963" s="4" t="str">
        <x:v>19000101</x:v>
      </x:c>
      <x:c r="C1963" s="21" t="str">
        <x:v>040038/19000101/AX_T1_FL3D/1.2.840.113654.2.70.1.153944836046291345214589832560751283459.dcm</x:v>
      </x:c>
      <x:c r="D1963" s="6" t="n">
        <x:v>1</x:v>
      </x:c>
      <x:c r="E1963" s="6" t="n">
        <x:v>1</x:v>
      </x:c>
      <x:c r="F1963" s="6" t="n">
        <x:v>1</x:v>
      </x:c>
      <x:c r="G1963" s="6" t="n">
        <x:v>0</x:v>
      </x:c>
      <x:c r="H1963" s="6" t="n">
        <x:v>0</x:v>
      </x:c>
      <x:c r="I1963" s="6" t="n">
        <x:v>797</x:v>
      </x:c>
      <x:c r="J1963" s="4" t="str">
        <x:v>308f10222a8a563f903099ac799d07b53b3e987bbfb5281b7bd3a3d18b189498</x:v>
      </x:c>
    </x:row>
    <x:row r="1964" ht="48" customHeight="1">
      <x:c r="A1964" s="4" t="str">
        <x:v>40038</x:v>
      </x:c>
      <x:c r="B1964" s="4" t="str">
        <x:v>19000101</x:v>
      </x:c>
      <x:c r="C1964" s="21" t="str">
        <x:v>040038/19000101/AX_T1_FL3D/1.2.840.113654.2.70.1.155333379190377010787513263059585810886.dcm</x:v>
      </x:c>
      <x:c r="D1964" s="6" t="n">
        <x:v>1</x:v>
      </x:c>
      <x:c r="E1964" s="6" t="n">
        <x:v>1</x:v>
      </x:c>
      <x:c r="F1964" s="6" t="n">
        <x:v>1</x:v>
      </x:c>
      <x:c r="G1964" s="6" t="n">
        <x:v>0</x:v>
      </x:c>
      <x:c r="H1964" s="6" t="n">
        <x:v>0</x:v>
      </x:c>
      <x:c r="I1964" s="6" t="n">
        <x:v>797</x:v>
      </x:c>
      <x:c r="J1964" s="4" t="str">
        <x:v>09edb9de4536a4ef26062ba33323fae16caf5a4428811f43d6ecfbe5c5fe398f</x:v>
      </x:c>
    </x:row>
    <x:row r="1965" ht="48" customHeight="1">
      <x:c r="A1965" s="4" t="str">
        <x:v>40038</x:v>
      </x:c>
      <x:c r="B1965" s="4" t="str">
        <x:v>19000101</x:v>
      </x:c>
      <x:c r="C1965" s="21" t="str">
        <x:v>040038/19000101/AX_T1_FL3D/1.2.840.113654.2.70.1.156872856353393068946502763670294206029.dcm</x:v>
      </x:c>
      <x:c r="D1965" s="6" t="n">
        <x:v>1</x:v>
      </x:c>
      <x:c r="E1965" s="6" t="n">
        <x:v>1</x:v>
      </x:c>
      <x:c r="F1965" s="6" t="n">
        <x:v>1</x:v>
      </x:c>
      <x:c r="G1965" s="6" t="n">
        <x:v>0</x:v>
      </x:c>
      <x:c r="H1965" s="6" t="n">
        <x:v>0</x:v>
      </x:c>
      <x:c r="I1965" s="6" t="n">
        <x:v>847</x:v>
      </x:c>
      <x:c r="J1965" s="4" t="str">
        <x:v>14d66a1ddd9fe4d04eaaca8d7de24b59cfd6d3579ade1cb93de69f16b29b5d55</x:v>
      </x:c>
    </x:row>
    <x:row r="1966" ht="48" customHeight="1">
      <x:c r="A1966" s="4" t="str">
        <x:v>40038</x:v>
      </x:c>
      <x:c r="B1966" s="4" t="str">
        <x:v>19000101</x:v>
      </x:c>
      <x:c r="C1966" s="21" t="str">
        <x:v>040038/19000101/AX_T1_FL3D/1.2.840.113654.2.70.1.156925981817504379574830281490682920200.dcm</x:v>
      </x:c>
      <x:c r="D1966" s="6" t="n">
        <x:v>1</x:v>
      </x:c>
      <x:c r="E1966" s="6" t="n">
        <x:v>1</x:v>
      </x:c>
      <x:c r="F1966" s="6" t="n">
        <x:v>1</x:v>
      </x:c>
      <x:c r="G1966" s="6" t="n">
        <x:v>0</x:v>
      </x:c>
      <x:c r="H1966" s="6" t="n">
        <x:v>0</x:v>
      </x:c>
      <x:c r="I1966" s="6" t="n">
        <x:v>53</x:v>
      </x:c>
      <x:c r="J1966" s="4" t="str">
        <x:v>9da8af809518b0989968ad443ac916a9c1546be2c5ea29736ae851b6aad2c9fe</x:v>
      </x:c>
    </x:row>
    <x:row r="1967" ht="48" customHeight="1">
      <x:c r="A1967" s="4" t="str">
        <x:v>40038</x:v>
      </x:c>
      <x:c r="B1967" s="4" t="str">
        <x:v>19000101</x:v>
      </x:c>
      <x:c r="C1967" s="21" t="str">
        <x:v>040038/19000101/AX_T1_FL3D/1.2.840.113654.2.70.1.160991998830797826630188832858094101001.dcm</x:v>
      </x:c>
      <x:c r="D1967" s="6" t="n">
        <x:v>1</x:v>
      </x:c>
      <x:c r="E1967" s="6" t="n">
        <x:v>1</x:v>
      </x:c>
      <x:c r="F1967" s="6" t="n">
        <x:v>1</x:v>
      </x:c>
      <x:c r="G1967" s="6" t="n">
        <x:v>0</x:v>
      </x:c>
      <x:c r="H1967" s="6" t="n">
        <x:v>0</x:v>
      </x:c>
      <x:c r="I1967" s="6" t="n">
        <x:v>841</x:v>
      </x:c>
      <x:c r="J1967" s="4" t="str">
        <x:v>2e415d20a41af9897bbad5122a4a57dec983857214eccf27c4de14b29619f61b</x:v>
      </x:c>
    </x:row>
    <x:row r="1968" ht="48" customHeight="1">
      <x:c r="A1968" s="4" t="str">
        <x:v>40038</x:v>
      </x:c>
      <x:c r="B1968" s="4" t="str">
        <x:v>19000101</x:v>
      </x:c>
      <x:c r="C1968" s="21" t="str">
        <x:v>040038/19000101/AX_T1_FL3D/1.2.840.113654.2.70.1.162004430045684313250468632398579154893.dcm</x:v>
      </x:c>
      <x:c r="D1968" s="6" t="n">
        <x:v>1</x:v>
      </x:c>
      <x:c r="E1968" s="6" t="n">
        <x:v>1</x:v>
      </x:c>
      <x:c r="F1968" s="6" t="n">
        <x:v>1</x:v>
      </x:c>
      <x:c r="G1968" s="6" t="n">
        <x:v>0</x:v>
      </x:c>
      <x:c r="H1968" s="6" t="n">
        <x:v>0</x:v>
      </x:c>
      <x:c r="I1968" s="6" t="n">
        <x:v>794</x:v>
      </x:c>
      <x:c r="J1968" s="4" t="str">
        <x:v>d2b96aed19164dc3362d1f816bd4d68ce26a8e7f88152174e2c6307234206359</x:v>
      </x:c>
    </x:row>
    <x:row r="1969" ht="48" customHeight="1">
      <x:c r="A1969" s="4" t="str">
        <x:v>40038</x:v>
      </x:c>
      <x:c r="B1969" s="4" t="str">
        <x:v>19000101</x:v>
      </x:c>
      <x:c r="C1969" s="21" t="str">
        <x:v>040038/19000101/AX_T1_FL3D/1.2.840.113654.2.70.1.165629669386013328367269705867569167987.dcm</x:v>
      </x:c>
      <x:c r="D1969" s="6" t="n">
        <x:v>1</x:v>
      </x:c>
      <x:c r="E1969" s="6" t="n">
        <x:v>1</x:v>
      </x:c>
      <x:c r="F1969" s="6" t="n">
        <x:v>1</x:v>
      </x:c>
      <x:c r="G1969" s="6" t="n">
        <x:v>0</x:v>
      </x:c>
      <x:c r="H1969" s="6" t="n">
        <x:v>0</x:v>
      </x:c>
      <x:c r="I1969" s="6" t="n">
        <x:v>377</x:v>
      </x:c>
      <x:c r="J1969" s="4" t="str">
        <x:v>08134009ccf9a0a9d65ed8929c8160c43e1864214e9c3c800f55fecf9f5f5f41</x:v>
      </x:c>
    </x:row>
    <x:row r="1970" ht="48" customHeight="1">
      <x:c r="A1970" s="4" t="str">
        <x:v>40038</x:v>
      </x:c>
      <x:c r="B1970" s="4" t="str">
        <x:v>19000101</x:v>
      </x:c>
      <x:c r="C1970" s="21" t="str">
        <x:v>040038/19000101/AX_T1_FL3D/1.2.840.113654.2.70.1.166006041924860157150074101801360127905.dcm</x:v>
      </x:c>
      <x:c r="D1970" s="6" t="n">
        <x:v>1</x:v>
      </x:c>
      <x:c r="E1970" s="6" t="n">
        <x:v>1</x:v>
      </x:c>
      <x:c r="F1970" s="6" t="n">
        <x:v>1</x:v>
      </x:c>
      <x:c r="G1970" s="6" t="n">
        <x:v>0</x:v>
      </x:c>
      <x:c r="H1970" s="6" t="n">
        <x:v>0</x:v>
      </x:c>
      <x:c r="I1970" s="6" t="n">
        <x:v>334</x:v>
      </x:c>
      <x:c r="J1970" s="4" t="str">
        <x:v>fdcef5bc998226cc0385a18f5459177c58f2e858467fda0bb92142b7ea8c4af3</x:v>
      </x:c>
    </x:row>
    <x:row r="1971" ht="48" customHeight="1">
      <x:c r="A1971" s="4" t="str">
        <x:v>40038</x:v>
      </x:c>
      <x:c r="B1971" s="4" t="str">
        <x:v>19000101</x:v>
      </x:c>
      <x:c r="C1971" s="21" t="str">
        <x:v>040038/19000101/AX_T1_FL3D/1.2.840.113654.2.70.1.173572394394068163804061249999955064862.dcm</x:v>
      </x:c>
      <x:c r="D1971" s="6" t="n">
        <x:v>1</x:v>
      </x:c>
      <x:c r="E1971" s="6" t="n">
        <x:v>1</x:v>
      </x:c>
      <x:c r="F1971" s="6" t="n">
        <x:v>1</x:v>
      </x:c>
      <x:c r="G1971" s="6" t="n">
        <x:v>0</x:v>
      </x:c>
      <x:c r="H1971" s="6" t="n">
        <x:v>0</x:v>
      </x:c>
      <x:c r="I1971" s="6" t="n">
        <x:v>884</x:v>
      </x:c>
      <x:c r="J1971" s="4" t="str">
        <x:v>84ee11aa28b2a15cdd1fa05f313bba8f705eab88275d96fa7671f50a06dfe6f1</x:v>
      </x:c>
    </x:row>
    <x:row r="1972" ht="48" customHeight="1">
      <x:c r="A1972" s="4" t="str">
        <x:v>40038</x:v>
      </x:c>
      <x:c r="B1972" s="4" t="str">
        <x:v>19000101</x:v>
      </x:c>
      <x:c r="C1972" s="21" t="str">
        <x:v>040038/19000101/AX_T1_FL3D/1.2.840.113654.2.70.1.173684438646258768351099529605527877807.dcm</x:v>
      </x:c>
      <x:c r="D1972" s="6" t="n">
        <x:v>1</x:v>
      </x:c>
      <x:c r="E1972" s="6" t="n">
        <x:v>1</x:v>
      </x:c>
      <x:c r="F1972" s="6" t="n">
        <x:v>1</x:v>
      </x:c>
      <x:c r="G1972" s="6" t="n">
        <x:v>0</x:v>
      </x:c>
      <x:c r="H1972" s="6" t="n">
        <x:v>0</x:v>
      </x:c>
      <x:c r="I1972" s="6" t="n">
        <x:v>181</x:v>
      </x:c>
      <x:c r="J1972" s="4" t="str">
        <x:v>b683488a5e3219bc407b7a2d8acc101e6365cf485c17adeed5a7408d760cf84c</x:v>
      </x:c>
    </x:row>
    <x:row r="1973" ht="48" customHeight="1">
      <x:c r="A1973" s="4" t="str">
        <x:v>40038</x:v>
      </x:c>
      <x:c r="B1973" s="4" t="str">
        <x:v>19000101</x:v>
      </x:c>
      <x:c r="C1973" s="21" t="str">
        <x:v>040038/19000101/AX_T1_FL3D/1.2.840.113654.2.70.1.174793867463828900025203149723526713821.dcm</x:v>
      </x:c>
      <x:c r="D1973" s="6" t="n">
        <x:v>1</x:v>
      </x:c>
      <x:c r="E1973" s="6" t="n">
        <x:v>1</x:v>
      </x:c>
      <x:c r="F1973" s="6" t="n">
        <x:v>1</x:v>
      </x:c>
      <x:c r="G1973" s="6" t="n">
        <x:v>0</x:v>
      </x:c>
      <x:c r="H1973" s="6" t="n">
        <x:v>0</x:v>
      </x:c>
      <x:c r="I1973" s="6" t="n">
        <x:v>811</x:v>
      </x:c>
      <x:c r="J1973" s="4" t="str">
        <x:v>95f138819313aaac9a20969e49b38439b9d6565a90ab65f66baa25299f3a3456</x:v>
      </x:c>
    </x:row>
    <x:row r="1974" ht="48" customHeight="1">
      <x:c r="A1974" s="4" t="str">
        <x:v>40038</x:v>
      </x:c>
      <x:c r="B1974" s="4" t="str">
        <x:v>19000101</x:v>
      </x:c>
      <x:c r="C1974" s="21" t="str">
        <x:v>040038/19000101/AX_T1_FL3D/1.2.840.113654.2.70.1.176182395108359089772574310007428711308.dcm</x:v>
      </x:c>
      <x:c r="D1974" s="6" t="n">
        <x:v>1</x:v>
      </x:c>
      <x:c r="E1974" s="6" t="n">
        <x:v>1</x:v>
      </x:c>
      <x:c r="F1974" s="6" t="n">
        <x:v>1</x:v>
      </x:c>
      <x:c r="G1974" s="6" t="n">
        <x:v>0</x:v>
      </x:c>
      <x:c r="H1974" s="6" t="n">
        <x:v>0</x:v>
      </x:c>
      <x:c r="I1974" s="6" t="n">
        <x:v>867</x:v>
      </x:c>
      <x:c r="J1974" s="4" t="str">
        <x:v>adc855e1092bbe9a296db8402aec0c4991a4877bd4aa051c260e578c5066bea5</x:v>
      </x:c>
    </x:row>
    <x:row r="1975" ht="48" customHeight="1">
      <x:c r="A1975" s="4" t="str">
        <x:v>40038</x:v>
      </x:c>
      <x:c r="B1975" s="4" t="str">
        <x:v>19000101</x:v>
      </x:c>
      <x:c r="C1975" s="21" t="str">
        <x:v>040038/19000101/AX_T1_FL3D/1.2.840.113654.2.70.1.176764906251746169523261514688126137792.dcm</x:v>
      </x:c>
      <x:c r="D1975" s="6" t="n">
        <x:v>1</x:v>
      </x:c>
      <x:c r="E1975" s="6" t="n">
        <x:v>1</x:v>
      </x:c>
      <x:c r="F1975" s="6" t="n">
        <x:v>1</x:v>
      </x:c>
      <x:c r="G1975" s="6" t="n">
        <x:v>0</x:v>
      </x:c>
      <x:c r="H1975" s="6" t="n">
        <x:v>0</x:v>
      </x:c>
      <x:c r="I1975" s="6" t="n">
        <x:v>901</x:v>
      </x:c>
      <x:c r="J1975" s="4" t="str">
        <x:v>65d0eb922f22210560ece32c7f203dfc5f30c622571051a06298cae54af005d0</x:v>
      </x:c>
    </x:row>
    <x:row r="1976" ht="48" customHeight="1">
      <x:c r="A1976" s="4" t="str">
        <x:v>40038</x:v>
      </x:c>
      <x:c r="B1976" s="4" t="str">
        <x:v>19000101</x:v>
      </x:c>
      <x:c r="C1976" s="21" t="str">
        <x:v>040038/19000101/AX_T1_FL3D/1.2.840.113654.2.70.1.178613676004348971492050576108903986378.dcm</x:v>
      </x:c>
      <x:c r="D1976" s="6" t="n">
        <x:v>1</x:v>
      </x:c>
      <x:c r="E1976" s="6" t="n">
        <x:v>1</x:v>
      </x:c>
      <x:c r="F1976" s="6" t="n">
        <x:v>1</x:v>
      </x:c>
      <x:c r="G1976" s="6" t="n">
        <x:v>0</x:v>
      </x:c>
      <x:c r="H1976" s="6" t="n">
        <x:v>0</x:v>
      </x:c>
      <x:c r="I1976" s="6" t="n">
        <x:v>186</x:v>
      </x:c>
      <x:c r="J1976" s="4" t="str">
        <x:v>59e59b23d425a96ec3d5ffda904683cb4c4c3be6a44d6dbe4748799caad29702</x:v>
      </x:c>
    </x:row>
    <x:row r="1977" ht="48" customHeight="1">
      <x:c r="A1977" s="4" t="str">
        <x:v>40038</x:v>
      </x:c>
      <x:c r="B1977" s="4" t="str">
        <x:v>19000101</x:v>
      </x:c>
      <x:c r="C1977" s="21" t="str">
        <x:v>040038/19000101/AX_T1_FL3D/1.2.840.113654.2.70.1.18064247339764319596520465131870160761.dcm</x:v>
      </x:c>
      <x:c r="D1977" s="6" t="n">
        <x:v>1</x:v>
      </x:c>
      <x:c r="E1977" s="6" t="n">
        <x:v>1</x:v>
      </x:c>
      <x:c r="F1977" s="6" t="n">
        <x:v>1</x:v>
      </x:c>
      <x:c r="G1977" s="6" t="n">
        <x:v>0</x:v>
      </x:c>
      <x:c r="H1977" s="6" t="n">
        <x:v>0</x:v>
      </x:c>
      <x:c r="I1977" s="6" t="n">
        <x:v>830</x:v>
      </x:c>
      <x:c r="J1977" s="4" t="str">
        <x:v>c26ece2a8b74c567b7bd9ec07355673261fc581840a87ad8b87c3816d581728c</x:v>
      </x:c>
    </x:row>
    <x:row r="1978" ht="48" customHeight="1">
      <x:c r="A1978" s="4" t="str">
        <x:v>40038</x:v>
      </x:c>
      <x:c r="B1978" s="4" t="str">
        <x:v>19000101</x:v>
      </x:c>
      <x:c r="C1978" s="21" t="str">
        <x:v>040038/19000101/AX_T1_FL3D/1.2.840.113654.2.70.1.181892280801533405229946337800507910384.dcm</x:v>
      </x:c>
      <x:c r="D1978" s="6" t="n">
        <x:v>1</x:v>
      </x:c>
      <x:c r="E1978" s="6" t="n">
        <x:v>1</x:v>
      </x:c>
      <x:c r="F1978" s="6" t="n">
        <x:v>1</x:v>
      </x:c>
      <x:c r="G1978" s="6" t="n">
        <x:v>0</x:v>
      </x:c>
      <x:c r="H1978" s="6" t="n">
        <x:v>0</x:v>
      </x:c>
      <x:c r="I1978" s="6" t="n">
        <x:v>794</x:v>
      </x:c>
      <x:c r="J1978" s="4" t="str">
        <x:v>559ab5a0b4f03b8099a6580af03897678e178b62491a7a2c665eedc5b65beab1</x:v>
      </x:c>
    </x:row>
    <x:row r="1979" ht="48" customHeight="1">
      <x:c r="A1979" s="4" t="str">
        <x:v>40038</x:v>
      </x:c>
      <x:c r="B1979" s="4" t="str">
        <x:v>19000101</x:v>
      </x:c>
      <x:c r="C1979" s="21" t="str">
        <x:v>040038/19000101/AX_T1_FL3D/1.2.840.113654.2.70.1.187596289200493306858511835025785428615.dcm</x:v>
      </x:c>
      <x:c r="D1979" s="6" t="n">
        <x:v>1</x:v>
      </x:c>
      <x:c r="E1979" s="6" t="n">
        <x:v>1</x:v>
      </x:c>
      <x:c r="F1979" s="6" t="n">
        <x:v>1</x:v>
      </x:c>
      <x:c r="G1979" s="6" t="n">
        <x:v>0</x:v>
      </x:c>
      <x:c r="H1979" s="6" t="n">
        <x:v>0</x:v>
      </x:c>
      <x:c r="I1979" s="6" t="n">
        <x:v>893</x:v>
      </x:c>
      <x:c r="J1979" s="4" t="str">
        <x:v>986021f44af027b0ca00c9d511091932bf03916a7461ab4792dd325a62cefa0d</x:v>
      </x:c>
    </x:row>
    <x:row r="1980" ht="48" customHeight="1">
      <x:c r="A1980" s="4" t="str">
        <x:v>40038</x:v>
      </x:c>
      <x:c r="B1980" s="4" t="str">
        <x:v>19000101</x:v>
      </x:c>
      <x:c r="C1980" s="21" t="str">
        <x:v>040038/19000101/AX_T1_FL3D/1.2.840.113654.2.70.1.192427248185220203250753569958023949274.dcm</x:v>
      </x:c>
      <x:c r="D1980" s="6" t="n">
        <x:v>1</x:v>
      </x:c>
      <x:c r="E1980" s="6" t="n">
        <x:v>1</x:v>
      </x:c>
      <x:c r="F1980" s="6" t="n">
        <x:v>1</x:v>
      </x:c>
      <x:c r="G1980" s="6" t="n">
        <x:v>0</x:v>
      </x:c>
      <x:c r="H1980" s="6" t="n">
        <x:v>0</x:v>
      </x:c>
      <x:c r="I1980" s="6" t="n">
        <x:v>847</x:v>
      </x:c>
      <x:c r="J1980" s="4" t="str">
        <x:v>788a4b2fed2e1785a363c9b1179dc04f5c457f97cc7a4b722afbc6933e26ca8a</x:v>
      </x:c>
    </x:row>
    <x:row r="1981" ht="48" customHeight="1">
      <x:c r="A1981" s="4" t="str">
        <x:v>40038</x:v>
      </x:c>
      <x:c r="B1981" s="4" t="str">
        <x:v>19000101</x:v>
      </x:c>
      <x:c r="C1981" s="21" t="str">
        <x:v>040038/19000101/AX_T1_FL3D/1.2.840.113654.2.70.1.19467150739745015189944124329856089592.dcm</x:v>
      </x:c>
      <x:c r="D1981" s="6" t="n">
        <x:v>1</x:v>
      </x:c>
      <x:c r="E1981" s="6" t="n">
        <x:v>1</x:v>
      </x:c>
      <x:c r="F1981" s="6" t="n">
        <x:v>1</x:v>
      </x:c>
      <x:c r="G1981" s="6" t="n">
        <x:v>0</x:v>
      </x:c>
      <x:c r="H1981" s="6" t="n">
        <x:v>0</x:v>
      </x:c>
      <x:c r="I1981" s="6" t="n">
        <x:v>264</x:v>
      </x:c>
      <x:c r="J1981" s="4" t="str">
        <x:v>0bde08d460954eef9a28225ddb0722f20f563ce4f116a66cac291fe2ba5e2d8b</x:v>
      </x:c>
    </x:row>
    <x:row r="1982" ht="48" customHeight="1">
      <x:c r="A1982" s="4" t="str">
        <x:v>40038</x:v>
      </x:c>
      <x:c r="B1982" s="4" t="str">
        <x:v>19000101</x:v>
      </x:c>
      <x:c r="C1982" s="21" t="str">
        <x:v>040038/19000101/AX_T1_FL3D/1.2.840.113654.2.70.1.196178166006375950466893196704252947678.dcm</x:v>
      </x:c>
      <x:c r="D1982" s="6" t="n">
        <x:v>1</x:v>
      </x:c>
      <x:c r="E1982" s="6" t="n">
        <x:v>1</x:v>
      </x:c>
      <x:c r="F1982" s="6" t="n">
        <x:v>1</x:v>
      </x:c>
      <x:c r="G1982" s="6" t="n">
        <x:v>0</x:v>
      </x:c>
      <x:c r="H1982" s="6" t="n">
        <x:v>0</x:v>
      </x:c>
      <x:c r="I1982" s="6" t="n">
        <x:v>215</x:v>
      </x:c>
      <x:c r="J1982" s="4" t="str">
        <x:v>03698148adf0d94b12a5a4ce83a49514255ad4f90b76a11a902a0933296dde3a</x:v>
      </x:c>
    </x:row>
    <x:row r="1983" ht="48" customHeight="1">
      <x:c r="A1983" s="4" t="str">
        <x:v>40038</x:v>
      </x:c>
      <x:c r="B1983" s="4" t="str">
        <x:v>19000101</x:v>
      </x:c>
      <x:c r="C1983" s="21" t="str">
        <x:v>040038/19000101/AX_T1_FL3D/1.2.840.113654.2.70.1.196266328405118539858821969425648756237.dcm</x:v>
      </x:c>
      <x:c r="D1983" s="6" t="n">
        <x:v>1</x:v>
      </x:c>
      <x:c r="E1983" s="6" t="n">
        <x:v>1</x:v>
      </x:c>
      <x:c r="F1983" s="6" t="n">
        <x:v>1</x:v>
      </x:c>
      <x:c r="G1983" s="6" t="n">
        <x:v>0</x:v>
      </x:c>
      <x:c r="H1983" s="6" t="n">
        <x:v>0</x:v>
      </x:c>
      <x:c r="I1983" s="6" t="n">
        <x:v>635</x:v>
      </x:c>
      <x:c r="J1983" s="4" t="str">
        <x:v>eae6e7bc2dc97a374d6c4f755b595bd4f0a7f07fc4d7c343acf95e3e2ace41f2</x:v>
      </x:c>
    </x:row>
    <x:row r="1984" ht="48" customHeight="1">
      <x:c r="A1984" s="4" t="str">
        <x:v>40038</x:v>
      </x:c>
      <x:c r="B1984" s="4" t="str">
        <x:v>19000101</x:v>
      </x:c>
      <x:c r="C1984" s="21" t="str">
        <x:v>040038/19000101/AX_T1_FL3D/1.2.840.113654.2.70.1.201223433261273173486182366409089376742.dcm</x:v>
      </x:c>
      <x:c r="D1984" s="6" t="n">
        <x:v>1</x:v>
      </x:c>
      <x:c r="E1984" s="6" t="n">
        <x:v>1</x:v>
      </x:c>
      <x:c r="F1984" s="6" t="n">
        <x:v>1</x:v>
      </x:c>
      <x:c r="G1984" s="6" t="n">
        <x:v>0</x:v>
      </x:c>
      <x:c r="H1984" s="6" t="n">
        <x:v>0</x:v>
      </x:c>
      <x:c r="I1984" s="6" t="n">
        <x:v>249</x:v>
      </x:c>
      <x:c r="J1984" s="4" t="str">
        <x:v>9e286d241128bc8ba983613a3db8a7dded2ba388e22f2ccff72c732c3a3bf2fd</x:v>
      </x:c>
    </x:row>
    <x:row r="1985" ht="48" customHeight="1">
      <x:c r="A1985" s="4" t="str">
        <x:v>40038</x:v>
      </x:c>
      <x:c r="B1985" s="4" t="str">
        <x:v>19000101</x:v>
      </x:c>
      <x:c r="C1985" s="21" t="str">
        <x:v>040038/19000101/AX_T1_FL3D/1.2.840.113654.2.70.1.203822282080222712518999436457933114863.dcm</x:v>
      </x:c>
      <x:c r="D1985" s="6" t="n">
        <x:v>1</x:v>
      </x:c>
      <x:c r="E1985" s="6" t="n">
        <x:v>1</x:v>
      </x:c>
      <x:c r="F1985" s="6" t="n">
        <x:v>1</x:v>
      </x:c>
      <x:c r="G1985" s="6" t="n">
        <x:v>0</x:v>
      </x:c>
      <x:c r="H1985" s="6" t="n">
        <x:v>0</x:v>
      </x:c>
      <x:c r="I1985" s="6" t="n">
        <x:v>788</x:v>
      </x:c>
      <x:c r="J1985" s="4" t="str">
        <x:v>e12382ae37eb81a12bcc0f12786bb30bbe8eaa44b6648bde7d7b9d5623336d14</x:v>
      </x:c>
    </x:row>
    <x:row r="1986" ht="48" customHeight="1">
      <x:c r="A1986" s="4" t="str">
        <x:v>40038</x:v>
      </x:c>
      <x:c r="B1986" s="4" t="str">
        <x:v>19000101</x:v>
      </x:c>
      <x:c r="C1986" s="21" t="str">
        <x:v>040038/19000101/AX_T1_FL3D/1.2.840.113654.2.70.1.207796749286995830184850950994660751046.dcm</x:v>
      </x:c>
      <x:c r="D1986" s="6" t="n">
        <x:v>1</x:v>
      </x:c>
      <x:c r="E1986" s="6" t="n">
        <x:v>1</x:v>
      </x:c>
      <x:c r="F1986" s="6" t="n">
        <x:v>1</x:v>
      </x:c>
      <x:c r="G1986" s="6" t="n">
        <x:v>0</x:v>
      </x:c>
      <x:c r="H1986" s="6" t="n">
        <x:v>0</x:v>
      </x:c>
      <x:c r="I1986" s="6" t="n">
        <x:v>729</x:v>
      </x:c>
      <x:c r="J1986" s="4" t="str">
        <x:v>a2e5c4217da205edf23940af4a81642951c6d4bd972af5e5d0063f50a73a3ad4</x:v>
      </x:c>
    </x:row>
    <x:row r="1987" ht="48" customHeight="1">
      <x:c r="A1987" s="4" t="str">
        <x:v>40038</x:v>
      </x:c>
      <x:c r="B1987" s="4" t="str">
        <x:v>19000101</x:v>
      </x:c>
      <x:c r="C1987" s="21" t="str">
        <x:v>040038/19000101/AX_T1_FL3D/1.2.840.113654.2.70.1.210730376958583046516837981473832503487.dcm</x:v>
      </x:c>
      <x:c r="D1987" s="6" t="n">
        <x:v>1</x:v>
      </x:c>
      <x:c r="E1987" s="6" t="n">
        <x:v>1</x:v>
      </x:c>
      <x:c r="F1987" s="6" t="n">
        <x:v>1</x:v>
      </x:c>
      <x:c r="G1987" s="6" t="n">
        <x:v>0</x:v>
      </x:c>
      <x:c r="H1987" s="6" t="n">
        <x:v>0</x:v>
      </x:c>
      <x:c r="I1987" s="6" t="n">
        <x:v>852</x:v>
      </x:c>
      <x:c r="J1987" s="4" t="str">
        <x:v>8d91b815cab44d9c45ae46edb21f69f6a8540f84605b7dd3698496d87b6e09d2</x:v>
      </x:c>
    </x:row>
    <x:row r="1988" ht="48" customHeight="1">
      <x:c r="A1988" s="4" t="str">
        <x:v>40038</x:v>
      </x:c>
      <x:c r="B1988" s="4" t="str">
        <x:v>19000101</x:v>
      </x:c>
      <x:c r="C1988" s="21" t="str">
        <x:v>040038/19000101/AX_T1_FL3D/1.2.840.113654.2.70.1.215216361609073325608681360173198613096.dcm</x:v>
      </x:c>
      <x:c r="D1988" s="6" t="n">
        <x:v>1</x:v>
      </x:c>
      <x:c r="E1988" s="6" t="n">
        <x:v>1</x:v>
      </x:c>
      <x:c r="F1988" s="6" t="n">
        <x:v>1</x:v>
      </x:c>
      <x:c r="G1988" s="6" t="n">
        <x:v>0</x:v>
      </x:c>
      <x:c r="H1988" s="6" t="n">
        <x:v>0</x:v>
      </x:c>
      <x:c r="I1988" s="6" t="n">
        <x:v>836</x:v>
      </x:c>
      <x:c r="J1988" s="4" t="str">
        <x:v>a5b9c69e1a60a20527d8426f52be9891395c093b7303cbaf86ebfbd4e43a20a3</x:v>
      </x:c>
    </x:row>
    <x:row r="1989" ht="48" customHeight="1">
      <x:c r="A1989" s="4" t="str">
        <x:v>40038</x:v>
      </x:c>
      <x:c r="B1989" s="4" t="str">
        <x:v>19000101</x:v>
      </x:c>
      <x:c r="C1989" s="21" t="str">
        <x:v>040038/19000101/AX_T1_FL3D/1.2.840.113654.2.70.1.218176053145328139127078216004399960052.dcm</x:v>
      </x:c>
      <x:c r="D1989" s="6" t="n">
        <x:v>1</x:v>
      </x:c>
      <x:c r="E1989" s="6" t="n">
        <x:v>1</x:v>
      </x:c>
      <x:c r="F1989" s="6" t="n">
        <x:v>1</x:v>
      </x:c>
      <x:c r="G1989" s="6" t="n">
        <x:v>0</x:v>
      </x:c>
      <x:c r="H1989" s="6" t="n">
        <x:v>0</x:v>
      </x:c>
      <x:c r="I1989" s="6" t="n">
        <x:v>998</x:v>
      </x:c>
      <x:c r="J1989" s="4" t="str">
        <x:v>58144149e11bc4641fb3255032e20f994126c4b60dab9acfac4d19db5b1c7df4</x:v>
      </x:c>
    </x:row>
    <x:row r="1990" ht="48" customHeight="1">
      <x:c r="A1990" s="4" t="str">
        <x:v>40038</x:v>
      </x:c>
      <x:c r="B1990" s="4" t="str">
        <x:v>19000101</x:v>
      </x:c>
      <x:c r="C1990" s="21" t="str">
        <x:v>040038/19000101/AX_T1_FL3D/1.2.840.113654.2.70.1.222497532343942674469648644904579565662.dcm</x:v>
      </x:c>
      <x:c r="D1990" s="6" t="n">
        <x:v>1</x:v>
      </x:c>
      <x:c r="E1990" s="6" t="n">
        <x:v>1</x:v>
      </x:c>
      <x:c r="F1990" s="6" t="n">
        <x:v>1</x:v>
      </x:c>
      <x:c r="G1990" s="6" t="n">
        <x:v>0</x:v>
      </x:c>
      <x:c r="H1990" s="6" t="n">
        <x:v>0</x:v>
      </x:c>
      <x:c r="I1990" s="6" t="n">
        <x:v>893</x:v>
      </x:c>
      <x:c r="J1990" s="4" t="str">
        <x:v>c5b00425e884d1254655e3dde4905a3a402628ea4fb371ad441c4cf46d334a1f</x:v>
      </x:c>
    </x:row>
    <x:row r="1991" ht="48" customHeight="1">
      <x:c r="A1991" s="4" t="str">
        <x:v>40038</x:v>
      </x:c>
      <x:c r="B1991" s="4" t="str">
        <x:v>19000101</x:v>
      </x:c>
      <x:c r="C1991" s="21" t="str">
        <x:v>040038/19000101/AX_T1_FL3D/1.2.840.113654.2.70.1.223203982774103550336234580672994929879.dcm</x:v>
      </x:c>
      <x:c r="D1991" s="6" t="n">
        <x:v>1</x:v>
      </x:c>
      <x:c r="E1991" s="6" t="n">
        <x:v>1</x:v>
      </x:c>
      <x:c r="F1991" s="6" t="n">
        <x:v>1</x:v>
      </x:c>
      <x:c r="G1991" s="6" t="n">
        <x:v>0</x:v>
      </x:c>
      <x:c r="H1991" s="6" t="n">
        <x:v>0</x:v>
      </x:c>
      <x:c r="I1991" s="6" t="n">
        <x:v>887</x:v>
      </x:c>
      <x:c r="J1991" s="4" t="str">
        <x:v>6f25f7e1ed11149776801160ae2430cbf9b10826ee1065c5efdbb3a0334676d7</x:v>
      </x:c>
    </x:row>
    <x:row r="1992" ht="48" customHeight="1">
      <x:c r="A1992" s="4" t="str">
        <x:v>40038</x:v>
      </x:c>
      <x:c r="B1992" s="4" t="str">
        <x:v>19000101</x:v>
      </x:c>
      <x:c r="C1992" s="21" t="str">
        <x:v>040038/19000101/AX_T1_FL3D/1.2.840.113654.2.70.1.224151116453056053565780570749964797421.dcm</x:v>
      </x:c>
      <x:c r="D1992" s="6" t="n">
        <x:v>1</x:v>
      </x:c>
      <x:c r="E1992" s="6" t="n">
        <x:v>1</x:v>
      </x:c>
      <x:c r="F1992" s="6" t="n">
        <x:v>1</x:v>
      </x:c>
      <x:c r="G1992" s="6" t="n">
        <x:v>0</x:v>
      </x:c>
      <x:c r="H1992" s="6" t="n">
        <x:v>0</x:v>
      </x:c>
      <x:c r="I1992" s="6" t="n">
        <x:v>905</x:v>
      </x:c>
      <x:c r="J1992" s="4" t="str">
        <x:v>6c2d9b76251fd9193ca67f6d38d7d291f5eeeeaac8872d099eaf7c84c8ae871e</x:v>
      </x:c>
    </x:row>
    <x:row r="1993" ht="48" customHeight="1">
      <x:c r="A1993" s="4" t="str">
        <x:v>40038</x:v>
      </x:c>
      <x:c r="B1993" s="4" t="str">
        <x:v>19000101</x:v>
      </x:c>
      <x:c r="C1993" s="21" t="str">
        <x:v>040038/19000101/AX_T1_FL3D/1.2.840.113654.2.70.1.232279968341864388055652427029130167486.dcm</x:v>
      </x:c>
      <x:c r="D1993" s="6" t="n">
        <x:v>1</x:v>
      </x:c>
      <x:c r="E1993" s="6" t="n">
        <x:v>1</x:v>
      </x:c>
      <x:c r="F1993" s="6" t="n">
        <x:v>1</x:v>
      </x:c>
      <x:c r="G1993" s="6" t="n">
        <x:v>0</x:v>
      </x:c>
      <x:c r="H1993" s="6" t="n">
        <x:v>0</x:v>
      </x:c>
      <x:c r="I1993" s="6" t="n">
        <x:v>851</x:v>
      </x:c>
      <x:c r="J1993" s="4" t="str">
        <x:v>f4866fcd57f8136b732075d39f2c419d147288ab9063670f3151c7b7c8081696</x:v>
      </x:c>
    </x:row>
    <x:row r="1994" ht="48" customHeight="1">
      <x:c r="A1994" s="4" t="str">
        <x:v>40038</x:v>
      </x:c>
      <x:c r="B1994" s="4" t="str">
        <x:v>19000101</x:v>
      </x:c>
      <x:c r="C1994" s="21" t="str">
        <x:v>040038/19000101/AX_T1_FL3D/1.2.840.113654.2.70.1.233169464569984722375912842294519171636.dcm</x:v>
      </x:c>
      <x:c r="D1994" s="6" t="n">
        <x:v>1</x:v>
      </x:c>
      <x:c r="E1994" s="6" t="n">
        <x:v>1</x:v>
      </x:c>
      <x:c r="F1994" s="6" t="n">
        <x:v>1</x:v>
      </x:c>
      <x:c r="G1994" s="6" t="n">
        <x:v>0</x:v>
      </x:c>
      <x:c r="H1994" s="6" t="n">
        <x:v>0</x:v>
      </x:c>
      <x:c r="I1994" s="6" t="n">
        <x:v>837</x:v>
      </x:c>
      <x:c r="J1994" s="4" t="str">
        <x:v>ffa07b37530a7ac6104cff3469d929bd116c91275a7a92306e3ca5e387912f97</x:v>
      </x:c>
    </x:row>
    <x:row r="1995" ht="48" customHeight="1">
      <x:c r="A1995" s="4" t="str">
        <x:v>40038</x:v>
      </x:c>
      <x:c r="B1995" s="4" t="str">
        <x:v>19000101</x:v>
      </x:c>
      <x:c r="C1995" s="21" t="str">
        <x:v>040038/19000101/AX_T1_FL3D/1.2.840.113654.2.70.1.233397622289287735668907628727511973183.dcm</x:v>
      </x:c>
      <x:c r="D1995" s="6" t="n">
        <x:v>1</x:v>
      </x:c>
      <x:c r="E1995" s="6" t="n">
        <x:v>1</x:v>
      </x:c>
      <x:c r="F1995" s="6" t="n">
        <x:v>1</x:v>
      </x:c>
      <x:c r="G1995" s="6" t="n">
        <x:v>0</x:v>
      </x:c>
      <x:c r="H1995" s="6" t="n">
        <x:v>0</x:v>
      </x:c>
      <x:c r="I1995" s="6" t="n">
        <x:v>897</x:v>
      </x:c>
      <x:c r="J1995" s="4" t="str">
        <x:v>82acc1ae635081eab5372056d29e957805aa7145b9dd103e89d43396d950dd2b</x:v>
      </x:c>
    </x:row>
    <x:row r="1996" ht="48" customHeight="1">
      <x:c r="A1996" s="4" t="str">
        <x:v>40038</x:v>
      </x:c>
      <x:c r="B1996" s="4" t="str">
        <x:v>19000101</x:v>
      </x:c>
      <x:c r="C1996" s="21" t="str">
        <x:v>040038/19000101/AX_T1_FL3D/1.2.840.113654.2.70.1.234542946253477882952812241747515471668.dcm</x:v>
      </x:c>
      <x:c r="D1996" s="6" t="n">
        <x:v>1</x:v>
      </x:c>
      <x:c r="E1996" s="6" t="n">
        <x:v>1</x:v>
      </x:c>
      <x:c r="F1996" s="6" t="n">
        <x:v>1</x:v>
      </x:c>
      <x:c r="G1996" s="6" t="n">
        <x:v>0</x:v>
      </x:c>
      <x:c r="H1996" s="6" t="n">
        <x:v>0</x:v>
      </x:c>
      <x:c r="I1996" s="6" t="n">
        <x:v>1048</x:v>
      </x:c>
      <x:c r="J1996" s="4" t="str">
        <x:v>36e376fd429728184aba4d4123bab7a2f47990af3c7f2b1615313543f4cbecbe</x:v>
      </x:c>
    </x:row>
    <x:row r="1997" ht="48" customHeight="1">
      <x:c r="A1997" s="4" t="str">
        <x:v>40038</x:v>
      </x:c>
      <x:c r="B1997" s="4" t="str">
        <x:v>19000101</x:v>
      </x:c>
      <x:c r="C1997" s="21" t="str">
        <x:v>040038/19000101/AX_T1_FL3D/1.2.840.113654.2.70.1.235294119350414730755609078642312104933.dcm</x:v>
      </x:c>
      <x:c r="D1997" s="6" t="n">
        <x:v>1</x:v>
      </x:c>
      <x:c r="E1997" s="6" t="n">
        <x:v>1</x:v>
      </x:c>
      <x:c r="F1997" s="6" t="n">
        <x:v>1</x:v>
      </x:c>
      <x:c r="G1997" s="6" t="n">
        <x:v>0</x:v>
      </x:c>
      <x:c r="H1997" s="6" t="n">
        <x:v>0</x:v>
      </x:c>
      <x:c r="I1997" s="6" t="n">
        <x:v>863</x:v>
      </x:c>
      <x:c r="J1997" s="4" t="str">
        <x:v>cd0865a5a40a5f3a05b1ec68b0a13ae20b5edd5b72f8182b92aca3d133915045</x:v>
      </x:c>
    </x:row>
    <x:row r="1998" ht="48" customHeight="1">
      <x:c r="A1998" s="4" t="str">
        <x:v>40038</x:v>
      </x:c>
      <x:c r="B1998" s="4" t="str">
        <x:v>19000101</x:v>
      </x:c>
      <x:c r="C1998" s="21" t="str">
        <x:v>040038/19000101/AX_T1_FL3D/1.2.840.113654.2.70.1.236548634431030893232820350070239317814.dcm</x:v>
      </x:c>
      <x:c r="D1998" s="6" t="n">
        <x:v>1</x:v>
      </x:c>
      <x:c r="E1998" s="6" t="n">
        <x:v>1</x:v>
      </x:c>
      <x:c r="F1998" s="6" t="n">
        <x:v>1</x:v>
      </x:c>
      <x:c r="G1998" s="6" t="n">
        <x:v>0</x:v>
      </x:c>
      <x:c r="H1998" s="6" t="n">
        <x:v>0</x:v>
      </x:c>
      <x:c r="I1998" s="6" t="n">
        <x:v>834</x:v>
      </x:c>
      <x:c r="J1998" s="4" t="str">
        <x:v>35958a50ca479dd664516ce9f21af473fdb574e3cd0bb49008db4b444757ab56</x:v>
      </x:c>
    </x:row>
    <x:row r="1999" ht="48" customHeight="1">
      <x:c r="A1999" s="4" t="str">
        <x:v>40038</x:v>
      </x:c>
      <x:c r="B1999" s="4" t="str">
        <x:v>19000101</x:v>
      </x:c>
      <x:c r="C1999" s="21" t="str">
        <x:v>040038/19000101/AX_T1_FL3D/1.2.840.113654.2.70.1.236648224665892246359419924413517415854.dcm</x:v>
      </x:c>
      <x:c r="D1999" s="6" t="n">
        <x:v>1</x:v>
      </x:c>
      <x:c r="E1999" s="6" t="n">
        <x:v>1</x:v>
      </x:c>
      <x:c r="F1999" s="6" t="n">
        <x:v>1</x:v>
      </x:c>
      <x:c r="G1999" s="6" t="n">
        <x:v>0</x:v>
      </x:c>
      <x:c r="H1999" s="6" t="n">
        <x:v>0</x:v>
      </x:c>
      <x:c r="I1999" s="6" t="n">
        <x:v>664</x:v>
      </x:c>
      <x:c r="J1999" s="4" t="str">
        <x:v>67f2d50d06dc9afd900ff648a3c0d8a45d5adeae9eb905a7c700adf7c2c2915c</x:v>
      </x:c>
    </x:row>
    <x:row r="2000" ht="48" customHeight="1">
      <x:c r="A2000" s="4" t="str">
        <x:v>40038</x:v>
      </x:c>
      <x:c r="B2000" s="4" t="str">
        <x:v>19000101</x:v>
      </x:c>
      <x:c r="C2000" s="21" t="str">
        <x:v>040038/19000101/AX_T1_FL3D/1.2.840.113654.2.70.1.237057735565125326547976536454065765615.dcm</x:v>
      </x:c>
      <x:c r="D2000" s="6" t="n">
        <x:v>1</x:v>
      </x:c>
      <x:c r="E2000" s="6" t="n">
        <x:v>1</x:v>
      </x:c>
      <x:c r="F2000" s="6" t="n">
        <x:v>1</x:v>
      </x:c>
      <x:c r="G2000" s="6" t="n">
        <x:v>0</x:v>
      </x:c>
      <x:c r="H2000" s="6" t="n">
        <x:v>0</x:v>
      </x:c>
      <x:c r="I2000" s="6" t="n">
        <x:v>810</x:v>
      </x:c>
      <x:c r="J2000" s="4" t="str">
        <x:v>bd29d626b2e9a9abc0305e1c80a31df7a9146987f70bbc7cc21a5ae8ae98869e</x:v>
      </x:c>
    </x:row>
    <x:row r="2001" ht="48" customHeight="1">
      <x:c r="A2001" s="4" t="str">
        <x:v>40038</x:v>
      </x:c>
      <x:c r="B2001" s="4" t="str">
        <x:v>19000101</x:v>
      </x:c>
      <x:c r="C2001" s="21" t="str">
        <x:v>040038/19000101/AX_T1_FL3D/1.2.840.113654.2.70.1.241888027209231635070263865169577655177.dcm</x:v>
      </x:c>
      <x:c r="D2001" s="6" t="n">
        <x:v>1</x:v>
      </x:c>
      <x:c r="E2001" s="6" t="n">
        <x:v>1</x:v>
      </x:c>
      <x:c r="F2001" s="6" t="n">
        <x:v>1</x:v>
      </x:c>
      <x:c r="G2001" s="6" t="n">
        <x:v>0</x:v>
      </x:c>
      <x:c r="H2001" s="6" t="n">
        <x:v>0</x:v>
      </x:c>
      <x:c r="I2001" s="6" t="n">
        <x:v>860</x:v>
      </x:c>
      <x:c r="J2001" s="4" t="str">
        <x:v>44f0524406e2be486d32c8e7440a380faa89fecb5bef80aaa70500c6d8aac26d</x:v>
      </x:c>
    </x:row>
    <x:row r="2002" ht="48" customHeight="1">
      <x:c r="A2002" s="4" t="str">
        <x:v>40038</x:v>
      </x:c>
      <x:c r="B2002" s="4" t="str">
        <x:v>19000101</x:v>
      </x:c>
      <x:c r="C2002" s="21" t="str">
        <x:v>040038/19000101/AX_T1_FL3D/1.2.840.113654.2.70.1.244252616426488897266575929541968010511.dcm</x:v>
      </x:c>
      <x:c r="D2002" s="6" t="n">
        <x:v>1</x:v>
      </x:c>
      <x:c r="E2002" s="6" t="n">
        <x:v>1</x:v>
      </x:c>
      <x:c r="F2002" s="6" t="n">
        <x:v>1</x:v>
      </x:c>
      <x:c r="G2002" s="6" t="n">
        <x:v>0</x:v>
      </x:c>
      <x:c r="H2002" s="6" t="n">
        <x:v>0</x:v>
      </x:c>
      <x:c r="I2002" s="6" t="n">
        <x:v>887</x:v>
      </x:c>
      <x:c r="J2002" s="4" t="str">
        <x:v>b68016d18079969a3e0068aea24310761a834ff66a37e572f8bf7df4e85db340</x:v>
      </x:c>
    </x:row>
    <x:row r="2003" ht="48" customHeight="1">
      <x:c r="A2003" s="4" t="str">
        <x:v>40038</x:v>
      </x:c>
      <x:c r="B2003" s="4" t="str">
        <x:v>19000101</x:v>
      </x:c>
      <x:c r="C2003" s="21" t="str">
        <x:v>040038/19000101/AX_T1_FL3D/1.2.840.113654.2.70.1.245372546403953457202566037568136275420.dcm</x:v>
      </x:c>
      <x:c r="D2003" s="6" t="n">
        <x:v>1</x:v>
      </x:c>
      <x:c r="E2003" s="6" t="n">
        <x:v>1</x:v>
      </x:c>
      <x:c r="F2003" s="6" t="n">
        <x:v>1</x:v>
      </x:c>
      <x:c r="G2003" s="6" t="n">
        <x:v>0</x:v>
      </x:c>
      <x:c r="H2003" s="6" t="n">
        <x:v>0</x:v>
      </x:c>
      <x:c r="I2003" s="6" t="n">
        <x:v>864</x:v>
      </x:c>
      <x:c r="J2003" s="4" t="str">
        <x:v>8f8c14f5b59dad8dff828fe183ecc531dd645150a40cec29ef8f407f950e3efc</x:v>
      </x:c>
    </x:row>
    <x:row r="2004" ht="48" customHeight="1">
      <x:c r="A2004" s="4" t="str">
        <x:v>40038</x:v>
      </x:c>
      <x:c r="B2004" s="4" t="str">
        <x:v>19000101</x:v>
      </x:c>
      <x:c r="C2004" s="21" t="str">
        <x:v>040038/19000101/AX_T1_FL3D/1.2.840.113654.2.70.1.249514895771213187071471949135139920552.dcm</x:v>
      </x:c>
      <x:c r="D2004" s="6" t="n">
        <x:v>1</x:v>
      </x:c>
      <x:c r="E2004" s="6" t="n">
        <x:v>1</x:v>
      </x:c>
      <x:c r="F2004" s="6" t="n">
        <x:v>1</x:v>
      </x:c>
      <x:c r="G2004" s="6" t="n">
        <x:v>0</x:v>
      </x:c>
      <x:c r="H2004" s="6" t="n">
        <x:v>0</x:v>
      </x:c>
      <x:c r="I2004" s="6" t="n">
        <x:v>320</x:v>
      </x:c>
      <x:c r="J2004" s="4" t="str">
        <x:v>83c12f936011b73fb2e01f5d591831c6c5b06b3a41ce4f53ba1336f56031a93e</x:v>
      </x:c>
    </x:row>
    <x:row r="2005" ht="48" customHeight="1">
      <x:c r="A2005" s="4" t="str">
        <x:v>40038</x:v>
      </x:c>
      <x:c r="B2005" s="4" t="str">
        <x:v>19000101</x:v>
      </x:c>
      <x:c r="C2005" s="21" t="str">
        <x:v>040038/19000101/AX_T1_FL3D/1.2.840.113654.2.70.1.25038223228605431217517957834029022607.dcm</x:v>
      </x:c>
      <x:c r="D2005" s="6" t="n">
        <x:v>1</x:v>
      </x:c>
      <x:c r="E2005" s="6" t="n">
        <x:v>1</x:v>
      </x:c>
      <x:c r="F2005" s="6" t="n">
        <x:v>1</x:v>
      </x:c>
      <x:c r="G2005" s="6" t="n">
        <x:v>0</x:v>
      </x:c>
      <x:c r="H2005" s="6" t="n">
        <x:v>0</x:v>
      </x:c>
      <x:c r="I2005" s="6" t="n">
        <x:v>148</x:v>
      </x:c>
      <x:c r="J2005" s="4" t="str">
        <x:v>a00700e3577e7f3592db0561db6fcd976e2c1a8cec4dcf06e27f7f88a44ae465</x:v>
      </x:c>
    </x:row>
    <x:row r="2006" ht="48" customHeight="1">
      <x:c r="A2006" s="4" t="str">
        <x:v>40038</x:v>
      </x:c>
      <x:c r="B2006" s="4" t="str">
        <x:v>19000101</x:v>
      </x:c>
      <x:c r="C2006" s="21" t="str">
        <x:v>040038/19000101/AX_T1_FL3D/1.2.840.113654.2.70.1.251140143355273148504117631047549125443.dcm</x:v>
      </x:c>
      <x:c r="D2006" s="6" t="n">
        <x:v>1</x:v>
      </x:c>
      <x:c r="E2006" s="6" t="n">
        <x:v>1</x:v>
      </x:c>
      <x:c r="F2006" s="6" t="n">
        <x:v>1</x:v>
      </x:c>
      <x:c r="G2006" s="6" t="n">
        <x:v>0</x:v>
      </x:c>
      <x:c r="H2006" s="6" t="n">
        <x:v>0</x:v>
      </x:c>
      <x:c r="I2006" s="6" t="n">
        <x:v>462</x:v>
      </x:c>
      <x:c r="J2006" s="4" t="str">
        <x:v>7ff4e4edff4b5f62d09b3aa35c2d2c8b5d449042e6a9224f4dee19399212a1a6</x:v>
      </x:c>
    </x:row>
    <x:row r="2007" ht="48" customHeight="1">
      <x:c r="A2007" s="4" t="str">
        <x:v>40038</x:v>
      </x:c>
      <x:c r="B2007" s="4" t="str">
        <x:v>19000101</x:v>
      </x:c>
      <x:c r="C2007" s="21" t="str">
        <x:v>040038/19000101/AX_T1_FL3D/1.2.840.113654.2.70.1.252808795524589215712034816387747293824.dcm</x:v>
      </x:c>
      <x:c r="D2007" s="6" t="n">
        <x:v>1</x:v>
      </x:c>
      <x:c r="E2007" s="6" t="n">
        <x:v>1</x:v>
      </x:c>
      <x:c r="F2007" s="6" t="n">
        <x:v>1</x:v>
      </x:c>
      <x:c r="G2007" s="6" t="n">
        <x:v>0</x:v>
      </x:c>
      <x:c r="H2007" s="6" t="n">
        <x:v>0</x:v>
      </x:c>
      <x:c r="I2007" s="6" t="n">
        <x:v>857</x:v>
      </x:c>
      <x:c r="J2007" s="4" t="str">
        <x:v>8bc0e3753cfc0f313e2bec85574dc58794503d4f414802f935c068f9cab7fa6b</x:v>
      </x:c>
    </x:row>
    <x:row r="2008" ht="48" customHeight="1">
      <x:c r="A2008" s="4" t="str">
        <x:v>40038</x:v>
      </x:c>
      <x:c r="B2008" s="4" t="str">
        <x:v>19000101</x:v>
      </x:c>
      <x:c r="C2008" s="21" t="str">
        <x:v>040038/19000101/AX_T1_FL3D/1.2.840.113654.2.70.1.253086239816823288686064043093281367863.dcm</x:v>
      </x:c>
      <x:c r="D2008" s="6" t="n">
        <x:v>1</x:v>
      </x:c>
      <x:c r="E2008" s="6" t="n">
        <x:v>1</x:v>
      </x:c>
      <x:c r="F2008" s="6" t="n">
        <x:v>1</x:v>
      </x:c>
      <x:c r="G2008" s="6" t="n">
        <x:v>0</x:v>
      </x:c>
      <x:c r="H2008" s="6" t="n">
        <x:v>0</x:v>
      </x:c>
      <x:c r="I2008" s="6" t="n">
        <x:v>1021</x:v>
      </x:c>
      <x:c r="J2008" s="4" t="str">
        <x:v>e89a4a89b502fb1ed3876581dcac454ef90581c3838e85d2d378bec93ee7ea39</x:v>
      </x:c>
    </x:row>
    <x:row r="2009" ht="48" customHeight="1">
      <x:c r="A2009" s="4" t="str">
        <x:v>40038</x:v>
      </x:c>
      <x:c r="B2009" s="4" t="str">
        <x:v>19000101</x:v>
      </x:c>
      <x:c r="C2009" s="21" t="str">
        <x:v>040038/19000101/AX_T1_FL3D/1.2.840.113654.2.70.1.253969155693198192178947195972397731868.dcm</x:v>
      </x:c>
      <x:c r="D2009" s="6" t="n">
        <x:v>1</x:v>
      </x:c>
      <x:c r="E2009" s="6" t="n">
        <x:v>1</x:v>
      </x:c>
      <x:c r="F2009" s="6" t="n">
        <x:v>1</x:v>
      </x:c>
      <x:c r="G2009" s="6" t="n">
        <x:v>0</x:v>
      </x:c>
      <x:c r="H2009" s="6" t="n">
        <x:v>0</x:v>
      </x:c>
      <x:c r="I2009" s="6" t="n">
        <x:v>929</x:v>
      </x:c>
      <x:c r="J2009" s="4" t="str">
        <x:v>479175a9e15cab2a61a04234219aa17d5aa8e456894a29c3dc9dc649b34ca488</x:v>
      </x:c>
    </x:row>
    <x:row r="2010" ht="48" customHeight="1">
      <x:c r="A2010" s="4" t="str">
        <x:v>40038</x:v>
      </x:c>
      <x:c r="B2010" s="4" t="str">
        <x:v>19000101</x:v>
      </x:c>
      <x:c r="C2010" s="21" t="str">
        <x:v>040038/19000101/AX_T1_FL3D/1.2.840.113654.2.70.1.254274468669563303878682425127365262932.dcm</x:v>
      </x:c>
      <x:c r="D2010" s="6" t="n">
        <x:v>1</x:v>
      </x:c>
      <x:c r="E2010" s="6" t="n">
        <x:v>1</x:v>
      </x:c>
      <x:c r="F2010" s="6" t="n">
        <x:v>1</x:v>
      </x:c>
      <x:c r="G2010" s="6" t="n">
        <x:v>0</x:v>
      </x:c>
      <x:c r="H2010" s="6" t="n">
        <x:v>0</x:v>
      </x:c>
      <x:c r="I2010" s="6" t="n">
        <x:v>205</x:v>
      </x:c>
      <x:c r="J2010" s="4" t="str">
        <x:v>a20bf457d04b2f2075252e0d5fff168ebedb8563db34dc68910ca419cbd721b7</x:v>
      </x:c>
    </x:row>
    <x:row r="2011" ht="48" customHeight="1">
      <x:c r="A2011" s="4" t="str">
        <x:v>40038</x:v>
      </x:c>
      <x:c r="B2011" s="4" t="str">
        <x:v>19000101</x:v>
      </x:c>
      <x:c r="C2011" s="21" t="str">
        <x:v>040038/19000101/AX_T1_FL3D/1.2.840.113654.2.70.1.255192018048160680631049293960168821592.dcm</x:v>
      </x:c>
      <x:c r="D2011" s="6" t="n">
        <x:v>1</x:v>
      </x:c>
      <x:c r="E2011" s="6" t="n">
        <x:v>1</x:v>
      </x:c>
      <x:c r="F2011" s="6" t="n">
        <x:v>1</x:v>
      </x:c>
      <x:c r="G2011" s="6" t="n">
        <x:v>0</x:v>
      </x:c>
      <x:c r="H2011" s="6" t="n">
        <x:v>0</x:v>
      </x:c>
      <x:c r="I2011" s="6" t="n">
        <x:v>673</x:v>
      </x:c>
      <x:c r="J2011" s="4" t="str">
        <x:v>b60abd77644c3207276837680d331614107ca1b04622d7f6e446911a6c71e907</x:v>
      </x:c>
    </x:row>
    <x:row r="2012" ht="48" customHeight="1">
      <x:c r="A2012" s="4" t="str">
        <x:v>40038</x:v>
      </x:c>
      <x:c r="B2012" s="4" t="str">
        <x:v>19000101</x:v>
      </x:c>
      <x:c r="C2012" s="21" t="str">
        <x:v>040038/19000101/AX_T1_FL3D/1.2.840.113654.2.70.1.255275280628205090890596966610321723569.dcm</x:v>
      </x:c>
      <x:c r="D2012" s="6" t="n">
        <x:v>1</x:v>
      </x:c>
      <x:c r="E2012" s="6" t="n">
        <x:v>1</x:v>
      </x:c>
      <x:c r="F2012" s="6" t="n">
        <x:v>1</x:v>
      </x:c>
      <x:c r="G2012" s="6" t="n">
        <x:v>0</x:v>
      </x:c>
      <x:c r="H2012" s="6" t="n">
        <x:v>0</x:v>
      </x:c>
      <x:c r="I2012" s="6" t="n">
        <x:v>821</x:v>
      </x:c>
      <x:c r="J2012" s="4" t="str">
        <x:v>890669a9f3cb8235d6ae817cd9cde698776788755ef8a7dda47e667e8cb52cd5</x:v>
      </x:c>
    </x:row>
    <x:row r="2013" ht="48" customHeight="1">
      <x:c r="A2013" s="4" t="str">
        <x:v>40038</x:v>
      </x:c>
      <x:c r="B2013" s="4" t="str">
        <x:v>19000101</x:v>
      </x:c>
      <x:c r="C2013" s="21" t="str">
        <x:v>040038/19000101/AX_T1_FL3D/1.2.840.113654.2.70.1.255622033730494653547144654374737452324.dcm</x:v>
      </x:c>
      <x:c r="D2013" s="6" t="n">
        <x:v>1</x:v>
      </x:c>
      <x:c r="E2013" s="6" t="n">
        <x:v>1</x:v>
      </x:c>
      <x:c r="F2013" s="6" t="n">
        <x:v>1</x:v>
      </x:c>
      <x:c r="G2013" s="6" t="n">
        <x:v>0</x:v>
      </x:c>
      <x:c r="H2013" s="6" t="n">
        <x:v>0</x:v>
      </x:c>
      <x:c r="I2013" s="6" t="n">
        <x:v>920</x:v>
      </x:c>
      <x:c r="J2013" s="4" t="str">
        <x:v>f37526f88b8332e1d90486e3ff127feb96660a8afe5f7cda72dfd8b2bc034da1</x:v>
      </x:c>
    </x:row>
    <x:row r="2014" ht="48" customHeight="1">
      <x:c r="A2014" s="4" t="str">
        <x:v>40038</x:v>
      </x:c>
      <x:c r="B2014" s="4" t="str">
        <x:v>19000101</x:v>
      </x:c>
      <x:c r="C2014" s="21" t="str">
        <x:v>040038/19000101/AX_T1_FL3D/1.2.840.113654.2.70.1.256736382496773384946658659798589548912.dcm</x:v>
      </x:c>
      <x:c r="D2014" s="6" t="n">
        <x:v>1</x:v>
      </x:c>
      <x:c r="E2014" s="6" t="n">
        <x:v>1</x:v>
      </x:c>
      <x:c r="F2014" s="6" t="n">
        <x:v>1</x:v>
      </x:c>
      <x:c r="G2014" s="6" t="n">
        <x:v>0</x:v>
      </x:c>
      <x:c r="H2014" s="6" t="n">
        <x:v>0</x:v>
      </x:c>
      <x:c r="I2014" s="6" t="n">
        <x:v>871</x:v>
      </x:c>
      <x:c r="J2014" s="4" t="str">
        <x:v>52145e5937ea14c83ac27dc2da336e1595d6e47647b3925521bdeab9870d1baf</x:v>
      </x:c>
    </x:row>
    <x:row r="2015" ht="48" customHeight="1">
      <x:c r="A2015" s="4" t="str">
        <x:v>40038</x:v>
      </x:c>
      <x:c r="B2015" s="4" t="str">
        <x:v>19000101</x:v>
      </x:c>
      <x:c r="C2015" s="21" t="str">
        <x:v>040038/19000101/AX_T1_FL3D/1.2.840.113654.2.70.1.257469737324179359607343108220579077139.dcm</x:v>
      </x:c>
      <x:c r="D2015" s="6" t="n">
        <x:v>1</x:v>
      </x:c>
      <x:c r="E2015" s="6" t="n">
        <x:v>1</x:v>
      </x:c>
      <x:c r="F2015" s="6" t="n">
        <x:v>1</x:v>
      </x:c>
      <x:c r="G2015" s="6" t="n">
        <x:v>0</x:v>
      </x:c>
      <x:c r="H2015" s="6" t="n">
        <x:v>0</x:v>
      </x:c>
      <x:c r="I2015" s="6" t="n">
        <x:v>726</x:v>
      </x:c>
      <x:c r="J2015" s="4" t="str">
        <x:v>b2481d32941b1e858373878098bb1d7da07c57806239342c22222fcbd1fb19f1</x:v>
      </x:c>
    </x:row>
    <x:row r="2016" ht="48" customHeight="1">
      <x:c r="A2016" s="4" t="str">
        <x:v>40038</x:v>
      </x:c>
      <x:c r="B2016" s="4" t="str">
        <x:v>19000101</x:v>
      </x:c>
      <x:c r="C2016" s="21" t="str">
        <x:v>040038/19000101/AX_T1_FL3D/1.2.840.113654.2.70.1.257545531321049726215817225790925939467.dcm</x:v>
      </x:c>
      <x:c r="D2016" s="6" t="n">
        <x:v>1</x:v>
      </x:c>
      <x:c r="E2016" s="6" t="n">
        <x:v>1</x:v>
      </x:c>
      <x:c r="F2016" s="6" t="n">
        <x:v>1</x:v>
      </x:c>
      <x:c r="G2016" s="6" t="n">
        <x:v>0</x:v>
      </x:c>
      <x:c r="H2016" s="6" t="n">
        <x:v>0</x:v>
      </x:c>
      <x:c r="I2016" s="6" t="n">
        <x:v>987</x:v>
      </x:c>
      <x:c r="J2016" s="4" t="str">
        <x:v>bfe45a61dd1f45b2da1989687e2cab0b7d72fc4a93a3df32739ba571ba6d6577</x:v>
      </x:c>
    </x:row>
    <x:row r="2017" ht="48" customHeight="1">
      <x:c r="A2017" s="4" t="str">
        <x:v>40038</x:v>
      </x:c>
      <x:c r="B2017" s="4" t="str">
        <x:v>19000101</x:v>
      </x:c>
      <x:c r="C2017" s="21" t="str">
        <x:v>040038/19000101/AX_T1_FL3D/1.2.840.113654.2.70.1.259935488844148111029529805913593978277.dcm</x:v>
      </x:c>
      <x:c r="D2017" s="6" t="n">
        <x:v>1</x:v>
      </x:c>
      <x:c r="E2017" s="6" t="n">
        <x:v>1</x:v>
      </x:c>
      <x:c r="F2017" s="6" t="n">
        <x:v>1</x:v>
      </x:c>
      <x:c r="G2017" s="6" t="n">
        <x:v>0</x:v>
      </x:c>
      <x:c r="H2017" s="6" t="n">
        <x:v>0</x:v>
      </x:c>
      <x:c r="I2017" s="6" t="n">
        <x:v>827</x:v>
      </x:c>
      <x:c r="J2017" s="4" t="str">
        <x:v>73b9868e61f81f979acf9c86022d0bd29e9974ab5962e76c817ff5fc5ff45479</x:v>
      </x:c>
    </x:row>
    <x:row r="2018" ht="48" customHeight="1">
      <x:c r="A2018" s="4" t="str">
        <x:v>40038</x:v>
      </x:c>
      <x:c r="B2018" s="4" t="str">
        <x:v>19000101</x:v>
      </x:c>
      <x:c r="C2018" s="21" t="str">
        <x:v>040038/19000101/AX_T1_FL3D/1.2.840.113654.2.70.1.2618336658147697623634909110672657147.dcm</x:v>
      </x:c>
      <x:c r="D2018" s="6" t="n">
        <x:v>1</x:v>
      </x:c>
      <x:c r="E2018" s="6" t="n">
        <x:v>1</x:v>
      </x:c>
      <x:c r="F2018" s="6" t="n">
        <x:v>1</x:v>
      </x:c>
      <x:c r="G2018" s="6" t="n">
        <x:v>0</x:v>
      </x:c>
      <x:c r="H2018" s="6" t="n">
        <x:v>0</x:v>
      </x:c>
      <x:c r="I2018" s="6" t="n">
        <x:v>157</x:v>
      </x:c>
      <x:c r="J2018" s="4" t="str">
        <x:v>e11bcb1557bd22401020a46fed493a01ab6a8d49858101d5a6c84f980d228d86</x:v>
      </x:c>
    </x:row>
    <x:row r="2019" ht="48" customHeight="1">
      <x:c r="A2019" s="4" t="str">
        <x:v>40038</x:v>
      </x:c>
      <x:c r="B2019" s="4" t="str">
        <x:v>19000101</x:v>
      </x:c>
      <x:c r="C2019" s="21" t="str">
        <x:v>040038/19000101/AX_T1_FL3D/1.2.840.113654.2.70.1.264875006810182135959733120625370918746.dcm</x:v>
      </x:c>
      <x:c r="D2019" s="6" t="n">
        <x:v>1</x:v>
      </x:c>
      <x:c r="E2019" s="6" t="n">
        <x:v>1</x:v>
      </x:c>
      <x:c r="F2019" s="6" t="n">
        <x:v>1</x:v>
      </x:c>
      <x:c r="G2019" s="6" t="n">
        <x:v>0</x:v>
      </x:c>
      <x:c r="H2019" s="6" t="n">
        <x:v>0</x:v>
      </x:c>
      <x:c r="I2019" s="6" t="n">
        <x:v>824</x:v>
      </x:c>
      <x:c r="J2019" s="4" t="str">
        <x:v>8d0576dc65841b6952613a3f77bc17422b3cae706c8c36114e656b148f96c05a</x:v>
      </x:c>
    </x:row>
    <x:row r="2020" ht="48" customHeight="1">
      <x:c r="A2020" s="4" t="str">
        <x:v>40038</x:v>
      </x:c>
      <x:c r="B2020" s="4" t="str">
        <x:v>19000101</x:v>
      </x:c>
      <x:c r="C2020" s="21" t="str">
        <x:v>040038/19000101/AX_T1_FL3D/1.2.840.113654.2.70.1.264951544702346045168938725121853244549.dcm</x:v>
      </x:c>
      <x:c r="D2020" s="6" t="n">
        <x:v>1</x:v>
      </x:c>
      <x:c r="E2020" s="6" t="n">
        <x:v>1</x:v>
      </x:c>
      <x:c r="F2020" s="6" t="n">
        <x:v>1</x:v>
      </x:c>
      <x:c r="G2020" s="6" t="n">
        <x:v>0</x:v>
      </x:c>
      <x:c r="H2020" s="6" t="n">
        <x:v>0</x:v>
      </x:c>
      <x:c r="I2020" s="6" t="n">
        <x:v>868</x:v>
      </x:c>
      <x:c r="J2020" s="4" t="str">
        <x:v>472f61beab3cc3b2220a888439b595812b257732ca9f672378ecbd7ca4cd0305</x:v>
      </x:c>
    </x:row>
    <x:row r="2021" ht="48" customHeight="1">
      <x:c r="A2021" s="4" t="str">
        <x:v>40038</x:v>
      </x:c>
      <x:c r="B2021" s="4" t="str">
        <x:v>19000101</x:v>
      </x:c>
      <x:c r="C2021" s="21" t="str">
        <x:v>040038/19000101/AX_T1_FL3D/1.2.840.113654.2.70.1.265562006659974111442832246370843406660.dcm</x:v>
      </x:c>
      <x:c r="D2021" s="6" t="n">
        <x:v>1</x:v>
      </x:c>
      <x:c r="E2021" s="6" t="n">
        <x:v>1</x:v>
      </x:c>
      <x:c r="F2021" s="6" t="n">
        <x:v>1</x:v>
      </x:c>
      <x:c r="G2021" s="6" t="n">
        <x:v>0</x:v>
      </x:c>
      <x:c r="H2021" s="6" t="n">
        <x:v>0</x:v>
      </x:c>
      <x:c r="I2021" s="6" t="n">
        <x:v>940</x:v>
      </x:c>
      <x:c r="J2021" s="4" t="str">
        <x:v>8d7e44949df5fe2706e199ec85a0bdad1f122014e6d7f1ed19547aa4da3797b5</x:v>
      </x:c>
    </x:row>
    <x:row r="2022" ht="48" customHeight="1">
      <x:c r="A2022" s="4" t="str">
        <x:v>40038</x:v>
      </x:c>
      <x:c r="B2022" s="4" t="str">
        <x:v>19000101</x:v>
      </x:c>
      <x:c r="C2022" s="21" t="str">
        <x:v>040038/19000101/AX_T1_FL3D/1.2.840.113654.2.70.1.265977795749358650482370364672660666367.dcm</x:v>
      </x:c>
      <x:c r="D2022" s="6" t="n">
        <x:v>1</x:v>
      </x:c>
      <x:c r="E2022" s="6" t="n">
        <x:v>1</x:v>
      </x:c>
      <x:c r="F2022" s="6" t="n">
        <x:v>1</x:v>
      </x:c>
      <x:c r="G2022" s="6" t="n">
        <x:v>0</x:v>
      </x:c>
      <x:c r="H2022" s="6" t="n">
        <x:v>0</x:v>
      </x:c>
      <x:c r="I2022" s="6" t="n">
        <x:v>842</x:v>
      </x:c>
      <x:c r="J2022" s="4" t="str">
        <x:v>e80e5de2a7ac0b0417890d207d1191c8a631dbb73b54107209e7151cf14128bc</x:v>
      </x:c>
    </x:row>
    <x:row r="2023" ht="48" customHeight="1">
      <x:c r="A2023" s="4" t="str">
        <x:v>40038</x:v>
      </x:c>
      <x:c r="B2023" s="4" t="str">
        <x:v>19000101</x:v>
      </x:c>
      <x:c r="C2023" s="21" t="str">
        <x:v>040038/19000101/AX_T1_FL3D/1.2.840.113654.2.70.1.266969300564240212427289868347867880835.dcm</x:v>
      </x:c>
      <x:c r="D2023" s="6" t="n">
        <x:v>1</x:v>
      </x:c>
      <x:c r="E2023" s="6" t="n">
        <x:v>1</x:v>
      </x:c>
      <x:c r="F2023" s="6" t="n">
        <x:v>1</x:v>
      </x:c>
      <x:c r="G2023" s="6" t="n">
        <x:v>0</x:v>
      </x:c>
      <x:c r="H2023" s="6" t="n">
        <x:v>0</x:v>
      </x:c>
      <x:c r="I2023" s="6" t="n">
        <x:v>809</x:v>
      </x:c>
      <x:c r="J2023" s="4" t="str">
        <x:v>3274c5ea8cac641f5e98a851ec46633480f7f23ab98414b752364ba1e0a51abd</x:v>
      </x:c>
    </x:row>
    <x:row r="2024" ht="48" customHeight="1">
      <x:c r="A2024" s="4" t="str">
        <x:v>40038</x:v>
      </x:c>
      <x:c r="B2024" s="4" t="str">
        <x:v>19000101</x:v>
      </x:c>
      <x:c r="C2024" s="21" t="str">
        <x:v>040038/19000101/AX_T1_FL3D/1.2.840.113654.2.70.1.268042060000203811324260460332777658263.dcm</x:v>
      </x:c>
      <x:c r="D2024" s="6" t="n">
        <x:v>1</x:v>
      </x:c>
      <x:c r="E2024" s="6" t="n">
        <x:v>1</x:v>
      </x:c>
      <x:c r="F2024" s="6" t="n">
        <x:v>1</x:v>
      </x:c>
      <x:c r="G2024" s="6" t="n">
        <x:v>0</x:v>
      </x:c>
      <x:c r="H2024" s="6" t="n">
        <x:v>0</x:v>
      </x:c>
      <x:c r="I2024" s="6" t="n">
        <x:v>317</x:v>
      </x:c>
      <x:c r="J2024" s="4" t="str">
        <x:v>9a39d81d968c074b68e003c61771bded452d82e559da82dcda9731b080b2e994</x:v>
      </x:c>
    </x:row>
    <x:row r="2025" ht="48" customHeight="1">
      <x:c r="A2025" s="4" t="str">
        <x:v>40038</x:v>
      </x:c>
      <x:c r="B2025" s="4" t="str">
        <x:v>19000101</x:v>
      </x:c>
      <x:c r="C2025" s="21" t="str">
        <x:v>040038/19000101/AX_T1_FL3D/1.2.840.113654.2.70.1.268953494102610612938818970081135081216.dcm</x:v>
      </x:c>
      <x:c r="D2025" s="6" t="n">
        <x:v>1</x:v>
      </x:c>
      <x:c r="E2025" s="6" t="n">
        <x:v>1</x:v>
      </x:c>
      <x:c r="F2025" s="6" t="n">
        <x:v>1</x:v>
      </x:c>
      <x:c r="G2025" s="6" t="n">
        <x:v>0</x:v>
      </x:c>
      <x:c r="H2025" s="6" t="n">
        <x:v>0</x:v>
      </x:c>
      <x:c r="I2025" s="6" t="n">
        <x:v>879</x:v>
      </x:c>
      <x:c r="J2025" s="4" t="str">
        <x:v>a2925932fd699a86d14240427f7ae0969b006a8f8594437f3068c0f8d33af302</x:v>
      </x:c>
    </x:row>
    <x:row r="2026" ht="48" customHeight="1">
      <x:c r="A2026" s="4" t="str">
        <x:v>40038</x:v>
      </x:c>
      <x:c r="B2026" s="4" t="str">
        <x:v>19000101</x:v>
      </x:c>
      <x:c r="C2026" s="21" t="str">
        <x:v>040038/19000101/AX_T1_FL3D/1.2.840.113654.2.70.1.270449200041197398912541649717976500463.dcm</x:v>
      </x:c>
      <x:c r="D2026" s="6" t="n">
        <x:v>1</x:v>
      </x:c>
      <x:c r="E2026" s="6" t="n">
        <x:v>1</x:v>
      </x:c>
      <x:c r="F2026" s="6" t="n">
        <x:v>1</x:v>
      </x:c>
      <x:c r="G2026" s="6" t="n">
        <x:v>0</x:v>
      </x:c>
      <x:c r="H2026" s="6" t="n">
        <x:v>0</x:v>
      </x:c>
      <x:c r="I2026" s="6" t="n">
        <x:v>803</x:v>
      </x:c>
      <x:c r="J2026" s="4" t="str">
        <x:v>6885891b64cdcaf41eca7d8b6132df78e02ba625150e4d7cb83b73156890fd18</x:v>
      </x:c>
    </x:row>
    <x:row r="2027" ht="48" customHeight="1">
      <x:c r="A2027" s="4" t="str">
        <x:v>40038</x:v>
      </x:c>
      <x:c r="B2027" s="4" t="str">
        <x:v>19000101</x:v>
      </x:c>
      <x:c r="C2027" s="21" t="str">
        <x:v>040038/19000101/AX_T1_FL3D/1.2.840.113654.2.70.1.270849117007012682892801071353884551013.dcm</x:v>
      </x:c>
      <x:c r="D2027" s="6" t="n">
        <x:v>1</x:v>
      </x:c>
      <x:c r="E2027" s="6" t="n">
        <x:v>1</x:v>
      </x:c>
      <x:c r="F2027" s="6" t="n">
        <x:v>1</x:v>
      </x:c>
      <x:c r="G2027" s="6" t="n">
        <x:v>0</x:v>
      </x:c>
      <x:c r="H2027" s="6" t="n">
        <x:v>0</x:v>
      </x:c>
      <x:c r="I2027" s="6" t="n">
        <x:v>537</x:v>
      </x:c>
      <x:c r="J2027" s="4" t="str">
        <x:v>50cb4c92353c8a7f263e7dc7eb9ddca06b649b6579367dd893e889347afd5fc2</x:v>
      </x:c>
    </x:row>
    <x:row r="2028" ht="48" customHeight="1">
      <x:c r="A2028" s="4" t="str">
        <x:v>40038</x:v>
      </x:c>
      <x:c r="B2028" s="4" t="str">
        <x:v>19000101</x:v>
      </x:c>
      <x:c r="C2028" s="21" t="str">
        <x:v>040038/19000101/AX_T1_FL3D/1.2.840.113654.2.70.1.272390419405956285661993688517770128031.dcm</x:v>
      </x:c>
      <x:c r="D2028" s="6" t="n">
        <x:v>1</x:v>
      </x:c>
      <x:c r="E2028" s="6" t="n">
        <x:v>1</x:v>
      </x:c>
      <x:c r="F2028" s="6" t="n">
        <x:v>1</x:v>
      </x:c>
      <x:c r="G2028" s="6" t="n">
        <x:v>0</x:v>
      </x:c>
      <x:c r="H2028" s="6" t="n">
        <x:v>0</x:v>
      </x:c>
      <x:c r="I2028" s="6" t="n">
        <x:v>1019</x:v>
      </x:c>
      <x:c r="J2028" s="4" t="str">
        <x:v>2dff944355762447c381baf1a9b14ddd8323d99a185d27ae761e88b6b7f69325</x:v>
      </x:c>
    </x:row>
    <x:row r="2029" ht="48" customHeight="1">
      <x:c r="A2029" s="4" t="str">
        <x:v>40038</x:v>
      </x:c>
      <x:c r="B2029" s="4" t="str">
        <x:v>19000101</x:v>
      </x:c>
      <x:c r="C2029" s="21" t="str">
        <x:v>040038/19000101/AX_T1_FL3D/1.2.840.113654.2.70.1.272739591234156492832048283993879806856.dcm</x:v>
      </x:c>
      <x:c r="D2029" s="6" t="n">
        <x:v>1</x:v>
      </x:c>
      <x:c r="E2029" s="6" t="n">
        <x:v>1</x:v>
      </x:c>
      <x:c r="F2029" s="6" t="n">
        <x:v>1</x:v>
      </x:c>
      <x:c r="G2029" s="6" t="n">
        <x:v>0</x:v>
      </x:c>
      <x:c r="H2029" s="6" t="n">
        <x:v>0</x:v>
      </x:c>
      <x:c r="I2029" s="6" t="n">
        <x:v>469</x:v>
      </x:c>
      <x:c r="J2029" s="4" t="str">
        <x:v>2a11653aa498356891b120b5aea4a47067fafdbaaa23731a61ab57d967c43d2a</x:v>
      </x:c>
    </x:row>
    <x:row r="2030" ht="48" customHeight="1">
      <x:c r="A2030" s="4" t="str">
        <x:v>40038</x:v>
      </x:c>
      <x:c r="B2030" s="4" t="str">
        <x:v>19000101</x:v>
      </x:c>
      <x:c r="C2030" s="21" t="str">
        <x:v>040038/19000101/AX_T1_FL3D/1.2.840.113654.2.70.1.280386612227089563637087281953211479013.dcm</x:v>
      </x:c>
      <x:c r="D2030" s="6" t="n">
        <x:v>1</x:v>
      </x:c>
      <x:c r="E2030" s="6" t="n">
        <x:v>1</x:v>
      </x:c>
      <x:c r="F2030" s="6" t="n">
        <x:v>1</x:v>
      </x:c>
      <x:c r="G2030" s="6" t="n">
        <x:v>0</x:v>
      </x:c>
      <x:c r="H2030" s="6" t="n">
        <x:v>0</x:v>
      </x:c>
      <x:c r="I2030" s="6" t="n">
        <x:v>977</x:v>
      </x:c>
      <x:c r="J2030" s="4" t="str">
        <x:v>17aa9c34e9e6f05eac3b9df615490777a836ae5b1d70269e9f949b085c49d6ed</x:v>
      </x:c>
    </x:row>
    <x:row r="2031" ht="48" customHeight="1">
      <x:c r="A2031" s="4" t="str">
        <x:v>40038</x:v>
      </x:c>
      <x:c r="B2031" s="4" t="str">
        <x:v>19000101</x:v>
      </x:c>
      <x:c r="C2031" s="21" t="str">
        <x:v>040038/19000101/AX_T1_FL3D/1.2.840.113654.2.70.1.282003876784958982631105094076582490742.dcm</x:v>
      </x:c>
      <x:c r="D2031" s="6" t="n">
        <x:v>1</x:v>
      </x:c>
      <x:c r="E2031" s="6" t="n">
        <x:v>1</x:v>
      </x:c>
      <x:c r="F2031" s="6" t="n">
        <x:v>1</x:v>
      </x:c>
      <x:c r="G2031" s="6" t="n">
        <x:v>0</x:v>
      </x:c>
      <x:c r="H2031" s="6" t="n">
        <x:v>0</x:v>
      </x:c>
      <x:c r="I2031" s="6" t="n">
        <x:v>884</x:v>
      </x:c>
      <x:c r="J2031" s="4" t="str">
        <x:v>c9f2c952ecf66962578ce399bf5bd82e707a53cc1e59d82f6bb11cbe58a4e89e</x:v>
      </x:c>
    </x:row>
    <x:row r="2032" ht="48" customHeight="1">
      <x:c r="A2032" s="4" t="str">
        <x:v>40038</x:v>
      </x:c>
      <x:c r="B2032" s="4" t="str">
        <x:v>19000101</x:v>
      </x:c>
      <x:c r="C2032" s="21" t="str">
        <x:v>040038/19000101/AX_T1_FL3D/1.2.840.113654.2.70.1.291554859727935090794983177817394874641.dcm</x:v>
      </x:c>
      <x:c r="D2032" s="6" t="n">
        <x:v>1</x:v>
      </x:c>
      <x:c r="E2032" s="6" t="n">
        <x:v>1</x:v>
      </x:c>
      <x:c r="F2032" s="6" t="n">
        <x:v>1</x:v>
      </x:c>
      <x:c r="G2032" s="6" t="n">
        <x:v>0</x:v>
      </x:c>
      <x:c r="H2032" s="6" t="n">
        <x:v>0</x:v>
      </x:c>
      <x:c r="I2032" s="6" t="n">
        <x:v>785</x:v>
      </x:c>
      <x:c r="J2032" s="4" t="str">
        <x:v>98f98945ec9e0fe55ac91c0a50f32005e27b6810d4d6ff0d5d0cb74ff0b370a4</x:v>
      </x:c>
    </x:row>
    <x:row r="2033" ht="48" customHeight="1">
      <x:c r="A2033" s="4" t="str">
        <x:v>40038</x:v>
      </x:c>
      <x:c r="B2033" s="4" t="str">
        <x:v>19000101</x:v>
      </x:c>
      <x:c r="C2033" s="21" t="str">
        <x:v>040038/19000101/AX_T1_FL3D/1.2.840.113654.2.70.1.298065920782781205814501026800166920756.dcm</x:v>
      </x:c>
      <x:c r="D2033" s="6" t="n">
        <x:v>1</x:v>
      </x:c>
      <x:c r="E2033" s="6" t="n">
        <x:v>1</x:v>
      </x:c>
      <x:c r="F2033" s="6" t="n">
        <x:v>1</x:v>
      </x:c>
      <x:c r="G2033" s="6" t="n">
        <x:v>0</x:v>
      </x:c>
      <x:c r="H2033" s="6" t="n">
        <x:v>0</x:v>
      </x:c>
      <x:c r="I2033" s="6" t="n">
        <x:v>795</x:v>
      </x:c>
      <x:c r="J2033" s="4" t="str">
        <x:v>94e817cc4effcc381754791c7feb7d19f5d77dad796f73110199d58563f110fe</x:v>
      </x:c>
    </x:row>
    <x:row r="2034" ht="48" customHeight="1">
      <x:c r="A2034" s="4" t="str">
        <x:v>40038</x:v>
      </x:c>
      <x:c r="B2034" s="4" t="str">
        <x:v>19000101</x:v>
      </x:c>
      <x:c r="C2034" s="21" t="str">
        <x:v>040038/19000101/AX_T1_FL3D/1.2.840.113654.2.70.1.30093875938772625984220822593033644310.dcm</x:v>
      </x:c>
      <x:c r="D2034" s="6" t="n">
        <x:v>1</x:v>
      </x:c>
      <x:c r="E2034" s="6" t="n">
        <x:v>1</x:v>
      </x:c>
      <x:c r="F2034" s="6" t="n">
        <x:v>1</x:v>
      </x:c>
      <x:c r="G2034" s="6" t="n">
        <x:v>0</x:v>
      </x:c>
      <x:c r="H2034" s="6" t="n">
        <x:v>0</x:v>
      </x:c>
      <x:c r="I2034" s="6" t="n">
        <x:v>116</x:v>
      </x:c>
      <x:c r="J2034" s="4" t="str">
        <x:v>43f9fd0e2350f565a69e0a92662e2e5e62af2a8b629ec99b502fec7fa28f48cc</x:v>
      </x:c>
    </x:row>
    <x:row r="2035" ht="48" customHeight="1">
      <x:c r="A2035" s="4" t="str">
        <x:v>40038</x:v>
      </x:c>
      <x:c r="B2035" s="4" t="str">
        <x:v>19000101</x:v>
      </x:c>
      <x:c r="C2035" s="21" t="str">
        <x:v>040038/19000101/AX_T1_FL3D/1.2.840.113654.2.70.1.301168923976113437726198857442059714231.dcm</x:v>
      </x:c>
      <x:c r="D2035" s="6" t="n">
        <x:v>1</x:v>
      </x:c>
      <x:c r="E2035" s="6" t="n">
        <x:v>1</x:v>
      </x:c>
      <x:c r="F2035" s="6" t="n">
        <x:v>1</x:v>
      </x:c>
      <x:c r="G2035" s="6" t="n">
        <x:v>0</x:v>
      </x:c>
      <x:c r="H2035" s="6" t="n">
        <x:v>0</x:v>
      </x:c>
      <x:c r="I2035" s="6" t="n">
        <x:v>835</x:v>
      </x:c>
      <x:c r="J2035" s="4" t="str">
        <x:v>f24f410059fcb5f628d086caff0e0f8a1ab85341aa5787adb4035948a9cafcd6</x:v>
      </x:c>
    </x:row>
    <x:row r="2036" ht="48" customHeight="1">
      <x:c r="A2036" s="4" t="str">
        <x:v>40038</x:v>
      </x:c>
      <x:c r="B2036" s="4" t="str">
        <x:v>19000101</x:v>
      </x:c>
      <x:c r="C2036" s="21" t="str">
        <x:v>040038/19000101/AX_T1_FL3D/1.2.840.113654.2.70.1.301425571961825305456327887366768095680.dcm</x:v>
      </x:c>
      <x:c r="D2036" s="6" t="n">
        <x:v>1</x:v>
      </x:c>
      <x:c r="E2036" s="6" t="n">
        <x:v>1</x:v>
      </x:c>
      <x:c r="F2036" s="6" t="n">
        <x:v>1</x:v>
      </x:c>
      <x:c r="G2036" s="6" t="n">
        <x:v>0</x:v>
      </x:c>
      <x:c r="H2036" s="6" t="n">
        <x:v>0</x:v>
      </x:c>
      <x:c r="I2036" s="6" t="n">
        <x:v>847</x:v>
      </x:c>
      <x:c r="J2036" s="4" t="str">
        <x:v>b8e86da9a613ccd29e8c7d0d9e2d3bfac52fb9b065d127bb15c40093eb058eee</x:v>
      </x:c>
    </x:row>
    <x:row r="2037" ht="48" customHeight="1">
      <x:c r="A2037" s="4" t="str">
        <x:v>40038</x:v>
      </x:c>
      <x:c r="B2037" s="4" t="str">
        <x:v>19000101</x:v>
      </x:c>
      <x:c r="C2037" s="21" t="str">
        <x:v>040038/19000101/AX_T1_FL3D/1.2.840.113654.2.70.1.301997915476818365918033105641847822521.dcm</x:v>
      </x:c>
      <x:c r="D2037" s="6" t="n">
        <x:v>1</x:v>
      </x:c>
      <x:c r="E2037" s="6" t="n">
        <x:v>1</x:v>
      </x:c>
      <x:c r="F2037" s="6" t="n">
        <x:v>1</x:v>
      </x:c>
      <x:c r="G2037" s="6" t="n">
        <x:v>0</x:v>
      </x:c>
      <x:c r="H2037" s="6" t="n">
        <x:v>0</x:v>
      </x:c>
      <x:c r="I2037" s="6" t="n">
        <x:v>765</x:v>
      </x:c>
      <x:c r="J2037" s="4" t="str">
        <x:v>6dde8d7dfa511f6d2547035335f0b516eba01daeefa9630389c2c50068fb2028</x:v>
      </x:c>
    </x:row>
    <x:row r="2038" ht="48" customHeight="1">
      <x:c r="A2038" s="4" t="str">
        <x:v>40038</x:v>
      </x:c>
      <x:c r="B2038" s="4" t="str">
        <x:v>19000101</x:v>
      </x:c>
      <x:c r="C2038" s="21" t="str">
        <x:v>040038/19000101/AX_T1_FL3D/1.2.840.113654.2.70.1.303388724491067687563144611780593251869.dcm</x:v>
      </x:c>
      <x:c r="D2038" s="6" t="n">
        <x:v>1</x:v>
      </x:c>
      <x:c r="E2038" s="6" t="n">
        <x:v>1</x:v>
      </x:c>
      <x:c r="F2038" s="6" t="n">
        <x:v>1</x:v>
      </x:c>
      <x:c r="G2038" s="6" t="n">
        <x:v>0</x:v>
      </x:c>
      <x:c r="H2038" s="6" t="n">
        <x:v>0</x:v>
      </x:c>
      <x:c r="I2038" s="6" t="n">
        <x:v>538</x:v>
      </x:c>
      <x:c r="J2038" s="4" t="str">
        <x:v>2b946ac6b118aeb572a41f98cbf7c249169026c24a86f3c6631547609c4e8a7a</x:v>
      </x:c>
    </x:row>
    <x:row r="2039" ht="48" customHeight="1">
      <x:c r="A2039" s="4" t="str">
        <x:v>40038</x:v>
      </x:c>
      <x:c r="B2039" s="4" t="str">
        <x:v>19000101</x:v>
      </x:c>
      <x:c r="C2039" s="21" t="str">
        <x:v>040038/19000101/AX_T1_FL3D/1.2.840.113654.2.70.1.309264036889787733025301038033786941482.dcm</x:v>
      </x:c>
      <x:c r="D2039" s="6" t="n">
        <x:v>1</x:v>
      </x:c>
      <x:c r="E2039" s="6" t="n">
        <x:v>1</x:v>
      </x:c>
      <x:c r="F2039" s="6" t="n">
        <x:v>1</x:v>
      </x:c>
      <x:c r="G2039" s="6" t="n">
        <x:v>0</x:v>
      </x:c>
      <x:c r="H2039" s="6" t="n">
        <x:v>0</x:v>
      </x:c>
      <x:c r="I2039" s="6" t="n">
        <x:v>875</x:v>
      </x:c>
      <x:c r="J2039" s="4" t="str">
        <x:v>9f6e152ba378eaeea8b854d085358d3850f201e7c84a84be2423c9b56a2a1997</x:v>
      </x:c>
    </x:row>
    <x:row r="2040" ht="48" customHeight="1">
      <x:c r="A2040" s="4" t="str">
        <x:v>40038</x:v>
      </x:c>
      <x:c r="B2040" s="4" t="str">
        <x:v>19000101</x:v>
      </x:c>
      <x:c r="C2040" s="21" t="str">
        <x:v>040038/19000101/AX_T1_FL3D/1.2.840.113654.2.70.1.312678749305331927629398460816900060133.dcm</x:v>
      </x:c>
      <x:c r="D2040" s="6" t="n">
        <x:v>1</x:v>
      </x:c>
      <x:c r="E2040" s="6" t="n">
        <x:v>1</x:v>
      </x:c>
      <x:c r="F2040" s="6" t="n">
        <x:v>1</x:v>
      </x:c>
      <x:c r="G2040" s="6" t="n">
        <x:v>0</x:v>
      </x:c>
      <x:c r="H2040" s="6" t="n">
        <x:v>0</x:v>
      </x:c>
      <x:c r="I2040" s="6" t="n">
        <x:v>915</x:v>
      </x:c>
      <x:c r="J2040" s="4" t="str">
        <x:v>98507c8948f8daefd9df26027af1a5c072e4a8cc40bc3015009f91ff46b4b242</x:v>
      </x:c>
    </x:row>
    <x:row r="2041" ht="48" customHeight="1">
      <x:c r="A2041" s="4" t="str">
        <x:v>40038</x:v>
      </x:c>
      <x:c r="B2041" s="4" t="str">
        <x:v>19000101</x:v>
      </x:c>
      <x:c r="C2041" s="21" t="str">
        <x:v>040038/19000101/AX_T1_FL3D/1.2.840.113654.2.70.1.313109302576985343798323969130007771681.dcm</x:v>
      </x:c>
      <x:c r="D2041" s="6" t="n">
        <x:v>1</x:v>
      </x:c>
      <x:c r="E2041" s="6" t="n">
        <x:v>1</x:v>
      </x:c>
      <x:c r="F2041" s="6" t="n">
        <x:v>1</x:v>
      </x:c>
      <x:c r="G2041" s="6" t="n">
        <x:v>0</x:v>
      </x:c>
      <x:c r="H2041" s="6" t="n">
        <x:v>0</x:v>
      </x:c>
      <x:c r="I2041" s="6" t="n">
        <x:v>808</x:v>
      </x:c>
      <x:c r="J2041" s="4" t="str">
        <x:v>23c33a3d50b8898411587f178f8a267ef3ff435977ec363f9314cc85584b1b58</x:v>
      </x:c>
    </x:row>
    <x:row r="2042" ht="48" customHeight="1">
      <x:c r="A2042" s="4" t="str">
        <x:v>40038</x:v>
      </x:c>
      <x:c r="B2042" s="4" t="str">
        <x:v>19000101</x:v>
      </x:c>
      <x:c r="C2042" s="21" t="str">
        <x:v>040038/19000101/AX_T1_FL3D/1.2.840.113654.2.70.1.314725963565605657004843354163255358082.dcm</x:v>
      </x:c>
      <x:c r="D2042" s="6" t="n">
        <x:v>1</x:v>
      </x:c>
      <x:c r="E2042" s="6" t="n">
        <x:v>1</x:v>
      </x:c>
      <x:c r="F2042" s="6" t="n">
        <x:v>1</x:v>
      </x:c>
      <x:c r="G2042" s="6" t="n">
        <x:v>0</x:v>
      </x:c>
      <x:c r="H2042" s="6" t="n">
        <x:v>0</x:v>
      </x:c>
      <x:c r="I2042" s="6" t="n">
        <x:v>865</x:v>
      </x:c>
      <x:c r="J2042" s="4" t="str">
        <x:v>3d2d87b1f51cb6ffb11f3e17fc04f9c84e304d00a0e315eb9bceed822e3dd1da</x:v>
      </x:c>
    </x:row>
    <x:row r="2043" ht="48" customHeight="1">
      <x:c r="A2043" s="4" t="str">
        <x:v>40038</x:v>
      </x:c>
      <x:c r="B2043" s="4" t="str">
        <x:v>19000101</x:v>
      </x:c>
      <x:c r="C2043" s="21" t="str">
        <x:v>040038/19000101/AX_T1_FL3D/1.2.840.113654.2.70.1.315008438720270486361825233286230797518.dcm</x:v>
      </x:c>
      <x:c r="D2043" s="6" t="n">
        <x:v>1</x:v>
      </x:c>
      <x:c r="E2043" s="6" t="n">
        <x:v>1</x:v>
      </x:c>
      <x:c r="F2043" s="6" t="n">
        <x:v>1</x:v>
      </x:c>
      <x:c r="G2043" s="6" t="n">
        <x:v>0</x:v>
      </x:c>
      <x:c r="H2043" s="6" t="n">
        <x:v>0</x:v>
      </x:c>
      <x:c r="I2043" s="6" t="n">
        <x:v>685</x:v>
      </x:c>
      <x:c r="J2043" s="4" t="str">
        <x:v>7e9983d8dba86fcf7aab1de14b5d4416ba64f67b793484eb04e0f32326ebf9b2</x:v>
      </x:c>
    </x:row>
    <x:row r="2044" ht="48" customHeight="1">
      <x:c r="A2044" s="4" t="str">
        <x:v>40038</x:v>
      </x:c>
      <x:c r="B2044" s="4" t="str">
        <x:v>19000101</x:v>
      </x:c>
      <x:c r="C2044" s="21" t="str">
        <x:v>040038/19000101/AX_T1_FL3D/1.2.840.113654.2.70.1.315171877171921013412086883969873163169.dcm</x:v>
      </x:c>
      <x:c r="D2044" s="6" t="n">
        <x:v>1</x:v>
      </x:c>
      <x:c r="E2044" s="6" t="n">
        <x:v>1</x:v>
      </x:c>
      <x:c r="F2044" s="6" t="n">
        <x:v>1</x:v>
      </x:c>
      <x:c r="G2044" s="6" t="n">
        <x:v>0</x:v>
      </x:c>
      <x:c r="H2044" s="6" t="n">
        <x:v>0</x:v>
      </x:c>
      <x:c r="I2044" s="6" t="n">
        <x:v>830</x:v>
      </x:c>
      <x:c r="J2044" s="4" t="str">
        <x:v>6eb32668edb00e033a45ee3f9abfea7571685f3d38a1016d299d2b904e9fec99</x:v>
      </x:c>
    </x:row>
    <x:row r="2045" ht="48" customHeight="1">
      <x:c r="A2045" s="4" t="str">
        <x:v>40038</x:v>
      </x:c>
      <x:c r="B2045" s="4" t="str">
        <x:v>19000101</x:v>
      </x:c>
      <x:c r="C2045" s="21" t="str">
        <x:v>040038/19000101/AX_T1_FL3D/1.2.840.113654.2.70.1.318834204800681007046767257437208861958.dcm</x:v>
      </x:c>
      <x:c r="D2045" s="6" t="n">
        <x:v>1</x:v>
      </x:c>
      <x:c r="E2045" s="6" t="n">
        <x:v>1</x:v>
      </x:c>
      <x:c r="F2045" s="6" t="n">
        <x:v>1</x:v>
      </x:c>
      <x:c r="G2045" s="6" t="n">
        <x:v>0</x:v>
      </x:c>
      <x:c r="H2045" s="6" t="n">
        <x:v>0</x:v>
      </x:c>
      <x:c r="I2045" s="6" t="n">
        <x:v>821</x:v>
      </x:c>
      <x:c r="J2045" s="4" t="str">
        <x:v>de5d3038311ecc3749dcfc05f48a3c339ffc5ed8b060a480d9195ac2c13536db</x:v>
      </x:c>
    </x:row>
    <x:row r="2046" ht="48" customHeight="1">
      <x:c r="A2046" s="4" t="str">
        <x:v>40038</x:v>
      </x:c>
      <x:c r="B2046" s="4" t="str">
        <x:v>19000101</x:v>
      </x:c>
      <x:c r="C2046" s="21" t="str">
        <x:v>040038/19000101/AX_T1_FL3D/1.2.840.113654.2.70.1.321460178429302245788986168428133826178.dcm</x:v>
      </x:c>
      <x:c r="D2046" s="6" t="n">
        <x:v>1</x:v>
      </x:c>
      <x:c r="E2046" s="6" t="n">
        <x:v>1</x:v>
      </x:c>
      <x:c r="F2046" s="6" t="n">
        <x:v>1</x:v>
      </x:c>
      <x:c r="G2046" s="6" t="n">
        <x:v>0</x:v>
      </x:c>
      <x:c r="H2046" s="6" t="n">
        <x:v>0</x:v>
      </x:c>
      <x:c r="I2046" s="6" t="n">
        <x:v>51</x:v>
      </x:c>
      <x:c r="J2046" s="4" t="str">
        <x:v>59c03673298c4e0fb790671ecda15b66eedd377ff390c54b4eb868bf67f02e2f</x:v>
      </x:c>
    </x:row>
    <x:row r="2047" ht="48" customHeight="1">
      <x:c r="A2047" s="4" t="str">
        <x:v>40038</x:v>
      </x:c>
      <x:c r="B2047" s="4" t="str">
        <x:v>19000101</x:v>
      </x:c>
      <x:c r="C2047" s="21" t="str">
        <x:v>040038/19000101/AX_T1_FL3D/1.2.840.113654.2.70.1.328687783194944262052108624046551808734.dcm</x:v>
      </x:c>
      <x:c r="D2047" s="6" t="n">
        <x:v>1</x:v>
      </x:c>
      <x:c r="E2047" s="6" t="n">
        <x:v>1</x:v>
      </x:c>
      <x:c r="F2047" s="6" t="n">
        <x:v>1</x:v>
      </x:c>
      <x:c r="G2047" s="6" t="n">
        <x:v>0</x:v>
      </x:c>
      <x:c r="H2047" s="6" t="n">
        <x:v>0</x:v>
      </x:c>
      <x:c r="I2047" s="6" t="n">
        <x:v>82</x:v>
      </x:c>
      <x:c r="J2047" s="4" t="str">
        <x:v>e2185f39f128dd696748880bd484c4bba77a65da4ccff912351dba4b8b87b6c5</x:v>
      </x:c>
    </x:row>
    <x:row r="2048" ht="48" customHeight="1">
      <x:c r="A2048" s="4" t="str">
        <x:v>40038</x:v>
      </x:c>
      <x:c r="B2048" s="4" t="str">
        <x:v>19000101</x:v>
      </x:c>
      <x:c r="C2048" s="21" t="str">
        <x:v>040038/19000101/AX_T1_FL3D/1.2.840.113654.2.70.1.334335575790696248037611139030951382856.dcm</x:v>
      </x:c>
      <x:c r="D2048" s="6" t="n">
        <x:v>1</x:v>
      </x:c>
      <x:c r="E2048" s="6" t="n">
        <x:v>1</x:v>
      </x:c>
      <x:c r="F2048" s="6" t="n">
        <x:v>1</x:v>
      </x:c>
      <x:c r="G2048" s="6" t="n">
        <x:v>0</x:v>
      </x:c>
      <x:c r="H2048" s="6" t="n">
        <x:v>0</x:v>
      </x:c>
      <x:c r="I2048" s="6" t="n">
        <x:v>521</x:v>
      </x:c>
      <x:c r="J2048" s="4" t="str">
        <x:v>115eab026f8a964bda8d7e43640c24b1ea09ad5192acb06a64f0a8f732247984</x:v>
      </x:c>
    </x:row>
    <x:row r="2049" ht="48" customHeight="1">
      <x:c r="A2049" s="4" t="str">
        <x:v>40038</x:v>
      </x:c>
      <x:c r="B2049" s="4" t="str">
        <x:v>19000101</x:v>
      </x:c>
      <x:c r="C2049" s="21" t="str">
        <x:v>040038/19000101/AX_T1_FL3D/1.2.840.113654.2.70.1.336916139559690681821886278410372255936.dcm</x:v>
      </x:c>
      <x:c r="D2049" s="6" t="n">
        <x:v>1</x:v>
      </x:c>
      <x:c r="E2049" s="6" t="n">
        <x:v>1</x:v>
      </x:c>
      <x:c r="F2049" s="6" t="n">
        <x:v>1</x:v>
      </x:c>
      <x:c r="G2049" s="6" t="n">
        <x:v>0</x:v>
      </x:c>
      <x:c r="H2049" s="6" t="n">
        <x:v>0</x:v>
      </x:c>
      <x:c r="I2049" s="6" t="n">
        <x:v>748</x:v>
      </x:c>
      <x:c r="J2049" s="4" t="str">
        <x:v>237c98a2a92213a704a94c0dc07175038fc56d154a0eb37c88d5db5de6aed522</x:v>
      </x:c>
    </x:row>
    <x:row r="2050" ht="48" customHeight="1">
      <x:c r="A2050" s="4" t="str">
        <x:v>40038</x:v>
      </x:c>
      <x:c r="B2050" s="4" t="str">
        <x:v>19000101</x:v>
      </x:c>
      <x:c r="C2050" s="21" t="str">
        <x:v>040038/19000101/AX_T1_FL3D/1.2.840.113654.2.70.1.339295355164749698111392610403807115258.dcm</x:v>
      </x:c>
      <x:c r="D2050" s="6" t="n">
        <x:v>1</x:v>
      </x:c>
      <x:c r="E2050" s="6" t="n">
        <x:v>1</x:v>
      </x:c>
      <x:c r="F2050" s="6" t="n">
        <x:v>1</x:v>
      </x:c>
      <x:c r="G2050" s="6" t="n">
        <x:v>0</x:v>
      </x:c>
      <x:c r="H2050" s="6" t="n">
        <x:v>0</x:v>
      </x:c>
      <x:c r="I2050" s="6" t="n">
        <x:v>776</x:v>
      </x:c>
      <x:c r="J2050" s="4" t="str">
        <x:v>c7587d01d116c4ff988ce0f10b99a034b2d96745e78ff1fc73ff6753ecb33544</x:v>
      </x:c>
    </x:row>
    <x:row r="2051" ht="48" customHeight="1">
      <x:c r="A2051" s="4" t="str">
        <x:v>40038</x:v>
      </x:c>
      <x:c r="B2051" s="4" t="str">
        <x:v>19000101</x:v>
      </x:c>
      <x:c r="C2051" s="21" t="str">
        <x:v>040038/19000101/AX_T1_FL3D/1.2.840.113654.2.70.1.339479386838784558584239092484855160153.dcm</x:v>
      </x:c>
      <x:c r="D2051" s="6" t="n">
        <x:v>1</x:v>
      </x:c>
      <x:c r="E2051" s="6" t="n">
        <x:v>1</x:v>
      </x:c>
      <x:c r="F2051" s="6" t="n">
        <x:v>1</x:v>
      </x:c>
      <x:c r="G2051" s="6" t="n">
        <x:v>0</x:v>
      </x:c>
      <x:c r="H2051" s="6" t="n">
        <x:v>0</x:v>
      </x:c>
      <x:c r="I2051" s="6" t="n">
        <x:v>418</x:v>
      </x:c>
      <x:c r="J2051" s="4" t="str">
        <x:v>15bd6b26c8c0900ecd4ab18efd319d96c58f8c01d6aa6cbe5d354ed7dcaeb1ec</x:v>
      </x:c>
    </x:row>
    <x:row r="2052" ht="48" customHeight="1">
      <x:c r="A2052" s="4" t="str">
        <x:v>40038</x:v>
      </x:c>
      <x:c r="B2052" s="4" t="str">
        <x:v>19000101</x:v>
      </x:c>
      <x:c r="C2052" s="21" t="str">
        <x:v>040038/19000101/AX_T1_FL3D/1.2.840.113654.2.70.1.34091873564227057638531304377621246279.dcm</x:v>
      </x:c>
      <x:c r="D2052" s="6" t="n">
        <x:v>1</x:v>
      </x:c>
      <x:c r="E2052" s="6" t="n">
        <x:v>1</x:v>
      </x:c>
      <x:c r="F2052" s="6" t="n">
        <x:v>1</x:v>
      </x:c>
      <x:c r="G2052" s="6" t="n">
        <x:v>0</x:v>
      </x:c>
      <x:c r="H2052" s="6" t="n">
        <x:v>0</x:v>
      </x:c>
      <x:c r="I2052" s="6" t="n">
        <x:v>872</x:v>
      </x:c>
      <x:c r="J2052" s="4" t="str">
        <x:v>2ad53879dc8cf7076a7adf37022fc0c15b665fb145dd8be42c0cd69c1b7f99d3</x:v>
      </x:c>
    </x:row>
    <x:row r="2053" ht="48" customHeight="1">
      <x:c r="A2053" s="4" t="str">
        <x:v>40038</x:v>
      </x:c>
      <x:c r="B2053" s="4" t="str">
        <x:v>19000101</x:v>
      </x:c>
      <x:c r="C2053" s="21" t="str">
        <x:v>040038/19000101/AX_T1_FL3D/1.2.840.113654.2.70.1.37028141465783080817547273829379963456.dcm</x:v>
      </x:c>
      <x:c r="D2053" s="6" t="n">
        <x:v>1</x:v>
      </x:c>
      <x:c r="E2053" s="6" t="n">
        <x:v>1</x:v>
      </x:c>
      <x:c r="F2053" s="6" t="n">
        <x:v>1</x:v>
      </x:c>
      <x:c r="G2053" s="6" t="n">
        <x:v>0</x:v>
      </x:c>
      <x:c r="H2053" s="6" t="n">
        <x:v>0</x:v>
      </x:c>
      <x:c r="I2053" s="6" t="n">
        <x:v>849</x:v>
      </x:c>
      <x:c r="J2053" s="4" t="str">
        <x:v>00d577c6c1d0b33f15d261d0f2f3594d284dc784945902c8575cd94b226d1c5d</x:v>
      </x:c>
    </x:row>
    <x:row r="2054" ht="48" customHeight="1">
      <x:c r="A2054" s="4" t="str">
        <x:v>40038</x:v>
      </x:c>
      <x:c r="B2054" s="4" t="str">
        <x:v>19000101</x:v>
      </x:c>
      <x:c r="C2054" s="21" t="str">
        <x:v>040038/19000101/AX_T1_FL3D/1.2.840.113654.2.70.1.37261650432588503903476354467672854433.dcm</x:v>
      </x:c>
      <x:c r="D2054" s="6" t="n">
        <x:v>1</x:v>
      </x:c>
      <x:c r="E2054" s="6" t="n">
        <x:v>1</x:v>
      </x:c>
      <x:c r="F2054" s="6" t="n">
        <x:v>1</x:v>
      </x:c>
      <x:c r="G2054" s="6" t="n">
        <x:v>0</x:v>
      </x:c>
      <x:c r="H2054" s="6" t="n">
        <x:v>0</x:v>
      </x:c>
      <x:c r="I2054" s="6" t="n">
        <x:v>898</x:v>
      </x:c>
      <x:c r="J2054" s="4" t="str">
        <x:v>753d18d7b101406f68d9807691ca9f5aee4ff35b57b50b8ad2face2a77181278</x:v>
      </x:c>
    </x:row>
    <x:row r="2055" ht="48" customHeight="1">
      <x:c r="A2055" s="4" t="str">
        <x:v>40038</x:v>
      </x:c>
      <x:c r="B2055" s="4" t="str">
        <x:v>19000101</x:v>
      </x:c>
      <x:c r="C2055" s="21" t="str">
        <x:v>040038/19000101/AX_T1_FL3D/1.2.840.113654.2.70.1.38331676881067831397157547250801224476.dcm</x:v>
      </x:c>
      <x:c r="D2055" s="6" t="n">
        <x:v>1</x:v>
      </x:c>
      <x:c r="E2055" s="6" t="n">
        <x:v>1</x:v>
      </x:c>
      <x:c r="F2055" s="6" t="n">
        <x:v>1</x:v>
      </x:c>
      <x:c r="G2055" s="6" t="n">
        <x:v>0</x:v>
      </x:c>
      <x:c r="H2055" s="6" t="n">
        <x:v>0</x:v>
      </x:c>
      <x:c r="I2055" s="6" t="n">
        <x:v>348</x:v>
      </x:c>
      <x:c r="J2055" s="4" t="str">
        <x:v>7d39b664ef814b31201bfabd2b047f4155c375f0fca5dc5b05a107cadd1804f8</x:v>
      </x:c>
    </x:row>
    <x:row r="2056" ht="48" customHeight="1">
      <x:c r="A2056" s="4" t="str">
        <x:v>40038</x:v>
      </x:c>
      <x:c r="B2056" s="4" t="str">
        <x:v>19000101</x:v>
      </x:c>
      <x:c r="C2056" s="21" t="str">
        <x:v>040038/19000101/AX_T1_FL3D/1.2.840.113654.2.70.1.4119114208641989676952804274206242506.dcm</x:v>
      </x:c>
      <x:c r="D2056" s="6" t="n">
        <x:v>1</x:v>
      </x:c>
      <x:c r="E2056" s="6" t="n">
        <x:v>1</x:v>
      </x:c>
      <x:c r="F2056" s="6" t="n">
        <x:v>1</x:v>
      </x:c>
      <x:c r="G2056" s="6" t="n">
        <x:v>0</x:v>
      </x:c>
      <x:c r="H2056" s="6" t="n">
        <x:v>0</x:v>
      </x:c>
      <x:c r="I2056" s="6" t="n">
        <x:v>237</x:v>
      </x:c>
      <x:c r="J2056" s="4" t="str">
        <x:v>36b92662eb7c28cee608c45044f4fa38be90e96dfc351ce1ff7f3e9e45c4a994</x:v>
      </x:c>
    </x:row>
    <x:row r="2057" ht="48" customHeight="1">
      <x:c r="A2057" s="4" t="str">
        <x:v>40038</x:v>
      </x:c>
      <x:c r="B2057" s="4" t="str">
        <x:v>19000101</x:v>
      </x:c>
      <x:c r="C2057" s="21" t="str">
        <x:v>040038/19000101/AX_T1_FL3D/1.2.840.113654.2.70.1.4631469066750301233228771633131026162.dcm</x:v>
      </x:c>
      <x:c r="D2057" s="6" t="n">
        <x:v>1</x:v>
      </x:c>
      <x:c r="E2057" s="6" t="n">
        <x:v>1</x:v>
      </x:c>
      <x:c r="F2057" s="6" t="n">
        <x:v>1</x:v>
      </x:c>
      <x:c r="G2057" s="6" t="n">
        <x:v>0</x:v>
      </x:c>
      <x:c r="H2057" s="6" t="n">
        <x:v>0</x:v>
      </x:c>
      <x:c r="I2057" s="6" t="n">
        <x:v>768</x:v>
      </x:c>
      <x:c r="J2057" s="4" t="str">
        <x:v>425d39aa0751c765f0742da410c9486a8e24c891cae3c89fcc030225536ffe98</x:v>
      </x:c>
    </x:row>
    <x:row r="2058" ht="48" customHeight="1">
      <x:c r="A2058" s="4" t="str">
        <x:v>40038</x:v>
      </x:c>
      <x:c r="B2058" s="4" t="str">
        <x:v>19000101</x:v>
      </x:c>
      <x:c r="C2058" s="21" t="str">
        <x:v>040038/19000101/AX_T1_FL3D/1.2.840.113654.2.70.1.53138228932976405343301433493323448778.dcm</x:v>
      </x:c>
      <x:c r="D2058" s="6" t="n">
        <x:v>1</x:v>
      </x:c>
      <x:c r="E2058" s="6" t="n">
        <x:v>1</x:v>
      </x:c>
      <x:c r="F2058" s="6" t="n">
        <x:v>1</x:v>
      </x:c>
      <x:c r="G2058" s="6" t="n">
        <x:v>0</x:v>
      </x:c>
      <x:c r="H2058" s="6" t="n">
        <x:v>0</x:v>
      </x:c>
      <x:c r="I2058" s="6" t="n">
        <x:v>912</x:v>
      </x:c>
      <x:c r="J2058" s="4" t="str">
        <x:v>8bf4338addccf9df7320504b5d2f95c8afa7db8b7504799349973853f940fbbf</x:v>
      </x:c>
    </x:row>
    <x:row r="2059" ht="48" customHeight="1">
      <x:c r="A2059" s="4" t="str">
        <x:v>40038</x:v>
      </x:c>
      <x:c r="B2059" s="4" t="str">
        <x:v>19000101</x:v>
      </x:c>
      <x:c r="C2059" s="21" t="str">
        <x:v>040038/19000101/AX_T1_FL3D/1.2.840.113654.2.70.1.54587922714568921727557720471247289389.dcm</x:v>
      </x:c>
      <x:c r="D2059" s="6" t="n">
        <x:v>1</x:v>
      </x:c>
      <x:c r="E2059" s="6" t="n">
        <x:v>1</x:v>
      </x:c>
      <x:c r="F2059" s="6" t="n">
        <x:v>1</x:v>
      </x:c>
      <x:c r="G2059" s="6" t="n">
        <x:v>0</x:v>
      </x:c>
      <x:c r="H2059" s="6" t="n">
        <x:v>0</x:v>
      </x:c>
      <x:c r="I2059" s="6" t="n">
        <x:v>1065</x:v>
      </x:c>
      <x:c r="J2059" s="4" t="str">
        <x:v>b7bde8c1be10267adbb936ba3237a98aee0fe0bfc066f4727cdad67b67cbf716</x:v>
      </x:c>
    </x:row>
    <x:row r="2060" ht="48" customHeight="1">
      <x:c r="A2060" s="4" t="str">
        <x:v>40038</x:v>
      </x:c>
      <x:c r="B2060" s="4" t="str">
        <x:v>19000101</x:v>
      </x:c>
      <x:c r="C2060" s="21" t="str">
        <x:v>040038/19000101/AX_T1_FL3D/1.2.840.113654.2.70.1.56387591049191724470553729959635532242.dcm</x:v>
      </x:c>
      <x:c r="D2060" s="6" t="n">
        <x:v>1</x:v>
      </x:c>
      <x:c r="E2060" s="6" t="n">
        <x:v>1</x:v>
      </x:c>
      <x:c r="F2060" s="6" t="n">
        <x:v>1</x:v>
      </x:c>
      <x:c r="G2060" s="6" t="n">
        <x:v>0</x:v>
      </x:c>
      <x:c r="H2060" s="6" t="n">
        <x:v>0</x:v>
      </x:c>
      <x:c r="I2060" s="6" t="n">
        <x:v>801</x:v>
      </x:c>
      <x:c r="J2060" s="4" t="str">
        <x:v>5a9dc69111d05f2383290e500692441479d3cff01e7bc318d915b0554dea56b0</x:v>
      </x:c>
    </x:row>
    <x:row r="2061" ht="48" customHeight="1">
      <x:c r="A2061" s="4" t="str">
        <x:v>40038</x:v>
      </x:c>
      <x:c r="B2061" s="4" t="str">
        <x:v>19000101</x:v>
      </x:c>
      <x:c r="C2061" s="21" t="str">
        <x:v>040038/19000101/AX_T1_FL3D/1.2.840.113654.2.70.1.5916732753283946107814752843399641429.dcm</x:v>
      </x:c>
      <x:c r="D2061" s="6" t="n">
        <x:v>1</x:v>
      </x:c>
      <x:c r="E2061" s="6" t="n">
        <x:v>1</x:v>
      </x:c>
      <x:c r="F2061" s="6" t="n">
        <x:v>1</x:v>
      </x:c>
      <x:c r="G2061" s="6" t="n">
        <x:v>0</x:v>
      </x:c>
      <x:c r="H2061" s="6" t="n">
        <x:v>0</x:v>
      </x:c>
      <x:c r="I2061" s="6" t="n">
        <x:v>587</x:v>
      </x:c>
      <x:c r="J2061" s="4" t="str">
        <x:v>15179ae10dc4e51cb6d31abeffed16405c6c04aba31c2469cf905ae35e43a081</x:v>
      </x:c>
    </x:row>
    <x:row r="2062" ht="48" customHeight="1">
      <x:c r="A2062" s="4" t="str">
        <x:v>40038</x:v>
      </x:c>
      <x:c r="B2062" s="4" t="str">
        <x:v>19000101</x:v>
      </x:c>
      <x:c r="C2062" s="21" t="str">
        <x:v>040038/19000101/AX_T1_FL3D/1.2.840.113654.2.70.1.60655751872980935685904091812786158203.dcm</x:v>
      </x:c>
      <x:c r="D2062" s="6" t="n">
        <x:v>1</x:v>
      </x:c>
      <x:c r="E2062" s="6" t="n">
        <x:v>1</x:v>
      </x:c>
      <x:c r="F2062" s="6" t="n">
        <x:v>1</x:v>
      </x:c>
      <x:c r="G2062" s="6" t="n">
        <x:v>0</x:v>
      </x:c>
      <x:c r="H2062" s="6" t="n">
        <x:v>0</x:v>
      </x:c>
      <x:c r="I2062" s="6" t="n">
        <x:v>621</x:v>
      </x:c>
      <x:c r="J2062" s="4" t="str">
        <x:v>bf3f0964c61e2c192489dabd98c5514747f67a2932ccd19af3d1f1f9e51f1c6f</x:v>
      </x:c>
    </x:row>
    <x:row r="2063" ht="48" customHeight="1">
      <x:c r="A2063" s="4" t="str">
        <x:v>40038</x:v>
      </x:c>
      <x:c r="B2063" s="4" t="str">
        <x:v>19000101</x:v>
      </x:c>
      <x:c r="C2063" s="21" t="str">
        <x:v>040038/19000101/AX_T1_FL3D/1.2.840.113654.2.70.1.63136099757591814480783203875951457819.dcm</x:v>
      </x:c>
      <x:c r="D2063" s="6" t="n">
        <x:v>1</x:v>
      </x:c>
      <x:c r="E2063" s="6" t="n">
        <x:v>1</x:v>
      </x:c>
      <x:c r="F2063" s="6" t="n">
        <x:v>1</x:v>
      </x:c>
      <x:c r="G2063" s="6" t="n">
        <x:v>0</x:v>
      </x:c>
      <x:c r="H2063" s="6" t="n">
        <x:v>0</x:v>
      </x:c>
      <x:c r="I2063" s="6" t="n">
        <x:v>790</x:v>
      </x:c>
      <x:c r="J2063" s="4" t="str">
        <x:v>ad4eb9b40099bd7301b3a7f206cb29fbee73edda85a8fb4ebbd7dd3049a309af</x:v>
      </x:c>
    </x:row>
    <x:row r="2064" ht="48" customHeight="1">
      <x:c r="A2064" s="4" t="str">
        <x:v>40038</x:v>
      </x:c>
      <x:c r="B2064" s="4" t="str">
        <x:v>19000101</x:v>
      </x:c>
      <x:c r="C2064" s="21" t="str">
        <x:v>040038/19000101/AX_T1_FL3D/1.2.840.113654.2.70.1.68058381012953018637900445437208677401.dcm</x:v>
      </x:c>
      <x:c r="D2064" s="6" t="n">
        <x:v>1</x:v>
      </x:c>
      <x:c r="E2064" s="6" t="n">
        <x:v>1</x:v>
      </x:c>
      <x:c r="F2064" s="6" t="n">
        <x:v>1</x:v>
      </x:c>
      <x:c r="G2064" s="6" t="n">
        <x:v>0</x:v>
      </x:c>
      <x:c r="H2064" s="6" t="n">
        <x:v>0</x:v>
      </x:c>
      <x:c r="I2064" s="6" t="n">
        <x:v>786</x:v>
      </x:c>
      <x:c r="J2064" s="4" t="str">
        <x:v>de51ee19ff06290ea1cd4a2e624bdfe4e5c4234cec18bccd056f08c654d72a53</x:v>
      </x:c>
    </x:row>
    <x:row r="2065" ht="48" customHeight="1">
      <x:c r="A2065" s="4" t="str">
        <x:v>40038</x:v>
      </x:c>
      <x:c r="B2065" s="4" t="str">
        <x:v>19000101</x:v>
      </x:c>
      <x:c r="C2065" s="21" t="str">
        <x:v>040038/19000101/AX_T1_FL3D/1.2.840.113654.2.70.1.69800588220782201184648604913384074156.dcm</x:v>
      </x:c>
      <x:c r="D2065" s="6" t="n">
        <x:v>1</x:v>
      </x:c>
      <x:c r="E2065" s="6" t="n">
        <x:v>1</x:v>
      </x:c>
      <x:c r="F2065" s="6" t="n">
        <x:v>1</x:v>
      </x:c>
      <x:c r="G2065" s="6" t="n">
        <x:v>0</x:v>
      </x:c>
      <x:c r="H2065" s="6" t="n">
        <x:v>0</x:v>
      </x:c>
      <x:c r="I2065" s="6" t="n">
        <x:v>972</x:v>
      </x:c>
      <x:c r="J2065" s="4" t="str">
        <x:v>74517f87047e0ffc987d3d7e09a642b67ff11d9838d7f5fd3007976b65d2b9c7</x:v>
      </x:c>
    </x:row>
    <x:row r="2066" ht="48" customHeight="1">
      <x:c r="A2066" s="4" t="str">
        <x:v>40038</x:v>
      </x:c>
      <x:c r="B2066" s="4" t="str">
        <x:v>19000101</x:v>
      </x:c>
      <x:c r="C2066" s="21" t="str">
        <x:v>040038/19000101/AX_T1_FL3D/1.2.840.113654.2.70.1.71317372050213375308501155209145998362.dcm</x:v>
      </x:c>
      <x:c r="D2066" s="6" t="n">
        <x:v>1</x:v>
      </x:c>
      <x:c r="E2066" s="6" t="n">
        <x:v>1</x:v>
      </x:c>
      <x:c r="F2066" s="6" t="n">
        <x:v>1</x:v>
      </x:c>
      <x:c r="G2066" s="6" t="n">
        <x:v>0</x:v>
      </x:c>
      <x:c r="H2066" s="6" t="n">
        <x:v>0</x:v>
      </x:c>
      <x:c r="I2066" s="6" t="n">
        <x:v>916</x:v>
      </x:c>
      <x:c r="J2066" s="4" t="str">
        <x:v>5df7431cb34e5c0ee7365c25c832d8da4c2fa6234e3111960be33a89da9d1cd2</x:v>
      </x:c>
    </x:row>
    <x:row r="2067" ht="48" customHeight="1">
      <x:c r="A2067" s="4" t="str">
        <x:v>40038</x:v>
      </x:c>
      <x:c r="B2067" s="4" t="str">
        <x:v>19000101</x:v>
      </x:c>
      <x:c r="C2067" s="21" t="str">
        <x:v>040038/19000101/AX_T1_FL3D/1.2.840.113654.2.70.1.75589340821797712855055974528174934112.dcm</x:v>
      </x:c>
      <x:c r="D2067" s="6" t="n">
        <x:v>1</x:v>
      </x:c>
      <x:c r="E2067" s="6" t="n">
        <x:v>1</x:v>
      </x:c>
      <x:c r="F2067" s="6" t="n">
        <x:v>1</x:v>
      </x:c>
      <x:c r="G2067" s="6" t="n">
        <x:v>0</x:v>
      </x:c>
      <x:c r="H2067" s="6" t="n">
        <x:v>0</x:v>
      </x:c>
      <x:c r="I2067" s="6" t="n">
        <x:v>958</x:v>
      </x:c>
      <x:c r="J2067" s="4" t="str">
        <x:v>8af4adba1bd552df169ff70f0c238b6026b08ab9d71519a8ef14ae4bf2b52db8</x:v>
      </x:c>
    </x:row>
    <x:row r="2068" ht="48" customHeight="1">
      <x:c r="A2068" s="4" t="str">
        <x:v>40038</x:v>
      </x:c>
      <x:c r="B2068" s="4" t="str">
        <x:v>19000101</x:v>
      </x:c>
      <x:c r="C2068" s="21" t="str">
        <x:v>040038/19000101/AX_T1_FL3D/1.2.840.113654.2.70.1.7569302192976523431878954311453543954.dcm</x:v>
      </x:c>
      <x:c r="D2068" s="6" t="n">
        <x:v>1</x:v>
      </x:c>
      <x:c r="E2068" s="6" t="n">
        <x:v>1</x:v>
      </x:c>
      <x:c r="F2068" s="6" t="n">
        <x:v>1</x:v>
      </x:c>
      <x:c r="G2068" s="6" t="n">
        <x:v>0</x:v>
      </x:c>
      <x:c r="H2068" s="6" t="n">
        <x:v>0</x:v>
      </x:c>
      <x:c r="I2068" s="6" t="n">
        <x:v>904</x:v>
      </x:c>
      <x:c r="J2068" s="4" t="str">
        <x:v>0ab5f333a1d320d15bf908208dcae74dcbbbfc7b2ffd2fbecdc52f0926a950d1</x:v>
      </x:c>
    </x:row>
    <x:row r="2069" ht="48" customHeight="1">
      <x:c r="A2069" s="4" t="str">
        <x:v>40038</x:v>
      </x:c>
      <x:c r="B2069" s="4" t="str">
        <x:v>19000101</x:v>
      </x:c>
      <x:c r="C2069" s="21" t="str">
        <x:v>040038/19000101/AX_T1_FL3D/1.2.840.113654.2.70.1.83362996888008379321509027994844782357.dcm</x:v>
      </x:c>
      <x:c r="D2069" s="6" t="n">
        <x:v>1</x:v>
      </x:c>
      <x:c r="E2069" s="6" t="n">
        <x:v>1</x:v>
      </x:c>
      <x:c r="F2069" s="6" t="n">
        <x:v>1</x:v>
      </x:c>
      <x:c r="G2069" s="6" t="n">
        <x:v>0</x:v>
      </x:c>
      <x:c r="H2069" s="6" t="n">
        <x:v>0</x:v>
      </x:c>
      <x:c r="I2069" s="6" t="n">
        <x:v>98</x:v>
      </x:c>
      <x:c r="J2069" s="4" t="str">
        <x:v>d0e18a35f95c3ae6faffdba41caa78ec314e52d45f9838cb704117390ec8a7b3</x:v>
      </x:c>
    </x:row>
    <x:row r="2070" ht="48" customHeight="1">
      <x:c r="A2070" s="4" t="str">
        <x:v>40038</x:v>
      </x:c>
      <x:c r="B2070" s="4" t="str">
        <x:v>19000101</x:v>
      </x:c>
      <x:c r="C2070" s="21" t="str">
        <x:v>040038/19000101/AX_T1_FL3D/1.2.840.113654.2.70.1.84204795740808157611006968358433666717.dcm</x:v>
      </x:c>
      <x:c r="D2070" s="6" t="n">
        <x:v>1</x:v>
      </x:c>
      <x:c r="E2070" s="6" t="n">
        <x:v>1</x:v>
      </x:c>
      <x:c r="F2070" s="6" t="n">
        <x:v>1</x:v>
      </x:c>
      <x:c r="G2070" s="6" t="n">
        <x:v>0</x:v>
      </x:c>
      <x:c r="H2070" s="6" t="n">
        <x:v>0</x:v>
      </x:c>
      <x:c r="I2070" s="6" t="n">
        <x:v>818</x:v>
      </x:c>
      <x:c r="J2070" s="4" t="str">
        <x:v>ee47b058406b4c445ebcb8cf8513e59d44201262c0166cdf3a5ecb8d0bd0f384</x:v>
      </x:c>
    </x:row>
    <x:row r="2071" ht="48" customHeight="1">
      <x:c r="A2071" s="4" t="str">
        <x:v>40038</x:v>
      </x:c>
      <x:c r="B2071" s="4" t="str">
        <x:v>19000101</x:v>
      </x:c>
      <x:c r="C2071" s="21" t="str">
        <x:v>040038/19000101/AX_T1_FL3D/1.2.840.113654.2.70.1.86493643900257970776465647711338348014.dcm</x:v>
      </x:c>
      <x:c r="D2071" s="6" t="n">
        <x:v>1</x:v>
      </x:c>
      <x:c r="E2071" s="6" t="n">
        <x:v>1</x:v>
      </x:c>
      <x:c r="F2071" s="6" t="n">
        <x:v>1</x:v>
      </x:c>
      <x:c r="G2071" s="6" t="n">
        <x:v>0</x:v>
      </x:c>
      <x:c r="H2071" s="6" t="n">
        <x:v>0</x:v>
      </x:c>
      <x:c r="I2071" s="6" t="n">
        <x:v>917</x:v>
      </x:c>
      <x:c r="J2071" s="4" t="str">
        <x:v>afb89fd6e006c361a3fba94a092c976690cc178c365135e54b0b62db85059fdd</x:v>
      </x:c>
    </x:row>
    <x:row r="2072" ht="48" customHeight="1">
      <x:c r="A2072" s="4" t="str">
        <x:v>40038</x:v>
      </x:c>
      <x:c r="B2072" s="4" t="str">
        <x:v>19000101</x:v>
      </x:c>
      <x:c r="C2072" s="21" t="str">
        <x:v>040038/19000101/AX_T1_FL3D/1.2.840.113654.2.70.1.94316198373565745058191880290447834415.dcm</x:v>
      </x:c>
      <x:c r="D2072" s="6" t="n">
        <x:v>1</x:v>
      </x:c>
      <x:c r="E2072" s="6" t="n">
        <x:v>1</x:v>
      </x:c>
      <x:c r="F2072" s="6" t="n">
        <x:v>1</x:v>
      </x:c>
      <x:c r="G2072" s="6" t="n">
        <x:v>0</x:v>
      </x:c>
      <x:c r="H2072" s="6" t="n">
        <x:v>0</x:v>
      </x:c>
      <x:c r="I2072" s="6" t="n">
        <x:v>848</x:v>
      </x:c>
      <x:c r="J2072" s="4" t="str">
        <x:v>579049f13db9f4a6bb83cf397449ad9f360ec541dcd6c08d041bab241f896301</x:v>
      </x:c>
    </x:row>
    <x:row r="2073" ht="48" customHeight="1">
      <x:c r="A2073" s="4" t="str">
        <x:v>40038</x:v>
      </x:c>
      <x:c r="B2073" s="4" t="str">
        <x:v>19000101</x:v>
      </x:c>
      <x:c r="C2073" s="21" t="str">
        <x:v>040038/19000101/AX_T1_FL3D/1.2.840.113654.2.70.1.97283783511520406473602039780590189793.dcm</x:v>
      </x:c>
      <x:c r="D2073" s="6" t="n">
        <x:v>1</x:v>
      </x:c>
      <x:c r="E2073" s="6" t="n">
        <x:v>1</x:v>
      </x:c>
      <x:c r="F2073" s="6" t="n">
        <x:v>1</x:v>
      </x:c>
      <x:c r="G2073" s="6" t="n">
        <x:v>0</x:v>
      </x:c>
      <x:c r="H2073" s="6" t="n">
        <x:v>0</x:v>
      </x:c>
      <x:c r="I2073" s="6" t="n">
        <x:v>1040</x:v>
      </x:c>
      <x:c r="J2073" s="4" t="str">
        <x:v>5cdf262d12aaa1ff3993dec86ef017bcc1e92bdf32d7b281fcaf4bc987ebc443</x:v>
      </x:c>
    </x:row>
    <x:row r="2074" ht="48" customHeight="1">
      <x:c r="A2074" s="4" t="str">
        <x:v>40038</x:v>
      </x:c>
      <x:c r="B2074" s="4" t="str">
        <x:v>19000101</x:v>
      </x:c>
      <x:c r="C2074" s="21" t="str">
        <x:v>040038/19000101/AX_T1_FL3D/1.2.840.113654.2.70.1.97300925802657196065444162515078422210.dcm</x:v>
      </x:c>
      <x:c r="D2074" s="6" t="n">
        <x:v>1</x:v>
      </x:c>
      <x:c r="E2074" s="6" t="n">
        <x:v>1</x:v>
      </x:c>
      <x:c r="F2074" s="6" t="n">
        <x:v>1</x:v>
      </x:c>
      <x:c r="G2074" s="6" t="n">
        <x:v>0</x:v>
      </x:c>
      <x:c r="H2074" s="6" t="n">
        <x:v>0</x:v>
      </x:c>
      <x:c r="I2074" s="6" t="n">
        <x:v>892</x:v>
      </x:c>
      <x:c r="J2074" s="4" t="str">
        <x:v>56716909600162b3b9aa8496371fbc75df23ca4db9c92eb0af957a1393136803</x:v>
      </x:c>
    </x:row>
    <x:row r="2075" ht="48" customHeight="1">
      <x:c r="A2075" s="4" t="str">
        <x:v>40038</x:v>
      </x:c>
      <x:c r="B2075" s="4" t="str">
        <x:v>19000101</x:v>
      </x:c>
      <x:c r="C2075" s="21" t="str">
        <x:v>040038/19000101/AX_T1_FL3D/1.2.840.113654.2.70.1.98711460425454255108431763505317849855.dcm</x:v>
      </x:c>
      <x:c r="D2075" s="6" t="n">
        <x:v>1</x:v>
      </x:c>
      <x:c r="E2075" s="6" t="n">
        <x:v>1</x:v>
      </x:c>
      <x:c r="F2075" s="6" t="n">
        <x:v>1</x:v>
      </x:c>
      <x:c r="G2075" s="6" t="n">
        <x:v>0</x:v>
      </x:c>
      <x:c r="H2075" s="6" t="n">
        <x:v>0</x:v>
      </x:c>
      <x:c r="I2075" s="6" t="n">
        <x:v>130</x:v>
      </x:c>
      <x:c r="J2075" s="4" t="str">
        <x:v>abfd6a4ec2d1f3ef6c4822613e3b7f539a6eb4629c547012d5d15e7863f0ba83</x:v>
      </x:c>
    </x:row>
    <x:row r="2076" ht="48" customHeight="1">
      <x:c r="A2076" s="4" t="str">
        <x:v>40038</x:v>
      </x:c>
      <x:c r="B2076" s="4" t="str">
        <x:v>19010806</x:v>
      </x:c>
      <x:c r="C2076" s="21" t="str">
        <x:v>040038/19010806/AX_T1_FL3D/1.2.840.113654.2.70.1.100992320282281441052513153377734119888.dcm</x:v>
      </x:c>
      <x:c r="D2076" s="6" t="n">
        <x:v>1</x:v>
      </x:c>
      <x:c r="E2076" s="6" t="n">
        <x:v>1</x:v>
      </x:c>
      <x:c r="F2076" s="6" t="n">
        <x:v>1</x:v>
      </x:c>
      <x:c r="G2076" s="6" t="n">
        <x:v>0</x:v>
      </x:c>
      <x:c r="H2076" s="6" t="n">
        <x:v>0</x:v>
      </x:c>
      <x:c r="I2076" s="6" t="n">
        <x:v>612</x:v>
      </x:c>
      <x:c r="J2076" s="4" t="str">
        <x:v>bd09945b27e3bf77ae570051e13f9fd7e7eb688dfefa1ee9fc6ac6eaba47432a</x:v>
      </x:c>
    </x:row>
    <x:row r="2077" ht="48" customHeight="1">
      <x:c r="A2077" s="4" t="str">
        <x:v>40038</x:v>
      </x:c>
      <x:c r="B2077" s="4" t="str">
        <x:v>19010806</x:v>
      </x:c>
      <x:c r="C2077" s="21" t="str">
        <x:v>040038/19010806/AX_T1_FL3D/1.2.840.113654.2.70.1.108344808966799483580105362392879412686.dcm</x:v>
      </x:c>
      <x:c r="D2077" s="6" t="n">
        <x:v>1</x:v>
      </x:c>
      <x:c r="E2077" s="6" t="n">
        <x:v>1</x:v>
      </x:c>
      <x:c r="F2077" s="6" t="n">
        <x:v>1</x:v>
      </x:c>
      <x:c r="G2077" s="6" t="n">
        <x:v>0</x:v>
      </x:c>
      <x:c r="H2077" s="6" t="n">
        <x:v>0</x:v>
      </x:c>
      <x:c r="I2077" s="6" t="n">
        <x:v>701</x:v>
      </x:c>
      <x:c r="J2077" s="4" t="str">
        <x:v>80ba7b607e19eb15c7d707053773636984738f01f282c753360d33726c86fa1f</x:v>
      </x:c>
    </x:row>
    <x:row r="2078" ht="48" customHeight="1">
      <x:c r="A2078" s="4" t="str">
        <x:v>40038</x:v>
      </x:c>
      <x:c r="B2078" s="4" t="str">
        <x:v>19010806</x:v>
      </x:c>
      <x:c r="C2078" s="21" t="str">
        <x:v>040038/19010806/AX_T1_FL3D/1.2.840.113654.2.70.1.109968896972683417451389339268174251568.dcm</x:v>
      </x:c>
      <x:c r="D2078" s="6" t="n">
        <x:v>1</x:v>
      </x:c>
      <x:c r="E2078" s="6" t="n">
        <x:v>1</x:v>
      </x:c>
      <x:c r="F2078" s="6" t="n">
        <x:v>1</x:v>
      </x:c>
      <x:c r="G2078" s="6" t="n">
        <x:v>0</x:v>
      </x:c>
      <x:c r="H2078" s="6" t="n">
        <x:v>0</x:v>
      </x:c>
      <x:c r="I2078" s="6" t="n">
        <x:v>651</x:v>
      </x:c>
      <x:c r="J2078" s="4" t="str">
        <x:v>53c8c5e0263db424c48cf0f93e95944e03dd833522848876f68bbdcacaa7bc68</x:v>
      </x:c>
    </x:row>
    <x:row r="2079" ht="48" customHeight="1">
      <x:c r="A2079" s="4" t="str">
        <x:v>40038</x:v>
      </x:c>
      <x:c r="B2079" s="4" t="str">
        <x:v>19010806</x:v>
      </x:c>
      <x:c r="C2079" s="21" t="str">
        <x:v>040038/19010806/AX_T1_FL3D/1.2.840.113654.2.70.1.112825516636266427685614094627581160746.dcm</x:v>
      </x:c>
      <x:c r="D2079" s="6" t="n">
        <x:v>1</x:v>
      </x:c>
      <x:c r="E2079" s="6" t="n">
        <x:v>1</x:v>
      </x:c>
      <x:c r="F2079" s="6" t="n">
        <x:v>1</x:v>
      </x:c>
      <x:c r="G2079" s="6" t="n">
        <x:v>0</x:v>
      </x:c>
      <x:c r="H2079" s="6" t="n">
        <x:v>0</x:v>
      </x:c>
      <x:c r="I2079" s="6" t="n">
        <x:v>658</x:v>
      </x:c>
      <x:c r="J2079" s="4" t="str">
        <x:v>03ac14e5cd79d80822f026024cb6183ce279718f72e607f246a331db76d2f158</x:v>
      </x:c>
    </x:row>
    <x:row r="2080" ht="48" customHeight="1">
      <x:c r="A2080" s="4" t="str">
        <x:v>40038</x:v>
      </x:c>
      <x:c r="B2080" s="4" t="str">
        <x:v>19010806</x:v>
      </x:c>
      <x:c r="C2080" s="21" t="str">
        <x:v>040038/19010806/AX_T1_FL3D/1.2.840.113654.2.70.1.113193475725778878700651449580670555553.dcm</x:v>
      </x:c>
      <x:c r="D2080" s="6" t="n">
        <x:v>1</x:v>
      </x:c>
      <x:c r="E2080" s="6" t="n">
        <x:v>1</x:v>
      </x:c>
      <x:c r="F2080" s="6" t="n">
        <x:v>1</x:v>
      </x:c>
      <x:c r="G2080" s="6" t="n">
        <x:v>0</x:v>
      </x:c>
      <x:c r="H2080" s="6" t="n">
        <x:v>0</x:v>
      </x:c>
      <x:c r="I2080" s="6" t="n">
        <x:v>339</x:v>
      </x:c>
      <x:c r="J2080" s="4" t="str">
        <x:v>b810b2fe1f168477652444f1d8b01bea971b7c394168ffcba7dae2b316984755</x:v>
      </x:c>
    </x:row>
    <x:row r="2081" ht="48" customHeight="1">
      <x:c r="A2081" s="4" t="str">
        <x:v>40038</x:v>
      </x:c>
      <x:c r="B2081" s="4" t="str">
        <x:v>19010806</x:v>
      </x:c>
      <x:c r="C2081" s="21" t="str">
        <x:v>040038/19010806/AX_T1_FL3D/1.2.840.113654.2.70.1.114742991282889085051959637577176687124.dcm</x:v>
      </x:c>
      <x:c r="D2081" s="6" t="n">
        <x:v>1</x:v>
      </x:c>
      <x:c r="E2081" s="6" t="n">
        <x:v>1</x:v>
      </x:c>
      <x:c r="F2081" s="6" t="n">
        <x:v>1</x:v>
      </x:c>
      <x:c r="G2081" s="6" t="n">
        <x:v>0</x:v>
      </x:c>
      <x:c r="H2081" s="6" t="n">
        <x:v>0</x:v>
      </x:c>
      <x:c r="I2081" s="6" t="n">
        <x:v>307</x:v>
      </x:c>
      <x:c r="J2081" s="4" t="str">
        <x:v>4f5ed3569075db452a801183753ca33e2bbf34140b4ddabdb99d5f0311088458</x:v>
      </x:c>
    </x:row>
    <x:row r="2082" ht="48" customHeight="1">
      <x:c r="A2082" s="4" t="str">
        <x:v>40038</x:v>
      </x:c>
      <x:c r="B2082" s="4" t="str">
        <x:v>19010806</x:v>
      </x:c>
      <x:c r="C2082" s="21" t="str">
        <x:v>040038/19010806/AX_T1_FL3D/1.2.840.113654.2.70.1.117880728062804151626692958094425274303.dcm</x:v>
      </x:c>
      <x:c r="D2082" s="6" t="n">
        <x:v>1</x:v>
      </x:c>
      <x:c r="E2082" s="6" t="n">
        <x:v>1</x:v>
      </x:c>
      <x:c r="F2082" s="6" t="n">
        <x:v>1</x:v>
      </x:c>
      <x:c r="G2082" s="6" t="n">
        <x:v>0</x:v>
      </x:c>
      <x:c r="H2082" s="6" t="n">
        <x:v>0</x:v>
      </x:c>
      <x:c r="I2082" s="6" t="n">
        <x:v>667</x:v>
      </x:c>
      <x:c r="J2082" s="4" t="str">
        <x:v>172e64548a8c81b1076c2bbab80fdaf41d706b8d3b73ba76e7a910e11363dcdd</x:v>
      </x:c>
    </x:row>
    <x:row r="2083" ht="48" customHeight="1">
      <x:c r="A2083" s="4" t="str">
        <x:v>40038</x:v>
      </x:c>
      <x:c r="B2083" s="4" t="str">
        <x:v>19010806</x:v>
      </x:c>
      <x:c r="C2083" s="21" t="str">
        <x:v>040038/19010806/AX_T1_FL3D/1.2.840.113654.2.70.1.118468932527386903252074348780416381452.dcm</x:v>
      </x:c>
      <x:c r="D2083" s="6" t="n">
        <x:v>1</x:v>
      </x:c>
      <x:c r="E2083" s="6" t="n">
        <x:v>1</x:v>
      </x:c>
      <x:c r="F2083" s="6" t="n">
        <x:v>1</x:v>
      </x:c>
      <x:c r="G2083" s="6" t="n">
        <x:v>0</x:v>
      </x:c>
      <x:c r="H2083" s="6" t="n">
        <x:v>0</x:v>
      </x:c>
      <x:c r="I2083" s="6" t="n">
        <x:v>892</x:v>
      </x:c>
      <x:c r="J2083" s="4" t="str">
        <x:v>5a5d3e04033c148a8d8ddf6e38f3dcaac8420645ff29b8b4526b590f420c5bb4</x:v>
      </x:c>
    </x:row>
    <x:row r="2084" ht="48" customHeight="1">
      <x:c r="A2084" s="4" t="str">
        <x:v>40038</x:v>
      </x:c>
      <x:c r="B2084" s="4" t="str">
        <x:v>19010806</x:v>
      </x:c>
      <x:c r="C2084" s="21" t="str">
        <x:v>040038/19010806/AX_T1_FL3D/1.2.840.113654.2.70.1.123908172490913016786504567736722941360.dcm</x:v>
      </x:c>
      <x:c r="D2084" s="6" t="n">
        <x:v>1</x:v>
      </x:c>
      <x:c r="E2084" s="6" t="n">
        <x:v>1</x:v>
      </x:c>
      <x:c r="F2084" s="6" t="n">
        <x:v>1</x:v>
      </x:c>
      <x:c r="G2084" s="6" t="n">
        <x:v>0</x:v>
      </x:c>
      <x:c r="H2084" s="6" t="n">
        <x:v>0</x:v>
      </x:c>
      <x:c r="I2084" s="6" t="n">
        <x:v>646</x:v>
      </x:c>
      <x:c r="J2084" s="4" t="str">
        <x:v>adbd420d127a4d27f919dc5a8369db9d94cccabf52cdea1fb552fbdae658bbfc</x:v>
      </x:c>
    </x:row>
    <x:row r="2085" ht="48" customHeight="1">
      <x:c r="A2085" s="4" t="str">
        <x:v>40038</x:v>
      </x:c>
      <x:c r="B2085" s="4" t="str">
        <x:v>19010806</x:v>
      </x:c>
      <x:c r="C2085" s="21" t="str">
        <x:v>040038/19010806/AX_T1_FL3D/1.2.840.113654.2.70.1.124657268712787011234238683153031069557.dcm</x:v>
      </x:c>
      <x:c r="D2085" s="6" t="n">
        <x:v>1</x:v>
      </x:c>
      <x:c r="E2085" s="6" t="n">
        <x:v>1</x:v>
      </x:c>
      <x:c r="F2085" s="6" t="n">
        <x:v>1</x:v>
      </x:c>
      <x:c r="G2085" s="6" t="n">
        <x:v>0</x:v>
      </x:c>
      <x:c r="H2085" s="6" t="n">
        <x:v>0</x:v>
      </x:c>
      <x:c r="I2085" s="6" t="n">
        <x:v>843</x:v>
      </x:c>
      <x:c r="J2085" s="4" t="str">
        <x:v>20c5683f4c55cadba55a7688f7b4b26a1484663fb956d92bae05751442ac123a</x:v>
      </x:c>
    </x:row>
    <x:row r="2086" ht="48" customHeight="1">
      <x:c r="A2086" s="4" t="str">
        <x:v>40038</x:v>
      </x:c>
      <x:c r="B2086" s="4" t="str">
        <x:v>19010806</x:v>
      </x:c>
      <x:c r="C2086" s="21" t="str">
        <x:v>040038/19010806/AX_T1_FL3D/1.2.840.113654.2.70.1.125823666321075284504137092904588229995.dcm</x:v>
      </x:c>
      <x:c r="D2086" s="6" t="n">
        <x:v>1</x:v>
      </x:c>
      <x:c r="E2086" s="6" t="n">
        <x:v>1</x:v>
      </x:c>
      <x:c r="F2086" s="6" t="n">
        <x:v>1</x:v>
      </x:c>
      <x:c r="G2086" s="6" t="n">
        <x:v>0</x:v>
      </x:c>
      <x:c r="H2086" s="6" t="n">
        <x:v>0</x:v>
      </x:c>
      <x:c r="I2086" s="6" t="n">
        <x:v>82</x:v>
      </x:c>
      <x:c r="J2086" s="4" t="str">
        <x:v>7688e4815acf693100ef19b5e6917f2f39c976869ed4e2c5d7e3c407adbe155a</x:v>
      </x:c>
    </x:row>
    <x:row r="2087" ht="48" customHeight="1">
      <x:c r="A2087" s="4" t="str">
        <x:v>40038</x:v>
      </x:c>
      <x:c r="B2087" s="4" t="str">
        <x:v>19010806</x:v>
      </x:c>
      <x:c r="C2087" s="21" t="str">
        <x:v>040038/19010806/AX_T1_FL3D/1.2.840.113654.2.70.1.126744482150875248003005859107473755461.dcm</x:v>
      </x:c>
      <x:c r="D2087" s="6" t="n">
        <x:v>1</x:v>
      </x:c>
      <x:c r="E2087" s="6" t="n">
        <x:v>1</x:v>
      </x:c>
      <x:c r="F2087" s="6" t="n">
        <x:v>1</x:v>
      </x:c>
      <x:c r="G2087" s="6" t="n">
        <x:v>0</x:v>
      </x:c>
      <x:c r="H2087" s="6" t="n">
        <x:v>0</x:v>
      </x:c>
      <x:c r="I2087" s="6" t="n">
        <x:v>386</x:v>
      </x:c>
      <x:c r="J2087" s="4" t="str">
        <x:v>a17ef0c30604c3cdaa34b4e2c0f44d9170908fb4e355eae3b2c99906d54c2830</x:v>
      </x:c>
    </x:row>
    <x:row r="2088" ht="48" customHeight="1">
      <x:c r="A2088" s="4" t="str">
        <x:v>40038</x:v>
      </x:c>
      <x:c r="B2088" s="4" t="str">
        <x:v>19010806</x:v>
      </x:c>
      <x:c r="C2088" s="21" t="str">
        <x:v>040038/19010806/AX_T1_FL3D/1.2.840.113654.2.70.1.12711052067126674386559385622579387981.dcm</x:v>
      </x:c>
      <x:c r="D2088" s="6" t="n">
        <x:v>1</x:v>
      </x:c>
      <x:c r="E2088" s="6" t="n">
        <x:v>1</x:v>
      </x:c>
      <x:c r="F2088" s="6" t="n">
        <x:v>1</x:v>
      </x:c>
      <x:c r="G2088" s="6" t="n">
        <x:v>0</x:v>
      </x:c>
      <x:c r="H2088" s="6" t="n">
        <x:v>0</x:v>
      </x:c>
      <x:c r="I2088" s="6" t="n">
        <x:v>926</x:v>
      </x:c>
      <x:c r="J2088" s="4" t="str">
        <x:v>93625d5acef857a8fd44c24acb3434bf94dde4c56da72441fadc07147277130f</x:v>
      </x:c>
    </x:row>
    <x:row r="2089" ht="48" customHeight="1">
      <x:c r="A2089" s="4" t="str">
        <x:v>40038</x:v>
      </x:c>
      <x:c r="B2089" s="4" t="str">
        <x:v>19010806</x:v>
      </x:c>
      <x:c r="C2089" s="21" t="str">
        <x:v>040038/19010806/AX_T1_FL3D/1.2.840.113654.2.70.1.128339865253393692390824150401725447511.dcm</x:v>
      </x:c>
      <x:c r="D2089" s="6" t="n">
        <x:v>1</x:v>
      </x:c>
      <x:c r="E2089" s="6" t="n">
        <x:v>1</x:v>
      </x:c>
      <x:c r="F2089" s="6" t="n">
        <x:v>1</x:v>
      </x:c>
      <x:c r="G2089" s="6" t="n">
        <x:v>0</x:v>
      </x:c>
      <x:c r="H2089" s="6" t="n">
        <x:v>0</x:v>
      </x:c>
      <x:c r="I2089" s="6" t="n">
        <x:v>714</x:v>
      </x:c>
      <x:c r="J2089" s="4" t="str">
        <x:v>5f0bdc14c44add1bbd684981b2d12fd26cd5939bde5c13d6f0d6b12ee15b5a4d</x:v>
      </x:c>
    </x:row>
    <x:row r="2090" ht="48" customHeight="1">
      <x:c r="A2090" s="4" t="str">
        <x:v>40038</x:v>
      </x:c>
      <x:c r="B2090" s="4" t="str">
        <x:v>19010806</x:v>
      </x:c>
      <x:c r="C2090" s="21" t="str">
        <x:v>040038/19010806/AX_T1_FL3D/1.2.840.113654.2.70.1.133168329032652641016950908118711642710.dcm</x:v>
      </x:c>
      <x:c r="D2090" s="6" t="n">
        <x:v>1</x:v>
      </x:c>
      <x:c r="E2090" s="6" t="n">
        <x:v>1</x:v>
      </x:c>
      <x:c r="F2090" s="6" t="n">
        <x:v>1</x:v>
      </x:c>
      <x:c r="G2090" s="6" t="n">
        <x:v>0</x:v>
      </x:c>
      <x:c r="H2090" s="6" t="n">
        <x:v>0</x:v>
      </x:c>
      <x:c r="I2090" s="6" t="n">
        <x:v>696</x:v>
      </x:c>
      <x:c r="J2090" s="4" t="str">
        <x:v>ee8ec3463cda899898b038a74d88cf53da0a67c332f4e91c067b6c2c5e2b3d91</x:v>
      </x:c>
    </x:row>
    <x:row r="2091" ht="48" customHeight="1">
      <x:c r="A2091" s="4" t="str">
        <x:v>40038</x:v>
      </x:c>
      <x:c r="B2091" s="4" t="str">
        <x:v>19010806</x:v>
      </x:c>
      <x:c r="C2091" s="21" t="str">
        <x:v>040038/19010806/AX_T1_FL3D/1.2.840.113654.2.70.1.134067416187803894430818647308588668976.dcm</x:v>
      </x:c>
      <x:c r="D2091" s="6" t="n">
        <x:v>1</x:v>
      </x:c>
      <x:c r="E2091" s="6" t="n">
        <x:v>1</x:v>
      </x:c>
      <x:c r="F2091" s="6" t="n">
        <x:v>1</x:v>
      </x:c>
      <x:c r="G2091" s="6" t="n">
        <x:v>0</x:v>
      </x:c>
      <x:c r="H2091" s="6" t="n">
        <x:v>0</x:v>
      </x:c>
      <x:c r="I2091" s="6" t="n">
        <x:v>552</x:v>
      </x:c>
      <x:c r="J2091" s="4" t="str">
        <x:v>b0fa7a4d02605053ea5a76b91bed3dd5cfe57d30b20004fe811d451922036c08</x:v>
      </x:c>
    </x:row>
    <x:row r="2092" ht="48" customHeight="1">
      <x:c r="A2092" s="4" t="str">
        <x:v>40038</x:v>
      </x:c>
      <x:c r="B2092" s="4" t="str">
        <x:v>19010806</x:v>
      </x:c>
      <x:c r="C2092" s="21" t="str">
        <x:v>040038/19010806/AX_T1_FL3D/1.2.840.113654.2.70.1.134747014981492673475514538194815349636.dcm</x:v>
      </x:c>
      <x:c r="D2092" s="6" t="n">
        <x:v>1</x:v>
      </x:c>
      <x:c r="E2092" s="6" t="n">
        <x:v>1</x:v>
      </x:c>
      <x:c r="F2092" s="6" t="n">
        <x:v>1</x:v>
      </x:c>
      <x:c r="G2092" s="6" t="n">
        <x:v>0</x:v>
      </x:c>
      <x:c r="H2092" s="6" t="n">
        <x:v>0</x:v>
      </x:c>
      <x:c r="I2092" s="6" t="n">
        <x:v>663</x:v>
      </x:c>
      <x:c r="J2092" s="4" t="str">
        <x:v>99ec906e99e0b317c69ebdfb4f0f9c98bfeaa90ec16aa4c12a93f7c127872236</x:v>
      </x:c>
    </x:row>
    <x:row r="2093" ht="48" customHeight="1">
      <x:c r="A2093" s="4" t="str">
        <x:v>40038</x:v>
      </x:c>
      <x:c r="B2093" s="4" t="str">
        <x:v>19010806</x:v>
      </x:c>
      <x:c r="C2093" s="21" t="str">
        <x:v>040038/19010806/AX_T1_FL3D/1.2.840.113654.2.70.1.13479017331402434575762251508447764537.dcm</x:v>
      </x:c>
      <x:c r="D2093" s="6" t="n">
        <x:v>1</x:v>
      </x:c>
      <x:c r="E2093" s="6" t="n">
        <x:v>1</x:v>
      </x:c>
      <x:c r="F2093" s="6" t="n">
        <x:v>1</x:v>
      </x:c>
      <x:c r="G2093" s="6" t="n">
        <x:v>0</x:v>
      </x:c>
      <x:c r="H2093" s="6" t="n">
        <x:v>0</x:v>
      </x:c>
      <x:c r="I2093" s="6" t="n">
        <x:v>689</x:v>
      </x:c>
      <x:c r="J2093" s="4" t="str">
        <x:v>28ee162c91a87819ff5d334ddf461419408308e4b79e8da2d99826b3a7f360bf</x:v>
      </x:c>
    </x:row>
    <x:row r="2094" ht="48" customHeight="1">
      <x:c r="A2094" s="4" t="str">
        <x:v>40038</x:v>
      </x:c>
      <x:c r="B2094" s="4" t="str">
        <x:v>19010806</x:v>
      </x:c>
      <x:c r="C2094" s="21" t="str">
        <x:v>040038/19010806/AX_T1_FL3D/1.2.840.113654.2.70.1.142184088297158701688222143415504365529.dcm</x:v>
      </x:c>
      <x:c r="D2094" s="6" t="n">
        <x:v>1</x:v>
      </x:c>
      <x:c r="E2094" s="6" t="n">
        <x:v>1</x:v>
      </x:c>
      <x:c r="F2094" s="6" t="n">
        <x:v>1</x:v>
      </x:c>
      <x:c r="G2094" s="6" t="n">
        <x:v>0</x:v>
      </x:c>
      <x:c r="H2094" s="6" t="n">
        <x:v>0</x:v>
      </x:c>
      <x:c r="I2094" s="6" t="n">
        <x:v>675</x:v>
      </x:c>
      <x:c r="J2094" s="4" t="str">
        <x:v>940e83df8af5e69649013471ce51f24ea594dbea8c7bbca0c817568c584c670d</x:v>
      </x:c>
    </x:row>
    <x:row r="2095" ht="48" customHeight="1">
      <x:c r="A2095" s="4" t="str">
        <x:v>40038</x:v>
      </x:c>
      <x:c r="B2095" s="4" t="str">
        <x:v>19010806</x:v>
      </x:c>
      <x:c r="C2095" s="21" t="str">
        <x:v>040038/19010806/AX_T1_FL3D/1.2.840.113654.2.70.1.144469955043478214771920134041917968402.dcm</x:v>
      </x:c>
      <x:c r="D2095" s="6" t="n">
        <x:v>1</x:v>
      </x:c>
      <x:c r="E2095" s="6" t="n">
        <x:v>1</x:v>
      </x:c>
      <x:c r="F2095" s="6" t="n">
        <x:v>1</x:v>
      </x:c>
      <x:c r="G2095" s="6" t="n">
        <x:v>0</x:v>
      </x:c>
      <x:c r="H2095" s="6" t="n">
        <x:v>0</x:v>
      </x:c>
      <x:c r="I2095" s="6" t="n">
        <x:v>700</x:v>
      </x:c>
      <x:c r="J2095" s="4" t="str">
        <x:v>1d4a6b96ca3e2517324a3b43879e7ccbf55b8041a461a803a1165683f0f2c80c</x:v>
      </x:c>
    </x:row>
    <x:row r="2096" ht="48" customHeight="1">
      <x:c r="A2096" s="4" t="str">
        <x:v>40038</x:v>
      </x:c>
      <x:c r="B2096" s="4" t="str">
        <x:v>19010806</x:v>
      </x:c>
      <x:c r="C2096" s="21" t="str">
        <x:v>040038/19010806/AX_T1_FL3D/1.2.840.113654.2.70.1.14500653770836494434634243174183115984.dcm</x:v>
      </x:c>
      <x:c r="D2096" s="6" t="n">
        <x:v>1</x:v>
      </x:c>
      <x:c r="E2096" s="6" t="n">
        <x:v>1</x:v>
      </x:c>
      <x:c r="F2096" s="6" t="n">
        <x:v>1</x:v>
      </x:c>
      <x:c r="G2096" s="6" t="n">
        <x:v>0</x:v>
      </x:c>
      <x:c r="H2096" s="6" t="n">
        <x:v>0</x:v>
      </x:c>
      <x:c r="I2096" s="6" t="n">
        <x:v>706</x:v>
      </x:c>
      <x:c r="J2096" s="4" t="str">
        <x:v>3dbbfb1ef1a0fb0abf78f9430dd29f5a278b8616ea0be30eb7130dbffc75d6ee</x:v>
      </x:c>
    </x:row>
    <x:row r="2097" ht="48" customHeight="1">
      <x:c r="A2097" s="4" t="str">
        <x:v>40038</x:v>
      </x:c>
      <x:c r="B2097" s="4" t="str">
        <x:v>19010806</x:v>
      </x:c>
      <x:c r="C2097" s="21" t="str">
        <x:v>040038/19010806/AX_T1_FL3D/1.2.840.113654.2.70.1.149069729248862703641731156966502277862.dcm</x:v>
      </x:c>
      <x:c r="D2097" s="6" t="n">
        <x:v>1</x:v>
      </x:c>
      <x:c r="E2097" s="6" t="n">
        <x:v>1</x:v>
      </x:c>
      <x:c r="F2097" s="6" t="n">
        <x:v>1</x:v>
      </x:c>
      <x:c r="G2097" s="6" t="n">
        <x:v>0</x:v>
      </x:c>
      <x:c r="H2097" s="6" t="n">
        <x:v>0</x:v>
      </x:c>
      <x:c r="I2097" s="6" t="n">
        <x:v>107</x:v>
      </x:c>
      <x:c r="J2097" s="4" t="str">
        <x:v>e50420b0702b73227526e5b9d83b274f0cb23e36ad8a24c89199c3f8261ea7b3</x:v>
      </x:c>
    </x:row>
    <x:row r="2098" ht="48" customHeight="1">
      <x:c r="A2098" s="4" t="str">
        <x:v>40038</x:v>
      </x:c>
      <x:c r="B2098" s="4" t="str">
        <x:v>19010806</x:v>
      </x:c>
      <x:c r="C2098" s="21" t="str">
        <x:v>040038/19010806/AX_T1_FL3D/1.2.840.113654.2.70.1.150312170807174473032478120043022971370.dcm</x:v>
      </x:c>
      <x:c r="D2098" s="6" t="n">
        <x:v>1</x:v>
      </x:c>
      <x:c r="E2098" s="6" t="n">
        <x:v>1</x:v>
      </x:c>
      <x:c r="F2098" s="6" t="n">
        <x:v>1</x:v>
      </x:c>
      <x:c r="G2098" s="6" t="n">
        <x:v>0</x:v>
      </x:c>
      <x:c r="H2098" s="6" t="n">
        <x:v>0</x:v>
      </x:c>
      <x:c r="I2098" s="6" t="n">
        <x:v>887</x:v>
      </x:c>
      <x:c r="J2098" s="4" t="str">
        <x:v>a7244a0e5077532c16c4a7da4ec2180bf3b1f41bea7c0a4f6d4c8fca59ad7baa</x:v>
      </x:c>
    </x:row>
    <x:row r="2099" ht="48" customHeight="1">
      <x:c r="A2099" s="4" t="str">
        <x:v>40038</x:v>
      </x:c>
      <x:c r="B2099" s="4" t="str">
        <x:v>19010806</x:v>
      </x:c>
      <x:c r="C2099" s="21" t="str">
        <x:v>040038/19010806/AX_T1_FL3D/1.2.840.113654.2.70.1.151879879908230751236416646244628708425.dcm</x:v>
      </x:c>
      <x:c r="D2099" s="6" t="n">
        <x:v>1</x:v>
      </x:c>
      <x:c r="E2099" s="6" t="n">
        <x:v>1</x:v>
      </x:c>
      <x:c r="F2099" s="6" t="n">
        <x:v>1</x:v>
      </x:c>
      <x:c r="G2099" s="6" t="n">
        <x:v>0</x:v>
      </x:c>
      <x:c r="H2099" s="6" t="n">
        <x:v>0</x:v>
      </x:c>
      <x:c r="I2099" s="6" t="n">
        <x:v>684</x:v>
      </x:c>
      <x:c r="J2099" s="4" t="str">
        <x:v>722d6cf6cf0709d03cf9e2202c816a922a8f8abee531f97f6819180a4062b3db</x:v>
      </x:c>
    </x:row>
    <x:row r="2100" ht="48" customHeight="1">
      <x:c r="A2100" s="4" t="str">
        <x:v>40038</x:v>
      </x:c>
      <x:c r="B2100" s="4" t="str">
        <x:v>19010806</x:v>
      </x:c>
      <x:c r="C2100" s="21" t="str">
        <x:v>040038/19010806/AX_T1_FL3D/1.2.840.113654.2.70.1.152253957842047134842644961910494643319.dcm</x:v>
      </x:c>
      <x:c r="D2100" s="6" t="n">
        <x:v>1</x:v>
      </x:c>
      <x:c r="E2100" s="6" t="n">
        <x:v>1</x:v>
      </x:c>
      <x:c r="F2100" s="6" t="n">
        <x:v>1</x:v>
      </x:c>
      <x:c r="G2100" s="6" t="n">
        <x:v>0</x:v>
      </x:c>
      <x:c r="H2100" s="6" t="n">
        <x:v>0</x:v>
      </x:c>
      <x:c r="I2100" s="6" t="n">
        <x:v>818</x:v>
      </x:c>
      <x:c r="J2100" s="4" t="str">
        <x:v>51b534bf215e79cfd6a1eaeb4393667f01af1b65221bcf8254bf22ad312734dc</x:v>
      </x:c>
    </x:row>
    <x:row r="2101" ht="48" customHeight="1">
      <x:c r="A2101" s="4" t="str">
        <x:v>40038</x:v>
      </x:c>
      <x:c r="B2101" s="4" t="str">
        <x:v>19010806</x:v>
      </x:c>
      <x:c r="C2101" s="21" t="str">
        <x:v>040038/19010806/AX_T1_FL3D/1.2.840.113654.2.70.1.154485932956891382838956108791917394958.dcm</x:v>
      </x:c>
      <x:c r="D2101" s="6" t="n">
        <x:v>1</x:v>
      </x:c>
      <x:c r="E2101" s="6" t="n">
        <x:v>1</x:v>
      </x:c>
      <x:c r="F2101" s="6" t="n">
        <x:v>1</x:v>
      </x:c>
      <x:c r="G2101" s="6" t="n">
        <x:v>0</x:v>
      </x:c>
      <x:c r="H2101" s="6" t="n">
        <x:v>0</x:v>
      </x:c>
      <x:c r="I2101" s="6" t="n">
        <x:v>878</x:v>
      </x:c>
      <x:c r="J2101" s="4" t="str">
        <x:v>a69a5ed3b6f38124307a2435282a0e19f5312597955641cfde7d2793e801b48c</x:v>
      </x:c>
    </x:row>
    <x:row r="2102" ht="48" customHeight="1">
      <x:c r="A2102" s="4" t="str">
        <x:v>40038</x:v>
      </x:c>
      <x:c r="B2102" s="4" t="str">
        <x:v>19010806</x:v>
      </x:c>
      <x:c r="C2102" s="21" t="str">
        <x:v>040038/19010806/AX_T1_FL3D/1.2.840.113654.2.70.1.156861205140121988258802701991704837760.dcm</x:v>
      </x:c>
      <x:c r="D2102" s="6" t="n">
        <x:v>1</x:v>
      </x:c>
      <x:c r="E2102" s="6" t="n">
        <x:v>1</x:v>
      </x:c>
      <x:c r="F2102" s="6" t="n">
        <x:v>1</x:v>
      </x:c>
      <x:c r="G2102" s="6" t="n">
        <x:v>0</x:v>
      </x:c>
      <x:c r="H2102" s="6" t="n">
        <x:v>0</x:v>
      </x:c>
      <x:c r="I2102" s="6" t="n">
        <x:v>862</x:v>
      </x:c>
      <x:c r="J2102" s="4" t="str">
        <x:v>05a3750235b09a3bb60b8fedb417d343f13dd698f584c7723764ff1d0f9a4f27</x:v>
      </x:c>
    </x:row>
    <x:row r="2103" ht="48" customHeight="1">
      <x:c r="A2103" s="4" t="str">
        <x:v>40038</x:v>
      </x:c>
      <x:c r="B2103" s="4" t="str">
        <x:v>19010806</x:v>
      </x:c>
      <x:c r="C2103" s="21" t="str">
        <x:v>040038/19010806/AX_T1_FL3D/1.2.840.113654.2.70.1.157748432750634984498265070999080930061.dcm</x:v>
      </x:c>
      <x:c r="D2103" s="6" t="n">
        <x:v>1</x:v>
      </x:c>
      <x:c r="E2103" s="6" t="n">
        <x:v>1</x:v>
      </x:c>
      <x:c r="F2103" s="6" t="n">
        <x:v>1</x:v>
      </x:c>
      <x:c r="G2103" s="6" t="n">
        <x:v>0</x:v>
      </x:c>
      <x:c r="H2103" s="6" t="n">
        <x:v>0</x:v>
      </x:c>
      <x:c r="I2103" s="6" t="n">
        <x:v>206</x:v>
      </x:c>
      <x:c r="J2103" s="4" t="str">
        <x:v>54801bf92beb82002a526311799fa94f21d63e931bceffa949e0425194108ae1</x:v>
      </x:c>
    </x:row>
    <x:row r="2104" ht="48" customHeight="1">
      <x:c r="A2104" s="4" t="str">
        <x:v>40038</x:v>
      </x:c>
      <x:c r="B2104" s="4" t="str">
        <x:v>19010806</x:v>
      </x:c>
      <x:c r="C2104" s="21" t="str">
        <x:v>040038/19010806/AX_T1_FL3D/1.2.840.113654.2.70.1.16112601474775898166098974885096771749.dcm</x:v>
      </x:c>
      <x:c r="D2104" s="6" t="n">
        <x:v>1</x:v>
      </x:c>
      <x:c r="E2104" s="6" t="n">
        <x:v>1</x:v>
      </x:c>
      <x:c r="F2104" s="6" t="n">
        <x:v>1</x:v>
      </x:c>
      <x:c r="G2104" s="6" t="n">
        <x:v>0</x:v>
      </x:c>
      <x:c r="H2104" s="6" t="n">
        <x:v>0</x:v>
      </x:c>
      <x:c r="I2104" s="6" t="n">
        <x:v>841</x:v>
      </x:c>
      <x:c r="J2104" s="4" t="str">
        <x:v>ff57d161a36ca05ffe801a09485679fdfe70ce34d941cde978d37f2559835fa5</x:v>
      </x:c>
    </x:row>
    <x:row r="2105" ht="48" customHeight="1">
      <x:c r="A2105" s="4" t="str">
        <x:v>40038</x:v>
      </x:c>
      <x:c r="B2105" s="4" t="str">
        <x:v>19010806</x:v>
      </x:c>
      <x:c r="C2105" s="21" t="str">
        <x:v>040038/19010806/AX_T1_FL3D/1.2.840.113654.2.70.1.162155359116912828255602318791210813119.dcm</x:v>
      </x:c>
      <x:c r="D2105" s="6" t="n">
        <x:v>1</x:v>
      </x:c>
      <x:c r="E2105" s="6" t="n">
        <x:v>1</x:v>
      </x:c>
      <x:c r="F2105" s="6" t="n">
        <x:v>1</x:v>
      </x:c>
      <x:c r="G2105" s="6" t="n">
        <x:v>0</x:v>
      </x:c>
      <x:c r="H2105" s="6" t="n">
        <x:v>0</x:v>
      </x:c>
      <x:c r="I2105" s="6" t="n">
        <x:v>325</x:v>
      </x:c>
      <x:c r="J2105" s="4" t="str">
        <x:v>5d5f2ebc63291357555b5660d28fe5217c8a042b0a7942f58aff2fa9b1ee4c15</x:v>
      </x:c>
    </x:row>
    <x:row r="2106" ht="48" customHeight="1">
      <x:c r="A2106" s="4" t="str">
        <x:v>40038</x:v>
      </x:c>
      <x:c r="B2106" s="4" t="str">
        <x:v>19010806</x:v>
      </x:c>
      <x:c r="C2106" s="21" t="str">
        <x:v>040038/19010806/AX_T1_FL3D/1.2.840.113654.2.70.1.173911389126724591981282114371650841496.dcm</x:v>
      </x:c>
      <x:c r="D2106" s="6" t="n">
        <x:v>1</x:v>
      </x:c>
      <x:c r="E2106" s="6" t="n">
        <x:v>1</x:v>
      </x:c>
      <x:c r="F2106" s="6" t="n">
        <x:v>1</x:v>
      </x:c>
      <x:c r="G2106" s="6" t="n">
        <x:v>0</x:v>
      </x:c>
      <x:c r="H2106" s="6" t="n">
        <x:v>0</x:v>
      </x:c>
      <x:c r="I2106" s="6" t="n">
        <x:v>476</x:v>
      </x:c>
      <x:c r="J2106" s="4" t="str">
        <x:v>dd3a741d64dc1ce55272730d95c829e27d1897a6e335dbacc5ada895829541d9</x:v>
      </x:c>
    </x:row>
    <x:row r="2107" ht="48" customHeight="1">
      <x:c r="A2107" s="4" t="str">
        <x:v>40038</x:v>
      </x:c>
      <x:c r="B2107" s="4" t="str">
        <x:v>19010806</x:v>
      </x:c>
      <x:c r="C2107" s="21" t="str">
        <x:v>040038/19010806/AX_T1_FL3D/1.2.840.113654.2.70.1.178074718340796806765133090415293494575.dcm</x:v>
      </x:c>
      <x:c r="D2107" s="6" t="n">
        <x:v>1</x:v>
      </x:c>
      <x:c r="E2107" s="6" t="n">
        <x:v>1</x:v>
      </x:c>
      <x:c r="F2107" s="6" t="n">
        <x:v>1</x:v>
      </x:c>
      <x:c r="G2107" s="6" t="n">
        <x:v>0</x:v>
      </x:c>
      <x:c r="H2107" s="6" t="n">
        <x:v>0</x:v>
      </x:c>
      <x:c r="I2107" s="6" t="n">
        <x:v>635</x:v>
      </x:c>
      <x:c r="J2107" s="4" t="str">
        <x:v>171e5a292c47eb4d68f7a884948d94ea2a0f9294621bb211ff6144a129d2089b</x:v>
      </x:c>
    </x:row>
    <x:row r="2108" ht="48" customHeight="1">
      <x:c r="A2108" s="4" t="str">
        <x:v>40038</x:v>
      </x:c>
      <x:c r="B2108" s="4" t="str">
        <x:v>19010806</x:v>
      </x:c>
      <x:c r="C2108" s="21" t="str">
        <x:v>040038/19010806/AX_T1_FL3D/1.2.840.113654.2.70.1.180358346699745389875664276468073736631.dcm</x:v>
      </x:c>
      <x:c r="D2108" s="6" t="n">
        <x:v>1</x:v>
      </x:c>
      <x:c r="E2108" s="6" t="n">
        <x:v>1</x:v>
      </x:c>
      <x:c r="F2108" s="6" t="n">
        <x:v>1</x:v>
      </x:c>
      <x:c r="G2108" s="6" t="n">
        <x:v>0</x:v>
      </x:c>
      <x:c r="H2108" s="6" t="n">
        <x:v>0</x:v>
      </x:c>
      <x:c r="I2108" s="6" t="n">
        <x:v>672</x:v>
      </x:c>
      <x:c r="J2108" s="4" t="str">
        <x:v>1485471e04da15b06733313021ac4de2044e4986bd0930e3adf1c5d6010dfaa0</x:v>
      </x:c>
    </x:row>
    <x:row r="2109" ht="48" customHeight="1">
      <x:c r="A2109" s="4" t="str">
        <x:v>40038</x:v>
      </x:c>
      <x:c r="B2109" s="4" t="str">
        <x:v>19010806</x:v>
      </x:c>
      <x:c r="C2109" s="21" t="str">
        <x:v>040038/19010806/AX_T1_FL3D/1.2.840.113654.2.70.1.180631231581427624089703691390550222633.dcm</x:v>
      </x:c>
      <x:c r="D2109" s="6" t="n">
        <x:v>1</x:v>
      </x:c>
      <x:c r="E2109" s="6" t="n">
        <x:v>1</x:v>
      </x:c>
      <x:c r="F2109" s="6" t="n">
        <x:v>1</x:v>
      </x:c>
      <x:c r="G2109" s="6" t="n">
        <x:v>0</x:v>
      </x:c>
      <x:c r="H2109" s="6" t="n">
        <x:v>0</x:v>
      </x:c>
      <x:c r="I2109" s="6" t="n">
        <x:v>560</x:v>
      </x:c>
      <x:c r="J2109" s="4" t="str">
        <x:v>f339293909bd0da6e63f4c05310c2b73c2dbb77b70eb9b20acb32459acba5258</x:v>
      </x:c>
    </x:row>
    <x:row r="2110" ht="48" customHeight="1">
      <x:c r="A2110" s="4" t="str">
        <x:v>40038</x:v>
      </x:c>
      <x:c r="B2110" s="4" t="str">
        <x:v>19010806</x:v>
      </x:c>
      <x:c r="C2110" s="21" t="str">
        <x:v>040038/19010806/AX_T1_FL3D/1.2.840.113654.2.70.1.188535170972644083307417740584245922197.dcm</x:v>
      </x:c>
      <x:c r="D2110" s="6" t="n">
        <x:v>1</x:v>
      </x:c>
      <x:c r="E2110" s="6" t="n">
        <x:v>1</x:v>
      </x:c>
      <x:c r="F2110" s="6" t="n">
        <x:v>1</x:v>
      </x:c>
      <x:c r="G2110" s="6" t="n">
        <x:v>0</x:v>
      </x:c>
      <x:c r="H2110" s="6" t="n">
        <x:v>0</x:v>
      </x:c>
      <x:c r="I2110" s="6" t="n">
        <x:v>688</x:v>
      </x:c>
      <x:c r="J2110" s="4" t="str">
        <x:v>f623068ff41dd80d2ad8af564b57956d6cfce68555cb096e1e761f02ffc838c8</x:v>
      </x:c>
    </x:row>
    <x:row r="2111" ht="48" customHeight="1">
      <x:c r="A2111" s="4" t="str">
        <x:v>40038</x:v>
      </x:c>
      <x:c r="B2111" s="4" t="str">
        <x:v>19010806</x:v>
      </x:c>
      <x:c r="C2111" s="21" t="str">
        <x:v>040038/19010806/AX_T1_FL3D/1.2.840.113654.2.70.1.190645038885086774186939256471949523357.dcm</x:v>
      </x:c>
      <x:c r="D2111" s="6" t="n">
        <x:v>1</x:v>
      </x:c>
      <x:c r="E2111" s="6" t="n">
        <x:v>1</x:v>
      </x:c>
      <x:c r="F2111" s="6" t="n">
        <x:v>1</x:v>
      </x:c>
      <x:c r="G2111" s="6" t="n">
        <x:v>0</x:v>
      </x:c>
      <x:c r="H2111" s="6" t="n">
        <x:v>0</x:v>
      </x:c>
      <x:c r="I2111" s="6" t="n">
        <x:v>900</x:v>
      </x:c>
      <x:c r="J2111" s="4" t="str">
        <x:v>cd43f84a03cf0f75f21f2a30cff8404c1658c197e4d0c0634a7ba5dfb7752d42</x:v>
      </x:c>
    </x:row>
    <x:row r="2112" ht="48" customHeight="1">
      <x:c r="A2112" s="4" t="str">
        <x:v>40038</x:v>
      </x:c>
      <x:c r="B2112" s="4" t="str">
        <x:v>19010806</x:v>
      </x:c>
      <x:c r="C2112" s="21" t="str">
        <x:v>040038/19010806/AX_T1_FL3D/1.2.840.113654.2.70.1.192673489417031476883447113479225968010.dcm</x:v>
      </x:c>
      <x:c r="D2112" s="6" t="n">
        <x:v>1</x:v>
      </x:c>
      <x:c r="E2112" s="6" t="n">
        <x:v>1</x:v>
      </x:c>
      <x:c r="F2112" s="6" t="n">
        <x:v>1</x:v>
      </x:c>
      <x:c r="G2112" s="6" t="n">
        <x:v>0</x:v>
      </x:c>
      <x:c r="H2112" s="6" t="n">
        <x:v>0</x:v>
      </x:c>
      <x:c r="I2112" s="6" t="n">
        <x:v>609</x:v>
      </x:c>
      <x:c r="J2112" s="4" t="str">
        <x:v>b0ec20c600645dda81f9d326046151b9a1c7a9b8d5920de9bb8bd7160a56f69e</x:v>
      </x:c>
    </x:row>
    <x:row r="2113" ht="48" customHeight="1">
      <x:c r="A2113" s="4" t="str">
        <x:v>40038</x:v>
      </x:c>
      <x:c r="B2113" s="4" t="str">
        <x:v>19010806</x:v>
      </x:c>
      <x:c r="C2113" s="21" t="str">
        <x:v>040038/19010806/AX_T1_FL3D/1.2.840.113654.2.70.1.194870476841651803728306559019462297912.dcm</x:v>
      </x:c>
      <x:c r="D2113" s="6" t="n">
        <x:v>1</x:v>
      </x:c>
      <x:c r="E2113" s="6" t="n">
        <x:v>1</x:v>
      </x:c>
      <x:c r="F2113" s="6" t="n">
        <x:v>1</x:v>
      </x:c>
      <x:c r="G2113" s="6" t="n">
        <x:v>0</x:v>
      </x:c>
      <x:c r="H2113" s="6" t="n">
        <x:v>0</x:v>
      </x:c>
      <x:c r="I2113" s="6" t="n">
        <x:v>872</x:v>
      </x:c>
      <x:c r="J2113" s="4" t="str">
        <x:v>b0644c62171465d528eacb442c77aa775d51591ddc72df97928420a9c57f2c5d</x:v>
      </x:c>
    </x:row>
    <x:row r="2114" ht="48" customHeight="1">
      <x:c r="A2114" s="4" t="str">
        <x:v>40038</x:v>
      </x:c>
      <x:c r="B2114" s="4" t="str">
        <x:v>19010806</x:v>
      </x:c>
      <x:c r="C2114" s="21" t="str">
        <x:v>040038/19010806/AX_T1_FL3D/1.2.840.113654.2.70.1.198808623659090831037921912331032271622.dcm</x:v>
      </x:c>
      <x:c r="D2114" s="6" t="n">
        <x:v>1</x:v>
      </x:c>
      <x:c r="E2114" s="6" t="n">
        <x:v>1</x:v>
      </x:c>
      <x:c r="F2114" s="6" t="n">
        <x:v>1</x:v>
      </x:c>
      <x:c r="G2114" s="6" t="n">
        <x:v>0</x:v>
      </x:c>
      <x:c r="H2114" s="6" t="n">
        <x:v>0</x:v>
      </x:c>
      <x:c r="I2114" s="6" t="n">
        <x:v>835</x:v>
      </x:c>
      <x:c r="J2114" s="4" t="str">
        <x:v>70e9528ceddfaaee29af29b0a0889ef2a8f563b1f73d60a521721d51c5a92a14</x:v>
      </x:c>
    </x:row>
    <x:row r="2115" ht="48" customHeight="1">
      <x:c r="A2115" s="4" t="str">
        <x:v>40038</x:v>
      </x:c>
      <x:c r="B2115" s="4" t="str">
        <x:v>19010806</x:v>
      </x:c>
      <x:c r="C2115" s="21" t="str">
        <x:v>040038/19010806/AX_T1_FL3D/1.2.840.113654.2.70.1.202306924913222188421025906823756632692.dcm</x:v>
      </x:c>
      <x:c r="D2115" s="6" t="n">
        <x:v>1</x:v>
      </x:c>
      <x:c r="E2115" s="6" t="n">
        <x:v>1</x:v>
      </x:c>
      <x:c r="F2115" s="6" t="n">
        <x:v>1</x:v>
      </x:c>
      <x:c r="G2115" s="6" t="n">
        <x:v>0</x:v>
      </x:c>
      <x:c r="H2115" s="6" t="n">
        <x:v>0</x:v>
      </x:c>
      <x:c r="I2115" s="6" t="n">
        <x:v>159</x:v>
      </x:c>
      <x:c r="J2115" s="4" t="str">
        <x:v>0836fe4886f673bbed605766a0b862f3443b0a5a454f74c285e2b1a174f2f17d</x:v>
      </x:c>
    </x:row>
    <x:row r="2116" ht="48" customHeight="1">
      <x:c r="A2116" s="4" t="str">
        <x:v>40038</x:v>
      </x:c>
      <x:c r="B2116" s="4" t="str">
        <x:v>19010806</x:v>
      </x:c>
      <x:c r="C2116" s="21" t="str">
        <x:v>040038/19010806/AX_T1_FL3D/1.2.840.113654.2.70.1.206776384973436335746425710818772044242.dcm</x:v>
      </x:c>
      <x:c r="D2116" s="6" t="n">
        <x:v>1</x:v>
      </x:c>
      <x:c r="E2116" s="6" t="n">
        <x:v>1</x:v>
      </x:c>
      <x:c r="F2116" s="6" t="n">
        <x:v>1</x:v>
      </x:c>
      <x:c r="G2116" s="6" t="n">
        <x:v>0</x:v>
      </x:c>
      <x:c r="H2116" s="6" t="n">
        <x:v>0</x:v>
      </x:c>
      <x:c r="I2116" s="6" t="n">
        <x:v>749</x:v>
      </x:c>
      <x:c r="J2116" s="4" t="str">
        <x:v>ac6ad2fd90614ebc2a1cdd6fe862c040aea9e4f39de5b9c8de0a05ec92ddff28</x:v>
      </x:c>
    </x:row>
    <x:row r="2117" ht="48" customHeight="1">
      <x:c r="A2117" s="4" t="str">
        <x:v>40038</x:v>
      </x:c>
      <x:c r="B2117" s="4" t="str">
        <x:v>19010806</x:v>
      </x:c>
      <x:c r="C2117" s="21" t="str">
        <x:v>040038/19010806/AX_T1_FL3D/1.2.840.113654.2.70.1.206978243429423056189839951570168583175.dcm</x:v>
      </x:c>
      <x:c r="D2117" s="6" t="n">
        <x:v>1</x:v>
      </x:c>
      <x:c r="E2117" s="6" t="n">
        <x:v>1</x:v>
      </x:c>
      <x:c r="F2117" s="6" t="n">
        <x:v>1</x:v>
      </x:c>
      <x:c r="G2117" s="6" t="n">
        <x:v>0</x:v>
      </x:c>
      <x:c r="H2117" s="6" t="n">
        <x:v>0</x:v>
      </x:c>
      <x:c r="I2117" s="6" t="n">
        <x:v>25</x:v>
      </x:c>
      <x:c r="J2117" s="4" t="str">
        <x:v>4d77b93a2316f18a3a87594e9c9c352b2cd5097427f13ba411f5f401f0525b66</x:v>
      </x:c>
    </x:row>
    <x:row r="2118" ht="48" customHeight="1">
      <x:c r="A2118" s="4" t="str">
        <x:v>40038</x:v>
      </x:c>
      <x:c r="B2118" s="4" t="str">
        <x:v>19010806</x:v>
      </x:c>
      <x:c r="C2118" s="21" t="str">
        <x:v>040038/19010806/AX_T1_FL3D/1.2.840.113654.2.70.1.211502036224031706012852650757632679250.dcm</x:v>
      </x:c>
      <x:c r="D2118" s="6" t="n">
        <x:v>1</x:v>
      </x:c>
      <x:c r="E2118" s="6" t="n">
        <x:v>1</x:v>
      </x:c>
      <x:c r="F2118" s="6" t="n">
        <x:v>1</x:v>
      </x:c>
      <x:c r="G2118" s="6" t="n">
        <x:v>0</x:v>
      </x:c>
      <x:c r="H2118" s="6" t="n">
        <x:v>0</x:v>
      </x:c>
      <x:c r="I2118" s="6" t="n">
        <x:v>29</x:v>
      </x:c>
      <x:c r="J2118" s="4" t="str">
        <x:v>c9895897a0565491bc6c5774c98192c11cc0bad58671f47f131df71a75e9a846</x:v>
      </x:c>
    </x:row>
    <x:row r="2119" ht="48" customHeight="1">
      <x:c r="A2119" s="4" t="str">
        <x:v>40038</x:v>
      </x:c>
      <x:c r="B2119" s="4" t="str">
        <x:v>19010806</x:v>
      </x:c>
      <x:c r="C2119" s="21" t="str">
        <x:v>040038/19010806/AX_T1_FL3D/1.2.840.113654.2.70.1.213692148837021937673400168766592612021.dcm</x:v>
      </x:c>
      <x:c r="D2119" s="6" t="n">
        <x:v>1</x:v>
      </x:c>
      <x:c r="E2119" s="6" t="n">
        <x:v>1</x:v>
      </x:c>
      <x:c r="F2119" s="6" t="n">
        <x:v>1</x:v>
      </x:c>
      <x:c r="G2119" s="6" t="n">
        <x:v>0</x:v>
      </x:c>
      <x:c r="H2119" s="6" t="n">
        <x:v>0</x:v>
      </x:c>
      <x:c r="I2119" s="6" t="n">
        <x:v>709</x:v>
      </x:c>
      <x:c r="J2119" s="4" t="str">
        <x:v>553a4648fe1e01b18244b3d6da15e2cc58b54dafe9dff2aba37f1c0f89545f10</x:v>
      </x:c>
    </x:row>
    <x:row r="2120" ht="48" customHeight="1">
      <x:c r="A2120" s="4" t="str">
        <x:v>40038</x:v>
      </x:c>
      <x:c r="B2120" s="4" t="str">
        <x:v>19010806</x:v>
      </x:c>
      <x:c r="C2120" s="21" t="str">
        <x:v>040038/19010806/AX_T1_FL3D/1.2.840.113654.2.70.1.21749601266125519332762332841908302714.dcm</x:v>
      </x:c>
      <x:c r="D2120" s="6" t="n">
        <x:v>1</x:v>
      </x:c>
      <x:c r="E2120" s="6" t="n">
        <x:v>1</x:v>
      </x:c>
      <x:c r="F2120" s="6" t="n">
        <x:v>1</x:v>
      </x:c>
      <x:c r="G2120" s="6" t="n">
        <x:v>0</x:v>
      </x:c>
      <x:c r="H2120" s="6" t="n">
        <x:v>0</x:v>
      </x:c>
      <x:c r="I2120" s="6" t="n">
        <x:v>922</x:v>
      </x:c>
      <x:c r="J2120" s="4" t="str">
        <x:v>cad38076f6b5ea6a2463300dbdb75aca3d7315f850d72a75532dca6c15929faf</x:v>
      </x:c>
    </x:row>
    <x:row r="2121" ht="48" customHeight="1">
      <x:c r="A2121" s="4" t="str">
        <x:v>40038</x:v>
      </x:c>
      <x:c r="B2121" s="4" t="str">
        <x:v>19010806</x:v>
      </x:c>
      <x:c r="C2121" s="21" t="str">
        <x:v>040038/19010806/AX_T1_FL3D/1.2.840.113654.2.70.1.22289350248726237123820526144413261961.dcm</x:v>
      </x:c>
      <x:c r="D2121" s="6" t="n">
        <x:v>1</x:v>
      </x:c>
      <x:c r="E2121" s="6" t="n">
        <x:v>1</x:v>
      </x:c>
      <x:c r="F2121" s="6" t="n">
        <x:v>1</x:v>
      </x:c>
      <x:c r="G2121" s="6" t="n">
        <x:v>0</x:v>
      </x:c>
      <x:c r="H2121" s="6" t="n">
        <x:v>0</x:v>
      </x:c>
      <x:c r="I2121" s="6" t="n">
        <x:v>758</x:v>
      </x:c>
      <x:c r="J2121" s="4" t="str">
        <x:v>f54eae0b2221f4556ff006ebfc0fee1d1d0fd30b1a1bf0b1d1b03e22f16a764a</x:v>
      </x:c>
    </x:row>
    <x:row r="2122" ht="48" customHeight="1">
      <x:c r="A2122" s="4" t="str">
        <x:v>40038</x:v>
      </x:c>
      <x:c r="B2122" s="4" t="str">
        <x:v>19010806</x:v>
      </x:c>
      <x:c r="C2122" s="21" t="str">
        <x:v>040038/19010806/AX_T1_FL3D/1.2.840.113654.2.70.1.22294564174397499281056713402880825145.dcm</x:v>
      </x:c>
      <x:c r="D2122" s="6" t="n">
        <x:v>1</x:v>
      </x:c>
      <x:c r="E2122" s="6" t="n">
        <x:v>1</x:v>
      </x:c>
      <x:c r="F2122" s="6" t="n">
        <x:v>1</x:v>
      </x:c>
      <x:c r="G2122" s="6" t="n">
        <x:v>0</x:v>
      </x:c>
      <x:c r="H2122" s="6" t="n">
        <x:v>0</x:v>
      </x:c>
      <x:c r="I2122" s="6" t="n">
        <x:v>451</x:v>
      </x:c>
      <x:c r="J2122" s="4" t="str">
        <x:v>83169572fdd30742c640f9d3d2e2d1a916cc52939dfc3ccd4fb7d4639b69df49</x:v>
      </x:c>
    </x:row>
    <x:row r="2123" ht="48" customHeight="1">
      <x:c r="A2123" s="4" t="str">
        <x:v>40038</x:v>
      </x:c>
      <x:c r="B2123" s="4" t="str">
        <x:v>19010806</x:v>
      </x:c>
      <x:c r="C2123" s="21" t="str">
        <x:v>040038/19010806/AX_T1_FL3D/1.2.840.113654.2.70.1.223828862419582154577924777000304644695.dcm</x:v>
      </x:c>
      <x:c r="D2123" s="6" t="n">
        <x:v>1</x:v>
      </x:c>
      <x:c r="E2123" s="6" t="n">
        <x:v>1</x:v>
      </x:c>
      <x:c r="F2123" s="6" t="n">
        <x:v>1</x:v>
      </x:c>
      <x:c r="G2123" s="6" t="n">
        <x:v>0</x:v>
      </x:c>
      <x:c r="H2123" s="6" t="n">
        <x:v>0</x:v>
      </x:c>
      <x:c r="I2123" s="6" t="n">
        <x:v>653</x:v>
      </x:c>
      <x:c r="J2123" s="4" t="str">
        <x:v>d2bcf26cf037d14e1dc79e1db49ef2f0bc8b8fc666ec00c93d4c284131f66a25</x:v>
      </x:c>
    </x:row>
    <x:row r="2124" ht="48" customHeight="1">
      <x:c r="A2124" s="4" t="str">
        <x:v>40038</x:v>
      </x:c>
      <x:c r="B2124" s="4" t="str">
        <x:v>19010806</x:v>
      </x:c>
      <x:c r="C2124" s="21" t="str">
        <x:v>040038/19010806/AX_T1_FL3D/1.2.840.113654.2.70.1.228123957508368171551059641808055952532.dcm</x:v>
      </x:c>
      <x:c r="D2124" s="6" t="n">
        <x:v>1</x:v>
      </x:c>
      <x:c r="E2124" s="6" t="n">
        <x:v>1</x:v>
      </x:c>
      <x:c r="F2124" s="6" t="n">
        <x:v>1</x:v>
      </x:c>
      <x:c r="G2124" s="6" t="n">
        <x:v>0</x:v>
      </x:c>
      <x:c r="H2124" s="6" t="n">
        <x:v>0</x:v>
      </x:c>
      <x:c r="I2124" s="6" t="n">
        <x:v>748</x:v>
      </x:c>
      <x:c r="J2124" s="4" t="str">
        <x:v>b6a3a8b89be138e926d6532a430bb1906335babf2ed918238ef1dfbc89179b75</x:v>
      </x:c>
    </x:row>
    <x:row r="2125" ht="48" customHeight="1">
      <x:c r="A2125" s="4" t="str">
        <x:v>40038</x:v>
      </x:c>
      <x:c r="B2125" s="4" t="str">
        <x:v>19010806</x:v>
      </x:c>
      <x:c r="C2125" s="21" t="str">
        <x:v>040038/19010806/AX_T1_FL3D/1.2.840.113654.2.70.1.228629014260177532050659241055892186154.dcm</x:v>
      </x:c>
      <x:c r="D2125" s="6" t="n">
        <x:v>1</x:v>
      </x:c>
      <x:c r="E2125" s="6" t="n">
        <x:v>1</x:v>
      </x:c>
      <x:c r="F2125" s="6" t="n">
        <x:v>1</x:v>
      </x:c>
      <x:c r="G2125" s="6" t="n">
        <x:v>0</x:v>
      </x:c>
      <x:c r="H2125" s="6" t="n">
        <x:v>0</x:v>
      </x:c>
      <x:c r="I2125" s="6" t="n">
        <x:v>715</x:v>
      </x:c>
      <x:c r="J2125" s="4" t="str">
        <x:v>6d18edbd8bd9cf18741b7455b7b83a4d1ae3bf26a236f528ff787814f8afd57f</x:v>
      </x:c>
    </x:row>
    <x:row r="2126" ht="48" customHeight="1">
      <x:c r="A2126" s="4" t="str">
        <x:v>40038</x:v>
      </x:c>
      <x:c r="B2126" s="4" t="str">
        <x:v>19010806</x:v>
      </x:c>
      <x:c r="C2126" s="21" t="str">
        <x:v>040038/19010806/AX_T1_FL3D/1.2.840.113654.2.70.1.235079863464244998928319298001133848517.dcm</x:v>
      </x:c>
      <x:c r="D2126" s="6" t="n">
        <x:v>1</x:v>
      </x:c>
      <x:c r="E2126" s="6" t="n">
        <x:v>1</x:v>
      </x:c>
      <x:c r="F2126" s="6" t="n">
        <x:v>1</x:v>
      </x:c>
      <x:c r="G2126" s="6" t="n">
        <x:v>0</x:v>
      </x:c>
      <x:c r="H2126" s="6" t="n">
        <x:v>0</x:v>
      </x:c>
      <x:c r="I2126" s="6" t="n">
        <x:v>652</x:v>
      </x:c>
      <x:c r="J2126" s="4" t="str">
        <x:v>c75f3fbe2b18c2e10be1f063c0c1d60e6f86e6a096e9baa695efc41a8c1c62f0</x:v>
      </x:c>
    </x:row>
    <x:row r="2127" ht="48" customHeight="1">
      <x:c r="A2127" s="4" t="str">
        <x:v>40038</x:v>
      </x:c>
      <x:c r="B2127" s="4" t="str">
        <x:v>19010806</x:v>
      </x:c>
      <x:c r="C2127" s="21" t="str">
        <x:v>040038/19010806/AX_T1_FL3D/1.2.840.113654.2.70.1.235182840189483320443038840282483810460.dcm</x:v>
      </x:c>
      <x:c r="D2127" s="6" t="n">
        <x:v>1</x:v>
      </x:c>
      <x:c r="E2127" s="6" t="n">
        <x:v>1</x:v>
      </x:c>
      <x:c r="F2127" s="6" t="n">
        <x:v>1</x:v>
      </x:c>
      <x:c r="G2127" s="6" t="n">
        <x:v>0</x:v>
      </x:c>
      <x:c r="H2127" s="6" t="n">
        <x:v>0</x:v>
      </x:c>
      <x:c r="I2127" s="6" t="n">
        <x:v>412</x:v>
      </x:c>
      <x:c r="J2127" s="4" t="str">
        <x:v>b7f27162b939a938fd119d800b92eaf64e7cd74fdcab3ba219b2b0ecf54899bb</x:v>
      </x:c>
    </x:row>
    <x:row r="2128" ht="48" customHeight="1">
      <x:c r="A2128" s="4" t="str">
        <x:v>40038</x:v>
      </x:c>
      <x:c r="B2128" s="4" t="str">
        <x:v>19010806</x:v>
      </x:c>
      <x:c r="C2128" s="21" t="str">
        <x:v>040038/19010806/AX_T1_FL3D/1.2.840.113654.2.70.1.240731975144059913728496443823919431217.dcm</x:v>
      </x:c>
      <x:c r="D2128" s="6" t="n">
        <x:v>1</x:v>
      </x:c>
      <x:c r="E2128" s="6" t="n">
        <x:v>1</x:v>
      </x:c>
      <x:c r="F2128" s="6" t="n">
        <x:v>1</x:v>
      </x:c>
      <x:c r="G2128" s="6" t="n">
        <x:v>0</x:v>
      </x:c>
      <x:c r="H2128" s="6" t="n">
        <x:v>0</x:v>
      </x:c>
      <x:c r="I2128" s="6" t="n">
        <x:v>697</x:v>
      </x:c>
      <x:c r="J2128" s="4" t="str">
        <x:v>825362eaa3a3b7df0cfafd26a00c9e64ad684bdbb007d2e5ec36ef28b1645e44</x:v>
      </x:c>
    </x:row>
    <x:row r="2129" ht="48" customHeight="1">
      <x:c r="A2129" s="4" t="str">
        <x:v>40038</x:v>
      </x:c>
      <x:c r="B2129" s="4" t="str">
        <x:v>19010806</x:v>
      </x:c>
      <x:c r="C2129" s="21" t="str">
        <x:v>040038/19010806/AX_T1_FL3D/1.2.840.113654.2.70.1.243564323934956060061607847375084018682.dcm</x:v>
      </x:c>
      <x:c r="D2129" s="6" t="n">
        <x:v>1</x:v>
      </x:c>
      <x:c r="E2129" s="6" t="n">
        <x:v>1</x:v>
      </x:c>
      <x:c r="F2129" s="6" t="n">
        <x:v>1</x:v>
      </x:c>
      <x:c r="G2129" s="6" t="n">
        <x:v>0</x:v>
      </x:c>
      <x:c r="H2129" s="6" t="n">
        <x:v>0</x:v>
      </x:c>
      <x:c r="I2129" s="6" t="n">
        <x:v>588</x:v>
      </x:c>
      <x:c r="J2129" s="4" t="str">
        <x:v>91f4add1423cc59d25b16e91716844bccd97a821a33670dfc7d85ed51d9ed1ec</x:v>
      </x:c>
    </x:row>
    <x:row r="2130" ht="48" customHeight="1">
      <x:c r="A2130" s="4" t="str">
        <x:v>40038</x:v>
      </x:c>
      <x:c r="B2130" s="4" t="str">
        <x:v>19010806</x:v>
      </x:c>
      <x:c r="C2130" s="21" t="str">
        <x:v>040038/19010806/AX_T1_FL3D/1.2.840.113654.2.70.1.245206212450307874421066061973760932590.dcm</x:v>
      </x:c>
      <x:c r="D2130" s="6" t="n">
        <x:v>1</x:v>
      </x:c>
      <x:c r="E2130" s="6" t="n">
        <x:v>1</x:v>
      </x:c>
      <x:c r="F2130" s="6" t="n">
        <x:v>1</x:v>
      </x:c>
      <x:c r="G2130" s="6" t="n">
        <x:v>0</x:v>
      </x:c>
      <x:c r="H2130" s="6" t="n">
        <x:v>0</x:v>
      </x:c>
      <x:c r="I2130" s="6" t="n">
        <x:v>608</x:v>
      </x:c>
      <x:c r="J2130" s="4" t="str">
        <x:v>dc219eaca83c9831c341e5cc4391d8aefc4bc2ad25566b72ac1ac646d2f41091</x:v>
      </x:c>
    </x:row>
    <x:row r="2131" ht="48" customHeight="1">
      <x:c r="A2131" s="4" t="str">
        <x:v>40038</x:v>
      </x:c>
      <x:c r="B2131" s="4" t="str">
        <x:v>19010806</x:v>
      </x:c>
      <x:c r="C2131" s="21" t="str">
        <x:v>040038/19010806/AX_T1_FL3D/1.2.840.113654.2.70.1.246038630915405471374494398252040187895.dcm</x:v>
      </x:c>
      <x:c r="D2131" s="6" t="n">
        <x:v>1</x:v>
      </x:c>
      <x:c r="E2131" s="6" t="n">
        <x:v>1</x:v>
      </x:c>
      <x:c r="F2131" s="6" t="n">
        <x:v>1</x:v>
      </x:c>
      <x:c r="G2131" s="6" t="n">
        <x:v>0</x:v>
      </x:c>
      <x:c r="H2131" s="6" t="n">
        <x:v>0</x:v>
      </x:c>
      <x:c r="I2131" s="6" t="n">
        <x:v>711</x:v>
      </x:c>
      <x:c r="J2131" s="4" t="str">
        <x:v>ba148f205b2b004615a704eba2abc1185eda7c64f00296fc05038a30f5446898</x:v>
      </x:c>
    </x:row>
    <x:row r="2132" ht="48" customHeight="1">
      <x:c r="A2132" s="4" t="str">
        <x:v>40038</x:v>
      </x:c>
      <x:c r="B2132" s="4" t="str">
        <x:v>19010806</x:v>
      </x:c>
      <x:c r="C2132" s="21" t="str">
        <x:v>040038/19010806/AX_T1_FL3D/1.2.840.113654.2.70.1.252636253414383066106858784017757008947.dcm</x:v>
      </x:c>
      <x:c r="D2132" s="6" t="n">
        <x:v>1</x:v>
      </x:c>
      <x:c r="E2132" s="6" t="n">
        <x:v>1</x:v>
      </x:c>
      <x:c r="F2132" s="6" t="n">
        <x:v>1</x:v>
      </x:c>
      <x:c r="G2132" s="6" t="n">
        <x:v>0</x:v>
      </x:c>
      <x:c r="H2132" s="6" t="n">
        <x:v>0</x:v>
      </x:c>
      <x:c r="I2132" s="6" t="n">
        <x:v>527</x:v>
      </x:c>
      <x:c r="J2132" s="4" t="str">
        <x:v>4c8f122f5f37ba033bd182df6e326b27f22b79938439d3ba7b42d67210b20e56</x:v>
      </x:c>
    </x:row>
    <x:row r="2133" ht="48" customHeight="1">
      <x:c r="A2133" s="4" t="str">
        <x:v>40038</x:v>
      </x:c>
      <x:c r="B2133" s="4" t="str">
        <x:v>19010806</x:v>
      </x:c>
      <x:c r="C2133" s="21" t="str">
        <x:v>040038/19010806/AX_T1_FL3D/1.2.840.113654.2.70.1.25270906766716796639475991807651851768.dcm</x:v>
      </x:c>
      <x:c r="D2133" s="6" t="n">
        <x:v>1</x:v>
      </x:c>
      <x:c r="E2133" s="6" t="n">
        <x:v>1</x:v>
      </x:c>
      <x:c r="F2133" s="6" t="n">
        <x:v>1</x:v>
      </x:c>
      <x:c r="G2133" s="6" t="n">
        <x:v>0</x:v>
      </x:c>
      <x:c r="H2133" s="6" t="n">
        <x:v>0</x:v>
      </x:c>
      <x:c r="I2133" s="6" t="n">
        <x:v>685</x:v>
      </x:c>
      <x:c r="J2133" s="4" t="str">
        <x:v>9f1cefad15a451ffaaaf675d4193071738e07441fb0c7e901f037e958840067e</x:v>
      </x:c>
    </x:row>
    <x:row r="2134" ht="48" customHeight="1">
      <x:c r="A2134" s="4" t="str">
        <x:v>40038</x:v>
      </x:c>
      <x:c r="B2134" s="4" t="str">
        <x:v>19010806</x:v>
      </x:c>
      <x:c r="C2134" s="21" t="str">
        <x:v>040038/19010806/AX_T1_FL3D/1.2.840.113654.2.70.1.255837790120361824072348897589775273611.dcm</x:v>
      </x:c>
      <x:c r="D2134" s="6" t="n">
        <x:v>1</x:v>
      </x:c>
      <x:c r="E2134" s="6" t="n">
        <x:v>1</x:v>
      </x:c>
      <x:c r="F2134" s="6" t="n">
        <x:v>1</x:v>
      </x:c>
      <x:c r="G2134" s="6" t="n">
        <x:v>0</x:v>
      </x:c>
      <x:c r="H2134" s="6" t="n">
        <x:v>0</x:v>
      </x:c>
      <x:c r="I2134" s="6" t="n">
        <x:v>681</x:v>
      </x:c>
      <x:c r="J2134" s="4" t="str">
        <x:v>2ab8c34f10cb0a9531806fce75c22dc6132f73d23e138f1a78a24ade5863b488</x:v>
      </x:c>
    </x:row>
    <x:row r="2135" ht="48" customHeight="1">
      <x:c r="A2135" s="4" t="str">
        <x:v>40038</x:v>
      </x:c>
      <x:c r="B2135" s="4" t="str">
        <x:v>19010806</x:v>
      </x:c>
      <x:c r="C2135" s="21" t="str">
        <x:v>040038/19010806/AX_T1_FL3D/1.2.840.113654.2.70.1.259032626165363923795557199986263055698.dcm</x:v>
      </x:c>
      <x:c r="D2135" s="6" t="n">
        <x:v>1</x:v>
      </x:c>
      <x:c r="E2135" s="6" t="n">
        <x:v>1</x:v>
      </x:c>
      <x:c r="F2135" s="6" t="n">
        <x:v>1</x:v>
      </x:c>
      <x:c r="G2135" s="6" t="n">
        <x:v>0</x:v>
      </x:c>
      <x:c r="H2135" s="6" t="n">
        <x:v>0</x:v>
      </x:c>
      <x:c r="I2135" s="6" t="n">
        <x:v>716</x:v>
      </x:c>
      <x:c r="J2135" s="4" t="str">
        <x:v>b928a201ffc174f88bb3cba42fe026cd56323202fc731ed0ed999152e906d145</x:v>
      </x:c>
    </x:row>
    <x:row r="2136" ht="48" customHeight="1">
      <x:c r="A2136" s="4" t="str">
        <x:v>40038</x:v>
      </x:c>
      <x:c r="B2136" s="4" t="str">
        <x:v>19010806</x:v>
      </x:c>
      <x:c r="C2136" s="21" t="str">
        <x:v>040038/19010806/AX_T1_FL3D/1.2.840.113654.2.70.1.260752290953327892862398303219597509367.dcm</x:v>
      </x:c>
      <x:c r="D2136" s="6" t="n">
        <x:v>1</x:v>
      </x:c>
      <x:c r="E2136" s="6" t="n">
        <x:v>1</x:v>
      </x:c>
      <x:c r="F2136" s="6" t="n">
        <x:v>1</x:v>
      </x:c>
      <x:c r="G2136" s="6" t="n">
        <x:v>0</x:v>
      </x:c>
      <x:c r="H2136" s="6" t="n">
        <x:v>0</x:v>
      </x:c>
      <x:c r="I2136" s="6" t="n">
        <x:v>275</x:v>
      </x:c>
      <x:c r="J2136" s="4" t="str">
        <x:v>840cb2b8353bef2eaa4dc946e77477e7994772360c514236877dbe3a758c4469</x:v>
      </x:c>
    </x:row>
    <x:row r="2137" ht="48" customHeight="1">
      <x:c r="A2137" s="4" t="str">
        <x:v>40038</x:v>
      </x:c>
      <x:c r="B2137" s="4" t="str">
        <x:v>19010806</x:v>
      </x:c>
      <x:c r="C2137" s="21" t="str">
        <x:v>040038/19010806/AX_T1_FL3D/1.2.840.113654.2.70.1.262211598327471705745359557528663102081.dcm</x:v>
      </x:c>
      <x:c r="D2137" s="6" t="n">
        <x:v>1</x:v>
      </x:c>
      <x:c r="E2137" s="6" t="n">
        <x:v>1</x:v>
      </x:c>
      <x:c r="F2137" s="6" t="n">
        <x:v>1</x:v>
      </x:c>
      <x:c r="G2137" s="6" t="n">
        <x:v>0</x:v>
      </x:c>
      <x:c r="H2137" s="6" t="n">
        <x:v>0</x:v>
      </x:c>
      <x:c r="I2137" s="6" t="n">
        <x:v>916</x:v>
      </x:c>
      <x:c r="J2137" s="4" t="str">
        <x:v>7b159a11ad0593326ed9be991f437ac06a429a256f7d6a6a198b4098070e9e49</x:v>
      </x:c>
    </x:row>
    <x:row r="2138" ht="48" customHeight="1">
      <x:c r="A2138" s="4" t="str">
        <x:v>40038</x:v>
      </x:c>
      <x:c r="B2138" s="4" t="str">
        <x:v>19010806</x:v>
      </x:c>
      <x:c r="C2138" s="21" t="str">
        <x:v>040038/19010806/AX_T1_FL3D/1.2.840.113654.2.70.1.269147898835588110623938167686164095720.dcm</x:v>
      </x:c>
      <x:c r="D2138" s="6" t="n">
        <x:v>1</x:v>
      </x:c>
      <x:c r="E2138" s="6" t="n">
        <x:v>1</x:v>
      </x:c>
      <x:c r="F2138" s="6" t="n">
        <x:v>1</x:v>
      </x:c>
      <x:c r="G2138" s="6" t="n">
        <x:v>0</x:v>
      </x:c>
      <x:c r="H2138" s="6" t="n">
        <x:v>0</x:v>
      </x:c>
      <x:c r="I2138" s="6" t="n">
        <x:v>696</x:v>
      </x:c>
      <x:c r="J2138" s="4" t="str">
        <x:v>a4ec5571668ff296485f8c5956ebf8fe3ca432857ac99f75f22d84662e837fd3</x:v>
      </x:c>
    </x:row>
    <x:row r="2139" ht="48" customHeight="1">
      <x:c r="A2139" s="4" t="str">
        <x:v>40038</x:v>
      </x:c>
      <x:c r="B2139" s="4" t="str">
        <x:v>19010806</x:v>
      </x:c>
      <x:c r="C2139" s="21" t="str">
        <x:v>040038/19010806/AX_T1_FL3D/1.2.840.113654.2.70.1.270081777509949621554020996245970451643.dcm</x:v>
      </x:c>
      <x:c r="D2139" s="6" t="n">
        <x:v>1</x:v>
      </x:c>
      <x:c r="E2139" s="6" t="n">
        <x:v>1</x:v>
      </x:c>
      <x:c r="F2139" s="6" t="n">
        <x:v>1</x:v>
      </x:c>
      <x:c r="G2139" s="6" t="n">
        <x:v>0</x:v>
      </x:c>
      <x:c r="H2139" s="6" t="n">
        <x:v>0</x:v>
      </x:c>
      <x:c r="I2139" s="6" t="n">
        <x:v>716</x:v>
      </x:c>
      <x:c r="J2139" s="4" t="str">
        <x:v>8afba91097a35b25ea4ffc5276347c0c3ca441cf7cca8b22f8df6ed46bb3ad3a</x:v>
      </x:c>
    </x:row>
    <x:row r="2140" ht="48" customHeight="1">
      <x:c r="A2140" s="4" t="str">
        <x:v>40038</x:v>
      </x:c>
      <x:c r="B2140" s="4" t="str">
        <x:v>19010806</x:v>
      </x:c>
      <x:c r="C2140" s="21" t="str">
        <x:v>040038/19010806/AX_T1_FL3D/1.2.840.113654.2.70.1.279081656411520545870604138256789596574.dcm</x:v>
      </x:c>
      <x:c r="D2140" s="6" t="n">
        <x:v>1</x:v>
      </x:c>
      <x:c r="E2140" s="6" t="n">
        <x:v>1</x:v>
      </x:c>
      <x:c r="F2140" s="6" t="n">
        <x:v>1</x:v>
      </x:c>
      <x:c r="G2140" s="6" t="n">
        <x:v>0</x:v>
      </x:c>
      <x:c r="H2140" s="6" t="n">
        <x:v>0</x:v>
      </x:c>
      <x:c r="I2140" s="6" t="n">
        <x:v>681</x:v>
      </x:c>
      <x:c r="J2140" s="4" t="str">
        <x:v>2173e66c7146896a0d9ff890bfdaa94d60d438b6c50e0cb64c27dd60715dd706</x:v>
      </x:c>
    </x:row>
    <x:row r="2141" ht="48" customHeight="1">
      <x:c r="A2141" s="4" t="str">
        <x:v>40038</x:v>
      </x:c>
      <x:c r="B2141" s="4" t="str">
        <x:v>19010806</x:v>
      </x:c>
      <x:c r="C2141" s="21" t="str">
        <x:v>040038/19010806/AX_T1_FL3D/1.2.840.113654.2.70.1.27959219378013145181546307028021679539.dcm</x:v>
      </x:c>
      <x:c r="D2141" s="6" t="n">
        <x:v>1</x:v>
      </x:c>
      <x:c r="E2141" s="6" t="n">
        <x:v>1</x:v>
      </x:c>
      <x:c r="F2141" s="6" t="n">
        <x:v>1</x:v>
      </x:c>
      <x:c r="G2141" s="6" t="n">
        <x:v>0</x:v>
      </x:c>
      <x:c r="H2141" s="6" t="n">
        <x:v>0</x:v>
      </x:c>
      <x:c r="I2141" s="6" t="n">
        <x:v>418</x:v>
      </x:c>
      <x:c r="J2141" s="4" t="str">
        <x:v>82cb96505d655fb5c7dd006433640a371d7c35cd72abc468038594f94e50e8af</x:v>
      </x:c>
    </x:row>
    <x:row r="2142" ht="48" customHeight="1">
      <x:c r="A2142" s="4" t="str">
        <x:v>40038</x:v>
      </x:c>
      <x:c r="B2142" s="4" t="str">
        <x:v>19010806</x:v>
      </x:c>
      <x:c r="C2142" s="21" t="str">
        <x:v>040038/19010806/AX_T1_FL3D/1.2.840.113654.2.70.1.281039043931253742618615574198313463875.dcm</x:v>
      </x:c>
      <x:c r="D2142" s="6" t="n">
        <x:v>1</x:v>
      </x:c>
      <x:c r="E2142" s="6" t="n">
        <x:v>1</x:v>
      </x:c>
      <x:c r="F2142" s="6" t="n">
        <x:v>1</x:v>
      </x:c>
      <x:c r="G2142" s="6" t="n">
        <x:v>0</x:v>
      </x:c>
      <x:c r="H2142" s="6" t="n">
        <x:v>0</x:v>
      </x:c>
      <x:c r="I2142" s="6" t="n">
        <x:v>850</x:v>
      </x:c>
      <x:c r="J2142" s="4" t="str">
        <x:v>b72d7d9abb1bae62733b1673f4d560a47e9503dae5c63b612731979d46c9c3b4</x:v>
      </x:c>
    </x:row>
    <x:row r="2143" ht="48" customHeight="1">
      <x:c r="A2143" s="4" t="str">
        <x:v>40038</x:v>
      </x:c>
      <x:c r="B2143" s="4" t="str">
        <x:v>19010806</x:v>
      </x:c>
      <x:c r="C2143" s="21" t="str">
        <x:v>040038/19010806/AX_T1_FL3D/1.2.840.113654.2.70.1.281436393705360083335504817889458683797.dcm</x:v>
      </x:c>
      <x:c r="D2143" s="6" t="n">
        <x:v>1</x:v>
      </x:c>
      <x:c r="E2143" s="6" t="n">
        <x:v>1</x:v>
      </x:c>
      <x:c r="F2143" s="6" t="n">
        <x:v>1</x:v>
      </x:c>
      <x:c r="G2143" s="6" t="n">
        <x:v>0</x:v>
      </x:c>
      <x:c r="H2143" s="6" t="n">
        <x:v>0</x:v>
      </x:c>
      <x:c r="I2143" s="6" t="n">
        <x:v>690</x:v>
      </x:c>
      <x:c r="J2143" s="4" t="str">
        <x:v>a9d2529eda3888760b542ad88e3a6f3802633f837fac74292b2ad38e45028a5c</x:v>
      </x:c>
    </x:row>
    <x:row r="2144" ht="48" customHeight="1">
      <x:c r="A2144" s="4" t="str">
        <x:v>40038</x:v>
      </x:c>
      <x:c r="B2144" s="4" t="str">
        <x:v>19010806</x:v>
      </x:c>
      <x:c r="C2144" s="21" t="str">
        <x:v>040038/19010806/AX_T1_FL3D/1.2.840.113654.2.70.1.284985225577594223036241706514163700093.dcm</x:v>
      </x:c>
      <x:c r="D2144" s="6" t="n">
        <x:v>1</x:v>
      </x:c>
      <x:c r="E2144" s="6" t="n">
        <x:v>1</x:v>
      </x:c>
      <x:c r="F2144" s="6" t="n">
        <x:v>1</x:v>
      </x:c>
      <x:c r="G2144" s="6" t="n">
        <x:v>0</x:v>
      </x:c>
      <x:c r="H2144" s="6" t="n">
        <x:v>0</x:v>
      </x:c>
      <x:c r="I2144" s="6" t="n">
        <x:v>619</x:v>
      </x:c>
      <x:c r="J2144" s="4" t="str">
        <x:v>bf3c3e717011bf709e10b4eb23ca55768d45793a7fd26521dc409cf1d1051857</x:v>
      </x:c>
    </x:row>
    <x:row r="2145" ht="48" customHeight="1">
      <x:c r="A2145" s="4" t="str">
        <x:v>40038</x:v>
      </x:c>
      <x:c r="B2145" s="4" t="str">
        <x:v>19010806</x:v>
      </x:c>
      <x:c r="C2145" s="21" t="str">
        <x:v>040038/19010806/AX_T1_FL3D/1.2.840.113654.2.70.1.285235937614022116749575844389665935641.dcm</x:v>
      </x:c>
      <x:c r="D2145" s="6" t="n">
        <x:v>1</x:v>
      </x:c>
      <x:c r="E2145" s="6" t="n">
        <x:v>1</x:v>
      </x:c>
      <x:c r="F2145" s="6" t="n">
        <x:v>1</x:v>
      </x:c>
      <x:c r="G2145" s="6" t="n">
        <x:v>0</x:v>
      </x:c>
      <x:c r="H2145" s="6" t="n">
        <x:v>0</x:v>
      </x:c>
      <x:c r="I2145" s="6" t="n">
        <x:v>710</x:v>
      </x:c>
      <x:c r="J2145" s="4" t="str">
        <x:v>fe3c60e1eed4df3d182185d3d5546a6c86b97c5c51a839655f6306493299d18b</x:v>
      </x:c>
    </x:row>
    <x:row r="2146" ht="48" customHeight="1">
      <x:c r="A2146" s="4" t="str">
        <x:v>40038</x:v>
      </x:c>
      <x:c r="B2146" s="4" t="str">
        <x:v>19010806</x:v>
      </x:c>
      <x:c r="C2146" s="21" t="str">
        <x:v>040038/19010806/AX_T1_FL3D/1.2.840.113654.2.70.1.285510804299925882637540602022318426121.dcm</x:v>
      </x:c>
      <x:c r="D2146" s="6" t="n">
        <x:v>1</x:v>
      </x:c>
      <x:c r="E2146" s="6" t="n">
        <x:v>1</x:v>
      </x:c>
      <x:c r="F2146" s="6" t="n">
        <x:v>1</x:v>
      </x:c>
      <x:c r="G2146" s="6" t="n">
        <x:v>0</x:v>
      </x:c>
      <x:c r="H2146" s="6" t="n">
        <x:v>0</x:v>
      </x:c>
      <x:c r="I2146" s="6" t="n">
        <x:v>720</x:v>
      </x:c>
      <x:c r="J2146" s="4" t="str">
        <x:v>a6f1f6f5c2621adefc6aa78b69e660c4e8f46b6bc1d3ebe9a13201909ea66fb2</x:v>
      </x:c>
    </x:row>
    <x:row r="2147" ht="48" customHeight="1">
      <x:c r="A2147" s="4" t="str">
        <x:v>40038</x:v>
      </x:c>
      <x:c r="B2147" s="4" t="str">
        <x:v>19010806</x:v>
      </x:c>
      <x:c r="C2147" s="21" t="str">
        <x:v>040038/19010806/AX_T1_FL3D/1.2.840.113654.2.70.1.28838026007348487247699885220193440080.dcm</x:v>
      </x:c>
      <x:c r="D2147" s="6" t="n">
        <x:v>1</x:v>
      </x:c>
      <x:c r="E2147" s="6" t="n">
        <x:v>1</x:v>
      </x:c>
      <x:c r="F2147" s="6" t="n">
        <x:v>1</x:v>
      </x:c>
      <x:c r="G2147" s="6" t="n">
        <x:v>0</x:v>
      </x:c>
      <x:c r="H2147" s="6" t="n">
        <x:v>0</x:v>
      </x:c>
      <x:c r="I2147" s="6" t="n">
        <x:v>934</x:v>
      </x:c>
      <x:c r="J2147" s="4" t="str">
        <x:v>6589c942b5fcf2ee1c728c4263ac44448180d7a8d03505c5394d02c4085f7857</x:v>
      </x:c>
    </x:row>
    <x:row r="2148" ht="48" customHeight="1">
      <x:c r="A2148" s="4" t="str">
        <x:v>40038</x:v>
      </x:c>
      <x:c r="B2148" s="4" t="str">
        <x:v>19010806</x:v>
      </x:c>
      <x:c r="C2148" s="21" t="str">
        <x:v>040038/19010806/AX_T1_FL3D/1.2.840.113654.2.70.1.289522800024955566387542113273909493104.dcm</x:v>
      </x:c>
      <x:c r="D2148" s="6" t="n">
        <x:v>1</x:v>
      </x:c>
      <x:c r="E2148" s="6" t="n">
        <x:v>1</x:v>
      </x:c>
      <x:c r="F2148" s="6" t="n">
        <x:v>1</x:v>
      </x:c>
      <x:c r="G2148" s="6" t="n">
        <x:v>0</x:v>
      </x:c>
      <x:c r="H2148" s="6" t="n">
        <x:v>0</x:v>
      </x:c>
      <x:c r="I2148" s="6" t="n">
        <x:v>250</x:v>
      </x:c>
      <x:c r="J2148" s="4" t="str">
        <x:v>9ceb93ac545a663339dc5b1d0a0adf2a6658a75e05336a087661d58faad3e763</x:v>
      </x:c>
    </x:row>
    <x:row r="2149" ht="48" customHeight="1">
      <x:c r="A2149" s="4" t="str">
        <x:v>40038</x:v>
      </x:c>
      <x:c r="B2149" s="4" t="str">
        <x:v>19010806</x:v>
      </x:c>
      <x:c r="C2149" s="21" t="str">
        <x:v>040038/19010806/AX_T1_FL3D/1.2.840.113654.2.70.1.290439041160177562468234981220349084889.dcm</x:v>
      </x:c>
      <x:c r="D2149" s="6" t="n">
        <x:v>1</x:v>
      </x:c>
      <x:c r="E2149" s="6" t="n">
        <x:v>1</x:v>
      </x:c>
      <x:c r="F2149" s="6" t="n">
        <x:v>1</x:v>
      </x:c>
      <x:c r="G2149" s="6" t="n">
        <x:v>0</x:v>
      </x:c>
      <x:c r="H2149" s="6" t="n">
        <x:v>0</x:v>
      </x:c>
      <x:c r="I2149" s="6" t="n">
        <x:v>872</x:v>
      </x:c>
      <x:c r="J2149" s="4" t="str">
        <x:v>764b2960af2a0f3ddbaa35497d077b14f8d7fa298b8399b192a48bdd86a2a06b</x:v>
      </x:c>
    </x:row>
    <x:row r="2150" ht="48" customHeight="1">
      <x:c r="A2150" s="4" t="str">
        <x:v>40038</x:v>
      </x:c>
      <x:c r="B2150" s="4" t="str">
        <x:v>19010806</x:v>
      </x:c>
      <x:c r="C2150" s="21" t="str">
        <x:v>040038/19010806/AX_T1_FL3D/1.2.840.113654.2.70.1.291609105431952604165860871339379117901.dcm</x:v>
      </x:c>
      <x:c r="D2150" s="6" t="n">
        <x:v>1</x:v>
      </x:c>
      <x:c r="E2150" s="6" t="n">
        <x:v>1</x:v>
      </x:c>
      <x:c r="F2150" s="6" t="n">
        <x:v>1</x:v>
      </x:c>
      <x:c r="G2150" s="6" t="n">
        <x:v>0</x:v>
      </x:c>
      <x:c r="H2150" s="6" t="n">
        <x:v>0</x:v>
      </x:c>
      <x:c r="I2150" s="6" t="n">
        <x:v>663</x:v>
      </x:c>
      <x:c r="J2150" s="4" t="str">
        <x:v>322e9a59d83f830c0bab2353e59526e37ee37ebf127f662a99b2db5f3838aca9</x:v>
      </x:c>
    </x:row>
    <x:row r="2151" ht="48" customHeight="1">
      <x:c r="A2151" s="4" t="str">
        <x:v>40038</x:v>
      </x:c>
      <x:c r="B2151" s="4" t="str">
        <x:v>19010806</x:v>
      </x:c>
      <x:c r="C2151" s="21" t="str">
        <x:v>040038/19010806/AX_T1_FL3D/1.2.840.113654.2.70.1.292700731890666781039649623993066656028.dcm</x:v>
      </x:c>
      <x:c r="D2151" s="6" t="n">
        <x:v>1</x:v>
      </x:c>
      <x:c r="E2151" s="6" t="n">
        <x:v>1</x:v>
      </x:c>
      <x:c r="F2151" s="6" t="n">
        <x:v>1</x:v>
      </x:c>
      <x:c r="G2151" s="6" t="n">
        <x:v>0</x:v>
      </x:c>
      <x:c r="H2151" s="6" t="n">
        <x:v>0</x:v>
      </x:c>
      <x:c r="I2151" s="6" t="n">
        <x:v>803</x:v>
      </x:c>
      <x:c r="J2151" s="4" t="str">
        <x:v>c8de4d57e99f3a7acc345aa5b20c1c188aad9458e82377bc3b6f74c77ef2ff24</x:v>
      </x:c>
    </x:row>
    <x:row r="2152" ht="48" customHeight="1">
      <x:c r="A2152" s="4" t="str">
        <x:v>40038</x:v>
      </x:c>
      <x:c r="B2152" s="4" t="str">
        <x:v>19010806</x:v>
      </x:c>
      <x:c r="C2152" s="21" t="str">
        <x:v>040038/19010806/AX_T1_FL3D/1.2.840.113654.2.70.1.294548829316734095175850405548208768687.dcm</x:v>
      </x:c>
      <x:c r="D2152" s="6" t="n">
        <x:v>1</x:v>
      </x:c>
      <x:c r="E2152" s="6" t="n">
        <x:v>1</x:v>
      </x:c>
      <x:c r="F2152" s="6" t="n">
        <x:v>1</x:v>
      </x:c>
      <x:c r="G2152" s="6" t="n">
        <x:v>0</x:v>
      </x:c>
      <x:c r="H2152" s="6" t="n">
        <x:v>0</x:v>
      </x:c>
      <x:c r="I2152" s="6" t="n">
        <x:v>365</x:v>
      </x:c>
      <x:c r="J2152" s="4" t="str">
        <x:v>06eeb66ec6e0afe7bd81e99de9ac0cf81cb181d8de10fa46f3eb39a14438ada1</x:v>
      </x:c>
    </x:row>
    <x:row r="2153" ht="48" customHeight="1">
      <x:c r="A2153" s="4" t="str">
        <x:v>40038</x:v>
      </x:c>
      <x:c r="B2153" s="4" t="str">
        <x:v>19010806</x:v>
      </x:c>
      <x:c r="C2153" s="21" t="str">
        <x:v>040038/19010806/AX_T1_FL3D/1.2.840.113654.2.70.1.301430021398164268498614109444143351869.dcm</x:v>
      </x:c>
      <x:c r="D2153" s="6" t="n">
        <x:v>1</x:v>
      </x:c>
      <x:c r="E2153" s="6" t="n">
        <x:v>1</x:v>
      </x:c>
      <x:c r="F2153" s="6" t="n">
        <x:v>1</x:v>
      </x:c>
      <x:c r="G2153" s="6" t="n">
        <x:v>0</x:v>
      </x:c>
      <x:c r="H2153" s="6" t="n">
        <x:v>0</x:v>
      </x:c>
      <x:c r="I2153" s="6" t="n">
        <x:v>647</x:v>
      </x:c>
      <x:c r="J2153" s="4" t="str">
        <x:v>20f291d4fb7315eaf5f3899b658d0df9e75daefbc5605a257c1aedfc3449f8f6</x:v>
      </x:c>
    </x:row>
    <x:row r="2154" ht="48" customHeight="1">
      <x:c r="A2154" s="4" t="str">
        <x:v>40038</x:v>
      </x:c>
      <x:c r="B2154" s="4" t="str">
        <x:v>19010806</x:v>
      </x:c>
      <x:c r="C2154" s="21" t="str">
        <x:v>040038/19010806/AX_T1_FL3D/1.2.840.113654.2.70.1.302234401726393633928431829811250645424.dcm</x:v>
      </x:c>
      <x:c r="D2154" s="6" t="n">
        <x:v>1</x:v>
      </x:c>
      <x:c r="E2154" s="6" t="n">
        <x:v>1</x:v>
      </x:c>
      <x:c r="F2154" s="6" t="n">
        <x:v>1</x:v>
      </x:c>
      <x:c r="G2154" s="6" t="n">
        <x:v>0</x:v>
      </x:c>
      <x:c r="H2154" s="6" t="n">
        <x:v>0</x:v>
      </x:c>
      <x:c r="I2154" s="6" t="n">
        <x:v>913</x:v>
      </x:c>
      <x:c r="J2154" s="4" t="str">
        <x:v>80412281f67dfdda385ad83f1f4ee66108204ff046caf869c25a611f0a2daa99</x:v>
      </x:c>
    </x:row>
    <x:row r="2155" ht="48" customHeight="1">
      <x:c r="A2155" s="4" t="str">
        <x:v>40038</x:v>
      </x:c>
      <x:c r="B2155" s="4" t="str">
        <x:v>19010806</x:v>
      </x:c>
      <x:c r="C2155" s="21" t="str">
        <x:v>040038/19010806/AX_T1_FL3D/1.2.840.113654.2.70.1.303935081061891561033294995341285520654.dcm</x:v>
      </x:c>
      <x:c r="D2155" s="6" t="n">
        <x:v>1</x:v>
      </x:c>
      <x:c r="E2155" s="6" t="n">
        <x:v>1</x:v>
      </x:c>
      <x:c r="F2155" s="6" t="n">
        <x:v>1</x:v>
      </x:c>
      <x:c r="G2155" s="6" t="n">
        <x:v>0</x:v>
      </x:c>
      <x:c r="H2155" s="6" t="n">
        <x:v>0</x:v>
      </x:c>
      <x:c r="I2155" s="6" t="n">
        <x:v>599</x:v>
      </x:c>
      <x:c r="J2155" s="4" t="str">
        <x:v>2197ade67dcc979022be9926556a2a582e36b4f69cfec62a22c3913f159637cb</x:v>
      </x:c>
    </x:row>
    <x:row r="2156" ht="48" customHeight="1">
      <x:c r="A2156" s="4" t="str">
        <x:v>40038</x:v>
      </x:c>
      <x:c r="B2156" s="4" t="str">
        <x:v>19010806</x:v>
      </x:c>
      <x:c r="C2156" s="21" t="str">
        <x:v>040038/19010806/AX_T1_FL3D/1.2.840.113654.2.70.1.304477873577545216174882479796299256918.dcm</x:v>
      </x:c>
      <x:c r="D2156" s="6" t="n">
        <x:v>1</x:v>
      </x:c>
      <x:c r="E2156" s="6" t="n">
        <x:v>1</x:v>
      </x:c>
      <x:c r="F2156" s="6" t="n">
        <x:v>1</x:v>
      </x:c>
      <x:c r="G2156" s="6" t="n">
        <x:v>0</x:v>
      </x:c>
      <x:c r="H2156" s="6" t="n">
        <x:v>0</x:v>
      </x:c>
      <x:c r="I2156" s="6" t="n">
        <x:v>62</x:v>
      </x:c>
      <x:c r="J2156" s="4" t="str">
        <x:v>2950e5de8332a784957ed918c4df8726fe15f75db4fe867a87abb4aec99c230a</x:v>
      </x:c>
    </x:row>
    <x:row r="2157" ht="48" customHeight="1">
      <x:c r="A2157" s="4" t="str">
        <x:v>40038</x:v>
      </x:c>
      <x:c r="B2157" s="4" t="str">
        <x:v>19010806</x:v>
      </x:c>
      <x:c r="C2157" s="21" t="str">
        <x:v>040038/19010806/AX_T1_FL3D/1.2.840.113654.2.70.1.30836411527834693129342945555271086327.dcm</x:v>
      </x:c>
      <x:c r="D2157" s="6" t="n">
        <x:v>1</x:v>
      </x:c>
      <x:c r="E2157" s="6" t="n">
        <x:v>1</x:v>
      </x:c>
      <x:c r="F2157" s="6" t="n">
        <x:v>1</x:v>
      </x:c>
      <x:c r="G2157" s="6" t="n">
        <x:v>0</x:v>
      </x:c>
      <x:c r="H2157" s="6" t="n">
        <x:v>0</x:v>
      </x:c>
      <x:c r="I2157" s="6" t="n">
        <x:v>580</x:v>
      </x:c>
      <x:c r="J2157" s="4" t="str">
        <x:v>0b624f45e49231bad28fb28fe827db7395afc694f4ce7ea28cbc432d79a14a1d</x:v>
      </x:c>
    </x:row>
    <x:row r="2158" ht="48" customHeight="1">
      <x:c r="A2158" s="4" t="str">
        <x:v>40038</x:v>
      </x:c>
      <x:c r="B2158" s="4" t="str">
        <x:v>19010806</x:v>
      </x:c>
      <x:c r="C2158" s="21" t="str">
        <x:v>040038/19010806/AX_T1_FL3D/1.2.840.113654.2.70.1.31233117174471620199976580210994141228.dcm</x:v>
      </x:c>
      <x:c r="D2158" s="6" t="n">
        <x:v>1</x:v>
      </x:c>
      <x:c r="E2158" s="6" t="n">
        <x:v>1</x:v>
      </x:c>
      <x:c r="F2158" s="6" t="n">
        <x:v>1</x:v>
      </x:c>
      <x:c r="G2158" s="6" t="n">
        <x:v>0</x:v>
      </x:c>
      <x:c r="H2158" s="6" t="n">
        <x:v>0</x:v>
      </x:c>
      <x:c r="I2158" s="6" t="n">
        <x:v>468</x:v>
      </x:c>
      <x:c r="J2158" s="4" t="str">
        <x:v>a21636bed4573936a54836a3ff145587d93a6b89c3c44a97048728c096222f0f</x:v>
      </x:c>
    </x:row>
    <x:row r="2159" ht="48" customHeight="1">
      <x:c r="A2159" s="4" t="str">
        <x:v>40038</x:v>
      </x:c>
      <x:c r="B2159" s="4" t="str">
        <x:v>19010806</x:v>
      </x:c>
      <x:c r="C2159" s="21" t="str">
        <x:v>040038/19010806/AX_T1_FL3D/1.2.840.113654.2.70.1.313223634604223539676579288924725524359.dcm</x:v>
      </x:c>
      <x:c r="D2159" s="6" t="n">
        <x:v>1</x:v>
      </x:c>
      <x:c r="E2159" s="6" t="n">
        <x:v>1</x:v>
      </x:c>
      <x:c r="F2159" s="6" t="n">
        <x:v>1</x:v>
      </x:c>
      <x:c r="G2159" s="6" t="n">
        <x:v>0</x:v>
      </x:c>
      <x:c r="H2159" s="6" t="n">
        <x:v>0</x:v>
      </x:c>
      <x:c r="I2159" s="6" t="n">
        <x:v>651</x:v>
      </x:c>
      <x:c r="J2159" s="4" t="str">
        <x:v>3edf5611599af52dd6f9f0125c7e29e07ce78d006643cfe251e59d92b5a03db3</x:v>
      </x:c>
    </x:row>
    <x:row r="2160" ht="48" customHeight="1">
      <x:c r="A2160" s="4" t="str">
        <x:v>40038</x:v>
      </x:c>
      <x:c r="B2160" s="4" t="str">
        <x:v>19010806</x:v>
      </x:c>
      <x:c r="C2160" s="21" t="str">
        <x:v>040038/19010806/AX_T1_FL3D/1.2.840.113654.2.70.1.317614861212701235172813941916958255660.dcm</x:v>
      </x:c>
      <x:c r="D2160" s="6" t="n">
        <x:v>1</x:v>
      </x:c>
      <x:c r="E2160" s="6" t="n">
        <x:v>1</x:v>
      </x:c>
      <x:c r="F2160" s="6" t="n">
        <x:v>1</x:v>
      </x:c>
      <x:c r="G2160" s="6" t="n">
        <x:v>0</x:v>
      </x:c>
      <x:c r="H2160" s="6" t="n">
        <x:v>0</x:v>
      </x:c>
      <x:c r="I2160" s="6" t="n">
        <x:v>693</x:v>
      </x:c>
      <x:c r="J2160" s="4" t="str">
        <x:v>3e80dccc88955e3909015910d0423629bf959f3576cbb2c4d76a7fc3309a7476</x:v>
      </x:c>
    </x:row>
    <x:row r="2161" ht="48" customHeight="1">
      <x:c r="A2161" s="4" t="str">
        <x:v>40038</x:v>
      </x:c>
      <x:c r="B2161" s="4" t="str">
        <x:v>19010806</x:v>
      </x:c>
      <x:c r="C2161" s="21" t="str">
        <x:v>040038/19010806/AX_T1_FL3D/1.2.840.113654.2.70.1.31785706043992482080435261480374029821.dcm</x:v>
      </x:c>
      <x:c r="D2161" s="6" t="n">
        <x:v>1</x:v>
      </x:c>
      <x:c r="E2161" s="6" t="n">
        <x:v>1</x:v>
      </x:c>
      <x:c r="F2161" s="6" t="n">
        <x:v>1</x:v>
      </x:c>
      <x:c r="G2161" s="6" t="n">
        <x:v>0</x:v>
      </x:c>
      <x:c r="H2161" s="6" t="n">
        <x:v>0</x:v>
      </x:c>
      <x:c r="I2161" s="6" t="n">
        <x:v>191</x:v>
      </x:c>
      <x:c r="J2161" s="4" t="str">
        <x:v>b25bdb212ffc2b26215c4e50f5a2f7dfdd93c9a0c0b4c756d7dcbcef4cc8b7f4</x:v>
      </x:c>
    </x:row>
    <x:row r="2162" ht="48" customHeight="1">
      <x:c r="A2162" s="4" t="str">
        <x:v>40038</x:v>
      </x:c>
      <x:c r="B2162" s="4" t="str">
        <x:v>19010806</x:v>
      </x:c>
      <x:c r="C2162" s="21" t="str">
        <x:v>040038/19010806/AX_T1_FL3D/1.2.840.113654.2.70.1.319220519651660857434873908471916391468.dcm</x:v>
      </x:c>
      <x:c r="D2162" s="6" t="n">
        <x:v>1</x:v>
      </x:c>
      <x:c r="E2162" s="6" t="n">
        <x:v>1</x:v>
      </x:c>
      <x:c r="F2162" s="6" t="n">
        <x:v>1</x:v>
      </x:c>
      <x:c r="G2162" s="6" t="n">
        <x:v>0</x:v>
      </x:c>
      <x:c r="H2162" s="6" t="n">
        <x:v>0</x:v>
      </x:c>
      <x:c r="I2162" s="6" t="n">
        <x:v>706</x:v>
      </x:c>
      <x:c r="J2162" s="4" t="str">
        <x:v>727a40391800367712dba4016b62ce9c34b85df2768cf1c44889027e55511e85</x:v>
      </x:c>
    </x:row>
    <x:row r="2163" ht="48" customHeight="1">
      <x:c r="A2163" s="4" t="str">
        <x:v>40038</x:v>
      </x:c>
      <x:c r="B2163" s="4" t="str">
        <x:v>19010806</x:v>
      </x:c>
      <x:c r="C2163" s="21" t="str">
        <x:v>040038/19010806/AX_T1_FL3D/1.2.840.113654.2.70.1.324806804051017004335388327046076733734.dcm</x:v>
      </x:c>
      <x:c r="D2163" s="6" t="n">
        <x:v>1</x:v>
      </x:c>
      <x:c r="E2163" s="6" t="n">
        <x:v>1</x:v>
      </x:c>
      <x:c r="F2163" s="6" t="n">
        <x:v>1</x:v>
      </x:c>
      <x:c r="G2163" s="6" t="n">
        <x:v>0</x:v>
      </x:c>
      <x:c r="H2163" s="6" t="n">
        <x:v>0</x:v>
      </x:c>
      <x:c r="I2163" s="6" t="n">
        <x:v>854</x:v>
      </x:c>
      <x:c r="J2163" s="4" t="str">
        <x:v>940177df110956bd7f7349aa03cab201003862ef25f50eb89e9398a33968ee00</x:v>
      </x:c>
    </x:row>
    <x:row r="2164" ht="48" customHeight="1">
      <x:c r="A2164" s="4" t="str">
        <x:v>40038</x:v>
      </x:c>
      <x:c r="B2164" s="4" t="str">
        <x:v>19010806</x:v>
      </x:c>
      <x:c r="C2164" s="21" t="str">
        <x:v>040038/19010806/AX_T1_FL3D/1.2.840.113654.2.70.1.325014642500920199586475283949505640237.dcm</x:v>
      </x:c>
      <x:c r="D2164" s="6" t="n">
        <x:v>1</x:v>
      </x:c>
      <x:c r="E2164" s="6" t="n">
        <x:v>1</x:v>
      </x:c>
      <x:c r="F2164" s="6" t="n">
        <x:v>1</x:v>
      </x:c>
      <x:c r="G2164" s="6" t="n">
        <x:v>0</x:v>
      </x:c>
      <x:c r="H2164" s="6" t="n">
        <x:v>0</x:v>
      </x:c>
      <x:c r="I2164" s="6" t="n">
        <x:v>728</x:v>
      </x:c>
      <x:c r="J2164" s="4" t="str">
        <x:v>dd85af686f733b33e18f3fc2d825cbe145c5dbaad87296fe3daabdd9e0154fe5</x:v>
      </x:c>
    </x:row>
    <x:row r="2165" ht="48" customHeight="1">
      <x:c r="A2165" s="4" t="str">
        <x:v>40038</x:v>
      </x:c>
      <x:c r="B2165" s="4" t="str">
        <x:v>19010806</x:v>
      </x:c>
      <x:c r="C2165" s="21" t="str">
        <x:v>040038/19010806/AX_T1_FL3D/1.2.840.113654.2.70.1.327667664801372474267042281890103671547.dcm</x:v>
      </x:c>
      <x:c r="D2165" s="6" t="n">
        <x:v>1</x:v>
      </x:c>
      <x:c r="E2165" s="6" t="n">
        <x:v>1</x:v>
      </x:c>
      <x:c r="F2165" s="6" t="n">
        <x:v>1</x:v>
      </x:c>
      <x:c r="G2165" s="6" t="n">
        <x:v>0</x:v>
      </x:c>
      <x:c r="H2165" s="6" t="n">
        <x:v>0</x:v>
      </x:c>
      <x:c r="I2165" s="6" t="n">
        <x:v>724</x:v>
      </x:c>
      <x:c r="J2165" s="4" t="str">
        <x:v>2b0036aab05b46e1f3562d1d3500501bcd02d057758cb3344c0cc4046c71403a</x:v>
      </x:c>
    </x:row>
    <x:row r="2166" ht="48" customHeight="1">
      <x:c r="A2166" s="4" t="str">
        <x:v>40038</x:v>
      </x:c>
      <x:c r="B2166" s="4" t="str">
        <x:v>19010806</x:v>
      </x:c>
      <x:c r="C2166" s="21" t="str">
        <x:v>040038/19010806/AX_T1_FL3D/1.2.840.113654.2.70.1.328463409484011593091673849558687174915.dcm</x:v>
      </x:c>
      <x:c r="D2166" s="6" t="n">
        <x:v>1</x:v>
      </x:c>
      <x:c r="E2166" s="6" t="n">
        <x:v>1</x:v>
      </x:c>
      <x:c r="F2166" s="6" t="n">
        <x:v>1</x:v>
      </x:c>
      <x:c r="G2166" s="6" t="n">
        <x:v>0</x:v>
      </x:c>
      <x:c r="H2166" s="6" t="n">
        <x:v>0</x:v>
      </x:c>
      <x:c r="I2166" s="6" t="n">
        <x:v>783</x:v>
      </x:c>
      <x:c r="J2166" s="4" t="str">
        <x:v>98c6b751202a7f6abcc8c6a0f1e5ebf3eb654e34458e054926bd8a1441a7210f</x:v>
      </x:c>
    </x:row>
    <x:row r="2167" ht="48" customHeight="1">
      <x:c r="A2167" s="4" t="str">
        <x:v>40038</x:v>
      </x:c>
      <x:c r="B2167" s="4" t="str">
        <x:v>19010806</x:v>
      </x:c>
      <x:c r="C2167" s="21" t="str">
        <x:v>040038/19010806/AX_T1_FL3D/1.2.840.113654.2.70.1.330479567826682580797082379055072374140.dcm</x:v>
      </x:c>
      <x:c r="D2167" s="6" t="n">
        <x:v>1</x:v>
      </x:c>
      <x:c r="E2167" s="6" t="n">
        <x:v>1</x:v>
      </x:c>
      <x:c r="F2167" s="6" t="n">
        <x:v>1</x:v>
      </x:c>
      <x:c r="G2167" s="6" t="n">
        <x:v>0</x:v>
      </x:c>
      <x:c r="H2167" s="6" t="n">
        <x:v>0</x:v>
      </x:c>
      <x:c r="I2167" s="6" t="n">
        <x:v>809</x:v>
      </x:c>
      <x:c r="J2167" s="4" t="str">
        <x:v>afbf5eac5deea73e4c173cc9ece559f0584771b83b59be4aa7805a9f200a4d2c</x:v>
      </x:c>
    </x:row>
    <x:row r="2168" ht="48" customHeight="1">
      <x:c r="A2168" s="4" t="str">
        <x:v>40038</x:v>
      </x:c>
      <x:c r="B2168" s="4" t="str">
        <x:v>19010806</x:v>
      </x:c>
      <x:c r="C2168" s="21" t="str">
        <x:v>040038/19010806/AX_T1_FL3D/1.2.840.113654.2.70.1.330628959004676371439558664141758500320.dcm</x:v>
      </x:c>
      <x:c r="D2168" s="6" t="n">
        <x:v>1</x:v>
      </x:c>
      <x:c r="E2168" s="6" t="n">
        <x:v>1</x:v>
      </x:c>
      <x:c r="F2168" s="6" t="n">
        <x:v>1</x:v>
      </x:c>
      <x:c r="G2168" s="6" t="n">
        <x:v>0</x:v>
      </x:c>
      <x:c r="H2168" s="6" t="n">
        <x:v>0</x:v>
      </x:c>
      <x:c r="I2168" s="6" t="n">
        <x:v>692</x:v>
      </x:c>
      <x:c r="J2168" s="4" t="str">
        <x:v>5e46a210ee41a6b3e5d1915fcabc0bd0383b5e8b8504cb691f40afd6d287ea7f</x:v>
      </x:c>
    </x:row>
    <x:row r="2169" ht="48" customHeight="1">
      <x:c r="A2169" s="4" t="str">
        <x:v>40038</x:v>
      </x:c>
      <x:c r="B2169" s="4" t="str">
        <x:v>19010806</x:v>
      </x:c>
      <x:c r="C2169" s="21" t="str">
        <x:v>040038/19010806/AX_T1_FL3D/1.2.840.113654.2.70.1.33084057248555055223213550707700261497.dcm</x:v>
      </x:c>
      <x:c r="D2169" s="6" t="n">
        <x:v>1</x:v>
      </x:c>
      <x:c r="E2169" s="6" t="n">
        <x:v>1</x:v>
      </x:c>
      <x:c r="F2169" s="6" t="n">
        <x:v>1</x:v>
      </x:c>
      <x:c r="G2169" s="6" t="n">
        <x:v>0</x:v>
      </x:c>
      <x:c r="H2169" s="6" t="n">
        <x:v>0</x:v>
      </x:c>
      <x:c r="I2169" s="6" t="n">
        <x:v>235</x:v>
      </x:c>
      <x:c r="J2169" s="4" t="str">
        <x:v>cc6fd09f5638a6cec53f54c93140594d6d465f332a7e0ecce892102b92142a3a</x:v>
      </x:c>
    </x:row>
    <x:row r="2170" ht="48" customHeight="1">
      <x:c r="A2170" s="4" t="str">
        <x:v>40038</x:v>
      </x:c>
      <x:c r="B2170" s="4" t="str">
        <x:v>19010806</x:v>
      </x:c>
      <x:c r="C2170" s="21" t="str">
        <x:v>040038/19010806/AX_T1_FL3D/1.2.840.113654.2.70.1.331116005717101127519504645416390320456.dcm</x:v>
      </x:c>
      <x:c r="D2170" s="6" t="n">
        <x:v>1</x:v>
      </x:c>
      <x:c r="E2170" s="6" t="n">
        <x:v>1</x:v>
      </x:c>
      <x:c r="F2170" s="6" t="n">
        <x:v>1</x:v>
      </x:c>
      <x:c r="G2170" s="6" t="n">
        <x:v>0</x:v>
      </x:c>
      <x:c r="H2170" s="6" t="n">
        <x:v>0</x:v>
      </x:c>
      <x:c r="I2170" s="6" t="n">
        <x:v>381</x:v>
      </x:c>
      <x:c r="J2170" s="4" t="str">
        <x:v>065c85641b8544f395ec761240b5c68bb86eb62779c0da48ec6ceb5446628c29</x:v>
      </x:c>
    </x:row>
    <x:row r="2171" ht="48" customHeight="1">
      <x:c r="A2171" s="4" t="str">
        <x:v>40038</x:v>
      </x:c>
      <x:c r="B2171" s="4" t="str">
        <x:v>19010806</x:v>
      </x:c>
      <x:c r="C2171" s="21" t="str">
        <x:v>040038/19010806/AX_T1_FL3D/1.2.840.113654.2.70.1.33256673876762336084570020631297996074.dcm</x:v>
      </x:c>
      <x:c r="D2171" s="6" t="n">
        <x:v>1</x:v>
      </x:c>
      <x:c r="E2171" s="6" t="n">
        <x:v>1</x:v>
      </x:c>
      <x:c r="F2171" s="6" t="n">
        <x:v>1</x:v>
      </x:c>
      <x:c r="G2171" s="6" t="n">
        <x:v>0</x:v>
      </x:c>
      <x:c r="H2171" s="6" t="n">
        <x:v>0</x:v>
      </x:c>
      <x:c r="I2171" s="6" t="n">
        <x:v>635</x:v>
      </x:c>
      <x:c r="J2171" s="4" t="str">
        <x:v>9b0b6af3b460d6bd0720ee251e1610b87618d7c0751559fde7db02cbed759d43</x:v>
      </x:c>
    </x:row>
    <x:row r="2172" ht="48" customHeight="1">
      <x:c r="A2172" s="4" t="str">
        <x:v>40038</x:v>
      </x:c>
      <x:c r="B2172" s="4" t="str">
        <x:v>19010806</x:v>
      </x:c>
      <x:c r="C2172" s="21" t="str">
        <x:v>040038/19010806/AX_T1_FL3D/1.2.840.113654.2.70.1.333344751999892448602968646508580789998.dcm</x:v>
      </x:c>
      <x:c r="D2172" s="6" t="n">
        <x:v>1</x:v>
      </x:c>
      <x:c r="E2172" s="6" t="n">
        <x:v>1</x:v>
      </x:c>
      <x:c r="F2172" s="6" t="n">
        <x:v>1</x:v>
      </x:c>
      <x:c r="G2172" s="6" t="n">
        <x:v>0</x:v>
      </x:c>
      <x:c r="H2172" s="6" t="n">
        <x:v>0</x:v>
      </x:c>
      <x:c r="I2172" s="6" t="n">
        <x:v>696</x:v>
      </x:c>
      <x:c r="J2172" s="4" t="str">
        <x:v>59f8952fd67b2dfdd51a88e053f7950a9e8bb46d8cb0345bbd9c8bdb75fab129</x:v>
      </x:c>
    </x:row>
    <x:row r="2173" ht="48" customHeight="1">
      <x:c r="A2173" s="4" t="str">
        <x:v>40038</x:v>
      </x:c>
      <x:c r="B2173" s="4" t="str">
        <x:v>19010806</x:v>
      </x:c>
      <x:c r="C2173" s="21" t="str">
        <x:v>040038/19010806/AX_T1_FL3D/1.2.840.113654.2.70.1.334661883039193773730974347244558198418.dcm</x:v>
      </x:c>
      <x:c r="D2173" s="6" t="n">
        <x:v>1</x:v>
      </x:c>
      <x:c r="E2173" s="6" t="n">
        <x:v>1</x:v>
      </x:c>
      <x:c r="F2173" s="6" t="n">
        <x:v>1</x:v>
      </x:c>
      <x:c r="G2173" s="6" t="n">
        <x:v>0</x:v>
      </x:c>
      <x:c r="H2173" s="6" t="n">
        <x:v>0</x:v>
      </x:c>
      <x:c r="I2173" s="6" t="n">
        <x:v>638</x:v>
      </x:c>
      <x:c r="J2173" s="4" t="str">
        <x:v>d107555a5e081a3160d132e2b1abc11381bc59947a00c6f104faa63de27aafa1</x:v>
      </x:c>
    </x:row>
    <x:row r="2174" ht="48" customHeight="1">
      <x:c r="A2174" s="4" t="str">
        <x:v>40038</x:v>
      </x:c>
      <x:c r="B2174" s="4" t="str">
        <x:v>19010806</x:v>
      </x:c>
      <x:c r="C2174" s="21" t="str">
        <x:v>040038/19010806/AX_T1_FL3D/1.2.840.113654.2.70.1.336279311530388044462437603752054404984.dcm</x:v>
      </x:c>
      <x:c r="D2174" s="6" t="n">
        <x:v>1</x:v>
      </x:c>
      <x:c r="E2174" s="6" t="n">
        <x:v>1</x:v>
      </x:c>
      <x:c r="F2174" s="6" t="n">
        <x:v>1</x:v>
      </x:c>
      <x:c r="G2174" s="6" t="n">
        <x:v>0</x:v>
      </x:c>
      <x:c r="H2174" s="6" t="n">
        <x:v>0</x:v>
      </x:c>
      <x:c r="I2174" s="6" t="n">
        <x:v>312</x:v>
      </x:c>
      <x:c r="J2174" s="4" t="str">
        <x:v>925bf718d11685b725f5963883b23604ec93aaf2bde0c57b286fc9ad152f7084</x:v>
      </x:c>
    </x:row>
    <x:row r="2175" ht="48" customHeight="1">
      <x:c r="A2175" s="4" t="str">
        <x:v>40038</x:v>
      </x:c>
      <x:c r="B2175" s="4" t="str">
        <x:v>19010806</x:v>
      </x:c>
      <x:c r="C2175" s="21" t="str">
        <x:v>040038/19010806/AX_T1_FL3D/1.2.840.113654.2.70.1.338853644829895664910713491794669862686.dcm</x:v>
      </x:c>
      <x:c r="D2175" s="6" t="n">
        <x:v>1</x:v>
      </x:c>
      <x:c r="E2175" s="6" t="n">
        <x:v>1</x:v>
      </x:c>
      <x:c r="F2175" s="6" t="n">
        <x:v>1</x:v>
      </x:c>
      <x:c r="G2175" s="6" t="n">
        <x:v>0</x:v>
      </x:c>
      <x:c r="H2175" s="6" t="n">
        <x:v>0</x:v>
      </x:c>
      <x:c r="I2175" s="6" t="n">
        <x:v>664</x:v>
      </x:c>
      <x:c r="J2175" s="4" t="str">
        <x:v>06520aafaba86a5689c8d0817acca667a9768971b7ffb7f66d1cab7d8abc905b</x:v>
      </x:c>
    </x:row>
    <x:row r="2176" ht="48" customHeight="1">
      <x:c r="A2176" s="4" t="str">
        <x:v>40038</x:v>
      </x:c>
      <x:c r="B2176" s="4" t="str">
        <x:v>19010806</x:v>
      </x:c>
      <x:c r="C2176" s="21" t="str">
        <x:v>040038/19010806/AX_T1_FL3D/1.2.840.113654.2.70.1.338922784837351308379720113537449038901.dcm</x:v>
      </x:c>
      <x:c r="D2176" s="6" t="n">
        <x:v>1</x:v>
      </x:c>
      <x:c r="E2176" s="6" t="n">
        <x:v>1</x:v>
      </x:c>
      <x:c r="F2176" s="6" t="n">
        <x:v>1</x:v>
      </x:c>
      <x:c r="G2176" s="6" t="n">
        <x:v>0</x:v>
      </x:c>
      <x:c r="H2176" s="6" t="n">
        <x:v>0</x:v>
      </x:c>
      <x:c r="I2176" s="6" t="n">
        <x:v>916</x:v>
      </x:c>
      <x:c r="J2176" s="4" t="str">
        <x:v>b51938310024bfe48f06e334ddf241fbcf84cbd40b828c98a0b6f940a87983a5</x:v>
      </x:c>
    </x:row>
    <x:row r="2177" ht="48" customHeight="1">
      <x:c r="A2177" s="4" t="str">
        <x:v>40038</x:v>
      </x:c>
      <x:c r="B2177" s="4" t="str">
        <x:v>19010806</x:v>
      </x:c>
      <x:c r="C2177" s="21" t="str">
        <x:v>040038/19010806/AX_T1_FL3D/1.2.840.113654.2.70.1.44270211830145003726657703040977454429.dcm</x:v>
      </x:c>
      <x:c r="D2177" s="6" t="n">
        <x:v>1</x:v>
      </x:c>
      <x:c r="E2177" s="6" t="n">
        <x:v>1</x:v>
      </x:c>
      <x:c r="F2177" s="6" t="n">
        <x:v>1</x:v>
      </x:c>
      <x:c r="G2177" s="6" t="n">
        <x:v>0</x:v>
      </x:c>
      <x:c r="H2177" s="6" t="n">
        <x:v>0</x:v>
      </x:c>
      <x:c r="I2177" s="6" t="n">
        <x:v>872</x:v>
      </x:c>
      <x:c r="J2177" s="4" t="str">
        <x:v>bc662f8b3b4d708314efea7f2ea8fdc2c292d4df1186c4dffaa3cb121eaefd02</x:v>
      </x:c>
    </x:row>
    <x:row r="2178" ht="48" customHeight="1">
      <x:c r="A2178" s="4" t="str">
        <x:v>40038</x:v>
      </x:c>
      <x:c r="B2178" s="4" t="str">
        <x:v>19010806</x:v>
      </x:c>
      <x:c r="C2178" s="21" t="str">
        <x:v>040038/19010806/AX_T1_FL3D/1.2.840.113654.2.70.1.44886877375300842251962404559698206391.dcm</x:v>
      </x:c>
      <x:c r="D2178" s="6" t="n">
        <x:v>1</x:v>
      </x:c>
      <x:c r="E2178" s="6" t="n">
        <x:v>1</x:v>
      </x:c>
      <x:c r="F2178" s="6" t="n">
        <x:v>1</x:v>
      </x:c>
      <x:c r="G2178" s="6" t="n">
        <x:v>0</x:v>
      </x:c>
      <x:c r="H2178" s="6" t="n">
        <x:v>0</x:v>
      </x:c>
      <x:c r="I2178" s="6" t="n">
        <x:v>268</x:v>
      </x:c>
      <x:c r="J2178" s="4" t="str">
        <x:v>a8ededb23754383ab7d3f49188186f7a29f5054d0c8742e67e5bb863196eb12e</x:v>
      </x:c>
    </x:row>
    <x:row r="2179" ht="48" customHeight="1">
      <x:c r="A2179" s="4" t="str">
        <x:v>40038</x:v>
      </x:c>
      <x:c r="B2179" s="4" t="str">
        <x:v>19010806</x:v>
      </x:c>
      <x:c r="C2179" s="21" t="str">
        <x:v>040038/19010806/AX_T1_FL3D/1.2.840.113654.2.70.1.49758368006307488164289791153292374070.dcm</x:v>
      </x:c>
      <x:c r="D2179" s="6" t="n">
        <x:v>1</x:v>
      </x:c>
      <x:c r="E2179" s="6" t="n">
        <x:v>1</x:v>
      </x:c>
      <x:c r="F2179" s="6" t="n">
        <x:v>1</x:v>
      </x:c>
      <x:c r="G2179" s="6" t="n">
        <x:v>0</x:v>
      </x:c>
      <x:c r="H2179" s="6" t="n">
        <x:v>0</x:v>
      </x:c>
      <x:c r="I2179" s="6" t="n">
        <x:v>722</x:v>
      </x:c>
      <x:c r="J2179" s="4" t="str">
        <x:v>d7755823e26bc27bf5d27d84bcd9432e413bb0c13662321c948479fd500b89bc</x:v>
      </x:c>
    </x:row>
    <x:row r="2180" ht="48" customHeight="1">
      <x:c r="A2180" s="4" t="str">
        <x:v>40038</x:v>
      </x:c>
      <x:c r="B2180" s="4" t="str">
        <x:v>19010806</x:v>
      </x:c>
      <x:c r="C2180" s="21" t="str">
        <x:v>040038/19010806/AX_T1_FL3D/1.2.840.113654.2.70.1.58874939107717188484655468696115578765.dcm</x:v>
      </x:c>
      <x:c r="D2180" s="6" t="n">
        <x:v>1</x:v>
      </x:c>
      <x:c r="E2180" s="6" t="n">
        <x:v>1</x:v>
      </x:c>
      <x:c r="F2180" s="6" t="n">
        <x:v>1</x:v>
      </x:c>
      <x:c r="G2180" s="6" t="n">
        <x:v>0</x:v>
      </x:c>
      <x:c r="H2180" s="6" t="n">
        <x:v>0</x:v>
      </x:c>
      <x:c r="I2180" s="6" t="n">
        <x:v>699</x:v>
      </x:c>
      <x:c r="J2180" s="4" t="str">
        <x:v>39d359cb0ccaccdb721600436319dac162f5199ade5d64e173b785459e2e1c74</x:v>
      </x:c>
    </x:row>
    <x:row r="2181" ht="48" customHeight="1">
      <x:c r="A2181" s="4" t="str">
        <x:v>40038</x:v>
      </x:c>
      <x:c r="B2181" s="4" t="str">
        <x:v>19010806</x:v>
      </x:c>
      <x:c r="C2181" s="21" t="str">
        <x:v>040038/19010806/AX_T1_FL3D/1.2.840.113654.2.70.1.6707149461357884388626756095182812069.dcm</x:v>
      </x:c>
      <x:c r="D2181" s="6" t="n">
        <x:v>1</x:v>
      </x:c>
      <x:c r="E2181" s="6" t="n">
        <x:v>1</x:v>
      </x:c>
      <x:c r="F2181" s="6" t="n">
        <x:v>1</x:v>
      </x:c>
      <x:c r="G2181" s="6" t="n">
        <x:v>0</x:v>
      </x:c>
      <x:c r="H2181" s="6" t="n">
        <x:v>0</x:v>
      </x:c>
      <x:c r="I2181" s="6" t="n">
        <x:v>641</x:v>
      </x:c>
      <x:c r="J2181" s="4" t="str">
        <x:v>2dfbb47a89c77462246edeb5732b3b442a4bc8b24fea17ae2a6c441e8061beca</x:v>
      </x:c>
    </x:row>
    <x:row r="2182" ht="48" customHeight="1">
      <x:c r="A2182" s="4" t="str">
        <x:v>40038</x:v>
      </x:c>
      <x:c r="B2182" s="4" t="str">
        <x:v>19010806</x:v>
      </x:c>
      <x:c r="C2182" s="21" t="str">
        <x:v>040038/19010806/AX_T1_FL3D/1.2.840.113654.2.70.1.67261244422080291745680026698667227634.dcm</x:v>
      </x:c>
      <x:c r="D2182" s="6" t="n">
        <x:v>1</x:v>
      </x:c>
      <x:c r="E2182" s="6" t="n">
        <x:v>1</x:v>
      </x:c>
      <x:c r="F2182" s="6" t="n">
        <x:v>1</x:v>
      </x:c>
      <x:c r="G2182" s="6" t="n">
        <x:v>0</x:v>
      </x:c>
      <x:c r="H2182" s="6" t="n">
        <x:v>0</x:v>
      </x:c>
      <x:c r="I2182" s="6" t="n">
        <x:v>866</x:v>
      </x:c>
      <x:c r="J2182" s="4" t="str">
        <x:v>ac52b6708e4122bf8dffd5f58609654352dae08cc396aa642d7da3b395c32e96</x:v>
      </x:c>
    </x:row>
    <x:row r="2183" ht="48" customHeight="1">
      <x:c r="A2183" s="4" t="str">
        <x:v>40038</x:v>
      </x:c>
      <x:c r="B2183" s="4" t="str">
        <x:v>19010806</x:v>
      </x:c>
      <x:c r="C2183" s="21" t="str">
        <x:v>040038/19010806/AX_T1_FL3D/1.2.840.113654.2.70.1.67761124586847331560169024480741514638.dcm</x:v>
      </x:c>
      <x:c r="D2183" s="6" t="n">
        <x:v>1</x:v>
      </x:c>
      <x:c r="E2183" s="6" t="n">
        <x:v>1</x:v>
      </x:c>
      <x:c r="F2183" s="6" t="n">
        <x:v>1</x:v>
      </x:c>
      <x:c r="G2183" s="6" t="n">
        <x:v>0</x:v>
      </x:c>
      <x:c r="H2183" s="6" t="n">
        <x:v>0</x:v>
      </x:c>
      <x:c r="I2183" s="6" t="n">
        <x:v>411</x:v>
      </x:c>
      <x:c r="J2183" s="4" t="str">
        <x:v>eebf61373bf10d24a1de8299e37705b209c7f09db1f2fb33f4c352b3aebcf852</x:v>
      </x:c>
    </x:row>
    <x:row r="2184" ht="48" customHeight="1">
      <x:c r="A2184" s="4" t="str">
        <x:v>40038</x:v>
      </x:c>
      <x:c r="B2184" s="4" t="str">
        <x:v>19010806</x:v>
      </x:c>
      <x:c r="C2184" s="21" t="str">
        <x:v>040038/19010806/AX_T1_FL3D/1.2.840.113654.2.70.1.69476340231599703714765805723493134195.dcm</x:v>
      </x:c>
      <x:c r="D2184" s="6" t="n">
        <x:v>1</x:v>
      </x:c>
      <x:c r="E2184" s="6" t="n">
        <x:v>1</x:v>
      </x:c>
      <x:c r="F2184" s="6" t="n">
        <x:v>1</x:v>
      </x:c>
      <x:c r="G2184" s="6" t="n">
        <x:v>0</x:v>
      </x:c>
      <x:c r="H2184" s="6" t="n">
        <x:v>0</x:v>
      </x:c>
      <x:c r="I2184" s="6" t="n">
        <x:v>130</x:v>
      </x:c>
      <x:c r="J2184" s="4" t="str">
        <x:v>99a1252ae096ee632b91e666ef5ab1d7c8f23f7da56a04ac23f9581c5203c058</x:v>
      </x:c>
    </x:row>
    <x:row r="2185" ht="48" customHeight="1">
      <x:c r="A2185" s="4" t="str">
        <x:v>40038</x:v>
      </x:c>
      <x:c r="B2185" s="4" t="str">
        <x:v>19010806</x:v>
      </x:c>
      <x:c r="C2185" s="21" t="str">
        <x:v>040038/19010806/AX_T1_FL3D/1.2.840.113654.2.70.1.70262822259097846827479639755969362750.dcm</x:v>
      </x:c>
      <x:c r="D2185" s="6" t="n">
        <x:v>1</x:v>
      </x:c>
      <x:c r="E2185" s="6" t="n">
        <x:v>1</x:v>
      </x:c>
      <x:c r="F2185" s="6" t="n">
        <x:v>1</x:v>
      </x:c>
      <x:c r="G2185" s="6" t="n">
        <x:v>0</x:v>
      </x:c>
      <x:c r="H2185" s="6" t="n">
        <x:v>0</x:v>
      </x:c>
      <x:c r="I2185" s="6" t="n">
        <x:v>847</x:v>
      </x:c>
      <x:c r="J2185" s="4" t="str">
        <x:v>1bc886592961e94e64b13e60f3ea7599d4cab97b84525558aa7019ba562bc7f1</x:v>
      </x:c>
    </x:row>
    <x:row r="2186" ht="48" customHeight="1">
      <x:c r="A2186" s="4" t="str">
        <x:v>40038</x:v>
      </x:c>
      <x:c r="B2186" s="4" t="str">
        <x:v>19010806</x:v>
      </x:c>
      <x:c r="C2186" s="21" t="str">
        <x:v>040038/19010806/AX_T1_FL3D/1.2.840.113654.2.70.1.72106786957683925054120612496752372626.dcm</x:v>
      </x:c>
      <x:c r="D2186" s="6" t="n">
        <x:v>1</x:v>
      </x:c>
      <x:c r="E2186" s="6" t="n">
        <x:v>1</x:v>
      </x:c>
      <x:c r="F2186" s="6" t="n">
        <x:v>1</x:v>
      </x:c>
      <x:c r="G2186" s="6" t="n">
        <x:v>0</x:v>
      </x:c>
      <x:c r="H2186" s="6" t="n">
        <x:v>0</x:v>
      </x:c>
      <x:c r="I2186" s="6" t="n">
        <x:v>103</x:v>
      </x:c>
      <x:c r="J2186" s="4" t="str">
        <x:v>5fa85c1f31ef8f4107fccad7ec7f51a697434aba69fd1a52237b17c19f997939</x:v>
      </x:c>
    </x:row>
    <x:row r="2187" ht="48" customHeight="1">
      <x:c r="A2187" s="4" t="str">
        <x:v>40038</x:v>
      </x:c>
      <x:c r="B2187" s="4" t="str">
        <x:v>19010806</x:v>
      </x:c>
      <x:c r="C2187" s="21" t="str">
        <x:v>040038/19010806/AX_T1_FL3D/1.2.840.113654.2.70.1.79633425171494515526717610602979203902.dcm</x:v>
      </x:c>
      <x:c r="D2187" s="6" t="n">
        <x:v>1</x:v>
      </x:c>
      <x:c r="E2187" s="6" t="n">
        <x:v>1</x:v>
      </x:c>
      <x:c r="F2187" s="6" t="n">
        <x:v>1</x:v>
      </x:c>
      <x:c r="G2187" s="6" t="n">
        <x:v>0</x:v>
      </x:c>
      <x:c r="H2187" s="6" t="n">
        <x:v>0</x:v>
      </x:c>
      <x:c r="I2187" s="6" t="n">
        <x:v>676</x:v>
      </x:c>
      <x:c r="J2187" s="4" t="str">
        <x:v>353c561e6a62960881df086284a2298e3b4137c54ec1e3b9e7600b0b67ca2876</x:v>
      </x:c>
    </x:row>
    <x:row r="2188" ht="48" customHeight="1">
      <x:c r="A2188" s="4" t="str">
        <x:v>40038</x:v>
      </x:c>
      <x:c r="B2188" s="4" t="str">
        <x:v>19010806</x:v>
      </x:c>
      <x:c r="C2188" s="21" t="str">
        <x:v>040038/19010806/AX_T1_FL3D/1.2.840.113654.2.70.1.81136129730973279219308078037926402675.dcm</x:v>
      </x:c>
      <x:c r="D2188" s="6" t="n">
        <x:v>1</x:v>
      </x:c>
      <x:c r="E2188" s="6" t="n">
        <x:v>1</x:v>
      </x:c>
      <x:c r="F2188" s="6" t="n">
        <x:v>1</x:v>
      </x:c>
      <x:c r="G2188" s="6" t="n">
        <x:v>0</x:v>
      </x:c>
      <x:c r="H2188" s="6" t="n">
        <x:v>0</x:v>
      </x:c>
      <x:c r="I2188" s="6" t="n">
        <x:v>673</x:v>
      </x:c>
      <x:c r="J2188" s="4" t="str">
        <x:v>f3b951f17287889aa32403a6fef6247d50be1c24ccae1ed38b5f485be4103701</x:v>
      </x:c>
    </x:row>
    <x:row r="2189" ht="48" customHeight="1">
      <x:c r="A2189" s="4" t="str">
        <x:v>40038</x:v>
      </x:c>
      <x:c r="B2189" s="4" t="str">
        <x:v>19010806</x:v>
      </x:c>
      <x:c r="C2189" s="21" t="str">
        <x:v>040038/19010806/AX_T1_FL3D/1.2.840.113654.2.70.1.92000473957923260234320035179008715431.dcm</x:v>
      </x:c>
      <x:c r="D2189" s="6" t="n">
        <x:v>1</x:v>
      </x:c>
      <x:c r="E2189" s="6" t="n">
        <x:v>1</x:v>
      </x:c>
      <x:c r="F2189" s="6" t="n">
        <x:v>1</x:v>
      </x:c>
      <x:c r="G2189" s="6" t="n">
        <x:v>0</x:v>
      </x:c>
      <x:c r="H2189" s="6" t="n">
        <x:v>0</x:v>
      </x:c>
      <x:c r="I2189" s="6" t="n">
        <x:v>689</x:v>
      </x:c>
      <x:c r="J2189" s="4" t="str">
        <x:v>11b605d4f8eb9da46d2796edbcf8f50f78a5686890dc40aab476ef04dfcc972a</x:v>
      </x:c>
    </x:row>
    <x:row r="2190" ht="48" customHeight="1">
      <x:c r="A2190" s="4" t="str">
        <x:v>40038</x:v>
      </x:c>
      <x:c r="B2190" s="4" t="str">
        <x:v>19010806</x:v>
      </x:c>
      <x:c r="C2190" s="21" t="str">
        <x:v>040038/19010806/AX_T1_FL3D/1.2.840.113654.2.70.1.9221380183340009155490833103545234110.dcm</x:v>
      </x:c>
      <x:c r="D2190" s="6" t="n">
        <x:v>1</x:v>
      </x:c>
      <x:c r="E2190" s="6" t="n">
        <x:v>1</x:v>
      </x:c>
      <x:c r="F2190" s="6" t="n">
        <x:v>1</x:v>
      </x:c>
      <x:c r="G2190" s="6" t="n">
        <x:v>0</x:v>
      </x:c>
      <x:c r="H2190" s="6" t="n">
        <x:v>0</x:v>
      </x:c>
      <x:c r="I2190" s="6" t="n">
        <x:v>632</x:v>
      </x:c>
      <x:c r="J2190" s="4" t="str">
        <x:v>7e10d23334ad56e1bebfabf97f90b5324537adc1377eb6295e68ecfb213d3576</x:v>
      </x:c>
    </x:row>
    <x:row r="2191" ht="48" customHeight="1">
      <x:c r="A2191" s="4" t="str">
        <x:v>40038</x:v>
      </x:c>
      <x:c r="B2191" s="4" t="str">
        <x:v>19010806</x:v>
      </x:c>
      <x:c r="C2191" s="21" t="str">
        <x:v>040038/19010806/AX_T1_FL3D/1.2.840.113654.2.70.1.92625627949611788089881235972782360626.dcm</x:v>
      </x:c>
      <x:c r="D2191" s="6" t="n">
        <x:v>1</x:v>
      </x:c>
      <x:c r="E2191" s="6" t="n">
        <x:v>1</x:v>
      </x:c>
      <x:c r="F2191" s="6" t="n">
        <x:v>1</x:v>
      </x:c>
      <x:c r="G2191" s="6" t="n">
        <x:v>0</x:v>
      </x:c>
      <x:c r="H2191" s="6" t="n">
        <x:v>0</x:v>
      </x:c>
      <x:c r="I2191" s="6" t="n">
        <x:v>849</x:v>
      </x:c>
      <x:c r="J2191" s="4" t="str">
        <x:v>c972b802cbb8c5763ed7df9658da37e2dd265903ab75aae6eb64d947055069f4</x:v>
      </x:c>
    </x:row>
    <x:row r="2192" ht="48" customHeight="1">
      <x:c r="A2192" s="4" t="str">
        <x:v>40038</x:v>
      </x:c>
      <x:c r="B2192" s="4" t="str">
        <x:v>19010806</x:v>
      </x:c>
      <x:c r="C2192" s="21" t="str">
        <x:v>040038/19010806/AX_T1_FL3D/1.2.840.113654.2.70.1.97732409901101070838535447549159232917.dcm</x:v>
      </x:c>
      <x:c r="D2192" s="6" t="n">
        <x:v>1</x:v>
      </x:c>
      <x:c r="E2192" s="6" t="n">
        <x:v>1</x:v>
      </x:c>
      <x:c r="F2192" s="6" t="n">
        <x:v>1</x:v>
      </x:c>
      <x:c r="G2192" s="6" t="n">
        <x:v>0</x:v>
      </x:c>
      <x:c r="H2192" s="6" t="n">
        <x:v>0</x:v>
      </x:c>
      <x:c r="I2192" s="6" t="n">
        <x:v>765</x:v>
      </x:c>
      <x:c r="J2192" s="4" t="str">
        <x:v>ccc980251655e04cef092677316c384db0cbcad825aac75e484dda61b1fa186b</x:v>
      </x:c>
    </x:row>
    <x:row r="2193" ht="48" customHeight="1">
      <x:c r="A2193" s="4" t="str">
        <x:v>40038</x:v>
      </x:c>
      <x:c r="B2193" s="4" t="str">
        <x:v>19010806</x:v>
      </x:c>
      <x:c r="C2193" s="21" t="str">
        <x:v>040038/19010806/AX_T1_FL3D/1.2.840.113654.2.70.1.9867403469314956231446957115435159972.dcm</x:v>
      </x:c>
      <x:c r="D2193" s="6" t="n">
        <x:v>1</x:v>
      </x:c>
      <x:c r="E2193" s="6" t="n">
        <x:v>1</x:v>
      </x:c>
      <x:c r="F2193" s="6" t="n">
        <x:v>1</x:v>
      </x:c>
      <x:c r="G2193" s="6" t="n">
        <x:v>0</x:v>
      </x:c>
      <x:c r="H2193" s="6" t="n">
        <x:v>0</x:v>
      </x:c>
      <x:c r="I2193" s="6" t="n">
        <x:v>794</x:v>
      </x:c>
      <x:c r="J2193" s="4" t="str">
        <x:v>b7e16f20c34346a0b0307d7ecb1ed53ce929169bd1f28a2e1928ed14e706656e</x:v>
      </x:c>
    </x:row>
    <x:row r="2194" ht="48" customHeight="1">
      <x:c r="A2194" s="4" t="str">
        <x:v>40038</x:v>
      </x:c>
      <x:c r="B2194" s="4" t="str">
        <x:v>19010806</x:v>
      </x:c>
      <x:c r="C2194" s="21" t="str">
        <x:v>040038/19010806/AX_T1_FL3D/1.2.840.113654.2.70.1.99455881323626456759209310650583387269.dcm</x:v>
      </x:c>
      <x:c r="D2194" s="6" t="n">
        <x:v>1</x:v>
      </x:c>
      <x:c r="E2194" s="6" t="n">
        <x:v>1</x:v>
      </x:c>
      <x:c r="F2194" s="6" t="n">
        <x:v>1</x:v>
      </x:c>
      <x:c r="G2194" s="6" t="n">
        <x:v>0</x:v>
      </x:c>
      <x:c r="H2194" s="6" t="n">
        <x:v>0</x:v>
      </x:c>
      <x:c r="I2194" s="6" t="n">
        <x:v>662</x:v>
      </x:c>
      <x:c r="J2194" s="4" t="str">
        <x:v>34c6fab3ffe6a52394eaba00bd6febbe907fec611a8b9d45cbe5f7019c4d513a</x:v>
      </x:c>
    </x:row>
    <x:row r="2195" ht="48" customHeight="1">
      <x:c r="A2195" s="4" t="str">
        <x:v>40038</x:v>
      </x:c>
      <x:c r="B2195" s="4" t="str">
        <x:v>19010806</x:v>
      </x:c>
      <x:c r="C2195" s="21" t="str">
        <x:v>040038/19010806/AX_T1_FL3D/1.2.840.113654.2.70.1.99734040587247347875153806237517953261.dcm</x:v>
      </x:c>
      <x:c r="D2195" s="6" t="n">
        <x:v>1</x:v>
      </x:c>
      <x:c r="E2195" s="6" t="n">
        <x:v>1</x:v>
      </x:c>
      <x:c r="F2195" s="6" t="n">
        <x:v>1</x:v>
      </x:c>
      <x:c r="G2195" s="6" t="n">
        <x:v>0</x:v>
      </x:c>
      <x:c r="H2195" s="6" t="n">
        <x:v>0</x:v>
      </x:c>
      <x:c r="I2195" s="6" t="n">
        <x:v>584</x:v>
      </x:c>
      <x:c r="J2195" s="4" t="str">
        <x:v>14886b6babb00db82c957fee78b716817dcdb4a61a7b3c02ffacec26e8ad4bb7</x:v>
      </x:c>
    </x:row>
    <x:row r="2196" ht="48" customHeight="1">
      <x:c r="A2196" s="4" t="str">
        <x:v>40058</x:v>
      </x:c>
      <x:c r="B2196" s="4" t="str">
        <x:v>19000101</x:v>
      </x:c>
      <x:c r="C2196" s="21" t="str">
        <x:v>040058/19000101/AX_T1_FL3D/1.2.840.113654.2.70.1.101422762830128920356977736828781749746.dcm</x:v>
      </x:c>
      <x:c r="D2196" s="6" t="n">
        <x:v>1</x:v>
      </x:c>
      <x:c r="E2196" s="6" t="n">
        <x:v>1</x:v>
      </x:c>
      <x:c r="F2196" s="6" t="n">
        <x:v>1</x:v>
      </x:c>
      <x:c r="G2196" s="6" t="n">
        <x:v>0</x:v>
      </x:c>
      <x:c r="H2196" s="6" t="n">
        <x:v>0</x:v>
      </x:c>
      <x:c r="I2196" s="6" t="n">
        <x:v>729</x:v>
      </x:c>
      <x:c r="J2196" s="4" t="str">
        <x:v>24f6eddc1f6b1f67f91c199075cb76737d8ffef4bae4c7dd486a71bb0e6e2bf2</x:v>
      </x:c>
    </x:row>
    <x:row r="2197" ht="48" customHeight="1">
      <x:c r="A2197" s="4" t="str">
        <x:v>40058</x:v>
      </x:c>
      <x:c r="B2197" s="4" t="str">
        <x:v>19000101</x:v>
      </x:c>
      <x:c r="C2197" s="21" t="str">
        <x:v>040058/19000101/AX_T1_FL3D/1.2.840.113654.2.70.1.104840838162376189127445099810098878899.dcm</x:v>
      </x:c>
      <x:c r="D2197" s="6" t="n">
        <x:v>1</x:v>
      </x:c>
      <x:c r="E2197" s="6" t="n">
        <x:v>1</x:v>
      </x:c>
      <x:c r="F2197" s="6" t="n">
        <x:v>1</x:v>
      </x:c>
      <x:c r="G2197" s="6" t="n">
        <x:v>0</x:v>
      </x:c>
      <x:c r="H2197" s="6" t="n">
        <x:v>0</x:v>
      </x:c>
      <x:c r="I2197" s="6" t="n">
        <x:v>669</x:v>
      </x:c>
      <x:c r="J2197" s="4" t="str">
        <x:v>1d4f9ad751bb94f0e837399a12b0cb3ef3545ef44b0908e4b2d89d2a2b35b8e2</x:v>
      </x:c>
    </x:row>
    <x:row r="2198" ht="48" customHeight="1">
      <x:c r="A2198" s="4" t="str">
        <x:v>40058</x:v>
      </x:c>
      <x:c r="B2198" s="4" t="str">
        <x:v>19000101</x:v>
      </x:c>
      <x:c r="C2198" s="21" t="str">
        <x:v>040058/19000101/AX_T1_FL3D/1.2.840.113654.2.70.1.105258209300962345113629094505976572237.dcm</x:v>
      </x:c>
      <x:c r="D2198" s="6" t="n">
        <x:v>1</x:v>
      </x:c>
      <x:c r="E2198" s="6" t="n">
        <x:v>1</x:v>
      </x:c>
      <x:c r="F2198" s="6" t="n">
        <x:v>1</x:v>
      </x:c>
      <x:c r="G2198" s="6" t="n">
        <x:v>0</x:v>
      </x:c>
      <x:c r="H2198" s="6" t="n">
        <x:v>0</x:v>
      </x:c>
      <x:c r="I2198" s="6" t="n">
        <x:v>269</x:v>
      </x:c>
      <x:c r="J2198" s="4" t="str">
        <x:v>b41dbbd42ab1765bd58a0c0c37ebf6230e4692ded6a0ea5b2b24b3d011372966</x:v>
      </x:c>
    </x:row>
    <x:row r="2199" ht="48" customHeight="1">
      <x:c r="A2199" s="4" t="str">
        <x:v>40058</x:v>
      </x:c>
      <x:c r="B2199" s="4" t="str">
        <x:v>19000101</x:v>
      </x:c>
      <x:c r="C2199" s="21" t="str">
        <x:v>040058/19000101/AX_T1_FL3D/1.2.840.113654.2.70.1.105341609588134162022551344284610212123.dcm</x:v>
      </x:c>
      <x:c r="D2199" s="6" t="n">
        <x:v>1</x:v>
      </x:c>
      <x:c r="E2199" s="6" t="n">
        <x:v>1</x:v>
      </x:c>
      <x:c r="F2199" s="6" t="n">
        <x:v>1</x:v>
      </x:c>
      <x:c r="G2199" s="6" t="n">
        <x:v>0</x:v>
      </x:c>
      <x:c r="H2199" s="6" t="n">
        <x:v>0</x:v>
      </x:c>
      <x:c r="I2199" s="6" t="n">
        <x:v>704</x:v>
      </x:c>
      <x:c r="J2199" s="4" t="str">
        <x:v>a2764d60e8f921afe2c8b55994b7bfc1411231251572ce426c8531ba22dab28d</x:v>
      </x:c>
    </x:row>
    <x:row r="2200" ht="48" customHeight="1">
      <x:c r="A2200" s="4" t="str">
        <x:v>40058</x:v>
      </x:c>
      <x:c r="B2200" s="4" t="str">
        <x:v>19000101</x:v>
      </x:c>
      <x:c r="C2200" s="21" t="str">
        <x:v>040058/19000101/AX_T1_FL3D/1.2.840.113654.2.70.1.105884448477160786283415342715614670810.dcm</x:v>
      </x:c>
      <x:c r="D2200" s="6" t="n">
        <x:v>1</x:v>
      </x:c>
      <x:c r="E2200" s="6" t="n">
        <x:v>1</x:v>
      </x:c>
      <x:c r="F2200" s="6" t="n">
        <x:v>1</x:v>
      </x:c>
      <x:c r="G2200" s="6" t="n">
        <x:v>0</x:v>
      </x:c>
      <x:c r="H2200" s="6" t="n">
        <x:v>0</x:v>
      </x:c>
      <x:c r="I2200" s="6" t="n">
        <x:v>666</x:v>
      </x:c>
      <x:c r="J2200" s="4" t="str">
        <x:v>c3e70b2b81e9db241f546be4369d0df7360f719440f34c1b67fc2820d50659eb</x:v>
      </x:c>
    </x:row>
    <x:row r="2201" ht="48" customHeight="1">
      <x:c r="A2201" s="4" t="str">
        <x:v>40058</x:v>
      </x:c>
      <x:c r="B2201" s="4" t="str">
        <x:v>19000101</x:v>
      </x:c>
      <x:c r="C2201" s="21" t="str">
        <x:v>040058/19000101/AX_T1_FL3D/1.2.840.113654.2.70.1.109743542015105065424838751014764702921.dcm</x:v>
      </x:c>
      <x:c r="D2201" s="6" t="n">
        <x:v>1</x:v>
      </x:c>
      <x:c r="E2201" s="6" t="n">
        <x:v>1</x:v>
      </x:c>
      <x:c r="F2201" s="6" t="n">
        <x:v>1</x:v>
      </x:c>
      <x:c r="G2201" s="6" t="n">
        <x:v>0</x:v>
      </x:c>
      <x:c r="H2201" s="6" t="n">
        <x:v>0</x:v>
      </x:c>
      <x:c r="I2201" s="6" t="n">
        <x:v>728</x:v>
      </x:c>
      <x:c r="J2201" s="4" t="str">
        <x:v>dbd413079d1b557c779ca88afc02afc367075a7fde0b8c7c9026e7958ebc49fb</x:v>
      </x:c>
    </x:row>
    <x:row r="2202" ht="48" customHeight="1">
      <x:c r="A2202" s="4" t="str">
        <x:v>40058</x:v>
      </x:c>
      <x:c r="B2202" s="4" t="str">
        <x:v>19000101</x:v>
      </x:c>
      <x:c r="C2202" s="21" t="str">
        <x:v>040058/19000101/AX_T1_FL3D/1.2.840.113654.2.70.1.111917501359002797418910384717395184607.dcm</x:v>
      </x:c>
      <x:c r="D2202" s="6" t="n">
        <x:v>1</x:v>
      </x:c>
      <x:c r="E2202" s="6" t="n">
        <x:v>1</x:v>
      </x:c>
      <x:c r="F2202" s="6" t="n">
        <x:v>1</x:v>
      </x:c>
      <x:c r="G2202" s="6" t="n">
        <x:v>0</x:v>
      </x:c>
      <x:c r="H2202" s="6" t="n">
        <x:v>0</x:v>
      </x:c>
      <x:c r="I2202" s="6" t="n">
        <x:v>104</x:v>
      </x:c>
      <x:c r="J2202" s="4" t="str">
        <x:v>e4ed601a58acca4fe05da1125b364d6564ef52e2a891de336c7e94eded59d8cd</x:v>
      </x:c>
    </x:row>
    <x:row r="2203" ht="48" customHeight="1">
      <x:c r="A2203" s="4" t="str">
        <x:v>40058</x:v>
      </x:c>
      <x:c r="B2203" s="4" t="str">
        <x:v>19000101</x:v>
      </x:c>
      <x:c r="C2203" s="21" t="str">
        <x:v>040058/19000101/AX_T1_FL3D/1.2.840.113654.2.70.1.114070374123895242463802252501576251071.dcm</x:v>
      </x:c>
      <x:c r="D2203" s="6" t="n">
        <x:v>1</x:v>
      </x:c>
      <x:c r="E2203" s="6" t="n">
        <x:v>1</x:v>
      </x:c>
      <x:c r="F2203" s="6" t="n">
        <x:v>1</x:v>
      </x:c>
      <x:c r="G2203" s="6" t="n">
        <x:v>0</x:v>
      </x:c>
      <x:c r="H2203" s="6" t="n">
        <x:v>0</x:v>
      </x:c>
      <x:c r="I2203" s="6" t="n">
        <x:v>588</x:v>
      </x:c>
      <x:c r="J2203" s="4" t="str">
        <x:v>f885727b4b9d1fb9e2cff34b014ca9015dfe46b03290d111118274ea69aa3434</x:v>
      </x:c>
    </x:row>
    <x:row r="2204" ht="48" customHeight="1">
      <x:c r="A2204" s="4" t="str">
        <x:v>40058</x:v>
      </x:c>
      <x:c r="B2204" s="4" t="str">
        <x:v>19000101</x:v>
      </x:c>
      <x:c r="C2204" s="21" t="str">
        <x:v>040058/19000101/AX_T1_FL3D/1.2.840.113654.2.70.1.119164425059130539659501122857764048717.dcm</x:v>
      </x:c>
      <x:c r="D2204" s="6" t="n">
        <x:v>1</x:v>
      </x:c>
      <x:c r="E2204" s="6" t="n">
        <x:v>1</x:v>
      </x:c>
      <x:c r="F2204" s="6" t="n">
        <x:v>1</x:v>
      </x:c>
      <x:c r="G2204" s="6" t="n">
        <x:v>0</x:v>
      </x:c>
      <x:c r="H2204" s="6" t="n">
        <x:v>0</x:v>
      </x:c>
      <x:c r="I2204" s="6" t="n">
        <x:v>728</x:v>
      </x:c>
      <x:c r="J2204" s="4" t="str">
        <x:v>55b6df0ebbac72c04088bc43b58cbbf368d6215839ed8f3600381492815c45a0</x:v>
      </x:c>
    </x:row>
    <x:row r="2205" ht="48" customHeight="1">
      <x:c r="A2205" s="4" t="str">
        <x:v>40058</x:v>
      </x:c>
      <x:c r="B2205" s="4" t="str">
        <x:v>19000101</x:v>
      </x:c>
      <x:c r="C2205" s="21" t="str">
        <x:v>040058/19000101/AX_T1_FL3D/1.2.840.113654.2.70.1.125218944987794885703001716018502244950.dcm</x:v>
      </x:c>
      <x:c r="D2205" s="6" t="n">
        <x:v>1</x:v>
      </x:c>
      <x:c r="E2205" s="6" t="n">
        <x:v>1</x:v>
      </x:c>
      <x:c r="F2205" s="6" t="n">
        <x:v>1</x:v>
      </x:c>
      <x:c r="G2205" s="6" t="n">
        <x:v>0</x:v>
      </x:c>
      <x:c r="H2205" s="6" t="n">
        <x:v>0</x:v>
      </x:c>
      <x:c r="I2205" s="6" t="n">
        <x:v>688</x:v>
      </x:c>
      <x:c r="J2205" s="4" t="str">
        <x:v>88964cfba1d3618c859486ccb299b834ed4a8c76ba83f2313f27348ce2cbd0ca</x:v>
      </x:c>
    </x:row>
    <x:row r="2206" ht="48" customHeight="1">
      <x:c r="A2206" s="4" t="str">
        <x:v>40058</x:v>
      </x:c>
      <x:c r="B2206" s="4" t="str">
        <x:v>19000101</x:v>
      </x:c>
      <x:c r="C2206" s="21" t="str">
        <x:v>040058/19000101/AX_T1_FL3D/1.2.840.113654.2.70.1.131396492273870943053746829919049150414.dcm</x:v>
      </x:c>
      <x:c r="D2206" s="6" t="n">
        <x:v>1</x:v>
      </x:c>
      <x:c r="E2206" s="6" t="n">
        <x:v>1</x:v>
      </x:c>
      <x:c r="F2206" s="6" t="n">
        <x:v>1</x:v>
      </x:c>
      <x:c r="G2206" s="6" t="n">
        <x:v>0</x:v>
      </x:c>
      <x:c r="H2206" s="6" t="n">
        <x:v>0</x:v>
      </x:c>
      <x:c r="I2206" s="6" t="n">
        <x:v>733</x:v>
      </x:c>
      <x:c r="J2206" s="4" t="str">
        <x:v>c3a6569288e72733bf2c7c3a29ea90a10c9b13a06f81632202f88cab1667115d</x:v>
      </x:c>
    </x:row>
    <x:row r="2207" ht="48" customHeight="1">
      <x:c r="A2207" s="4" t="str">
        <x:v>40058</x:v>
      </x:c>
      <x:c r="B2207" s="4" t="str">
        <x:v>19000101</x:v>
      </x:c>
      <x:c r="C2207" s="21" t="str">
        <x:v>040058/19000101/AX_T1_FL3D/1.2.840.113654.2.70.1.134178190323457061959276958339543080656.dcm</x:v>
      </x:c>
      <x:c r="D2207" s="6" t="n">
        <x:v>1</x:v>
      </x:c>
      <x:c r="E2207" s="6" t="n">
        <x:v>1</x:v>
      </x:c>
      <x:c r="F2207" s="6" t="n">
        <x:v>1</x:v>
      </x:c>
      <x:c r="G2207" s="6" t="n">
        <x:v>0</x:v>
      </x:c>
      <x:c r="H2207" s="6" t="n">
        <x:v>0</x:v>
      </x:c>
      <x:c r="I2207" s="6" t="n">
        <x:v>691</x:v>
      </x:c>
      <x:c r="J2207" s="4" t="str">
        <x:v>483c41ac7f4b9d115a5c1f39fa280a8fab93dbecfe1f3019d4db39d1e1bbfd49</x:v>
      </x:c>
    </x:row>
    <x:row r="2208" ht="48" customHeight="1">
      <x:c r="A2208" s="4" t="str">
        <x:v>40058</x:v>
      </x:c>
      <x:c r="B2208" s="4" t="str">
        <x:v>19000101</x:v>
      </x:c>
      <x:c r="C2208" s="21" t="str">
        <x:v>040058/19000101/AX_T1_FL3D/1.2.840.113654.2.70.1.137273387306062516698643302045248313277.dcm</x:v>
      </x:c>
      <x:c r="D2208" s="6" t="n">
        <x:v>1</x:v>
      </x:c>
      <x:c r="E2208" s="6" t="n">
        <x:v>1</x:v>
      </x:c>
      <x:c r="F2208" s="6" t="n">
        <x:v>1</x:v>
      </x:c>
      <x:c r="G2208" s="6" t="n">
        <x:v>0</x:v>
      </x:c>
      <x:c r="H2208" s="6" t="n">
        <x:v>0</x:v>
      </x:c>
      <x:c r="I2208" s="6" t="n">
        <x:v>308</x:v>
      </x:c>
      <x:c r="J2208" s="4" t="str">
        <x:v>28c0c72d2626ff87c371c0b2bcaf101ca828cc7f0d233f5b951676fe5b47562d</x:v>
      </x:c>
    </x:row>
    <x:row r="2209" ht="48" customHeight="1">
      <x:c r="A2209" s="4" t="str">
        <x:v>40058</x:v>
      </x:c>
      <x:c r="B2209" s="4" t="str">
        <x:v>19000101</x:v>
      </x:c>
      <x:c r="C2209" s="21" t="str">
        <x:v>040058/19000101/AX_T1_FL3D/1.2.840.113654.2.70.1.139519263259160768517493537741213765387.dcm</x:v>
      </x:c>
      <x:c r="D2209" s="6" t="n">
        <x:v>1</x:v>
      </x:c>
      <x:c r="E2209" s="6" t="n">
        <x:v>1</x:v>
      </x:c>
      <x:c r="F2209" s="6" t="n">
        <x:v>1</x:v>
      </x:c>
      <x:c r="G2209" s="6" t="n">
        <x:v>0</x:v>
      </x:c>
      <x:c r="H2209" s="6" t="n">
        <x:v>0</x:v>
      </x:c>
      <x:c r="I2209" s="6" t="n">
        <x:v>709</x:v>
      </x:c>
      <x:c r="J2209" s="4" t="str">
        <x:v>160ed487c7f266b58e6b42365cded086abb4975cbcb31092bacf4085444a5e48</x:v>
      </x:c>
    </x:row>
    <x:row r="2210" ht="48" customHeight="1">
      <x:c r="A2210" s="4" t="str">
        <x:v>40058</x:v>
      </x:c>
      <x:c r="B2210" s="4" t="str">
        <x:v>19000101</x:v>
      </x:c>
      <x:c r="C2210" s="21" t="str">
        <x:v>040058/19000101/AX_T1_FL3D/1.2.840.113654.2.70.1.139885736101672380895018822077414448665.dcm</x:v>
      </x:c>
      <x:c r="D2210" s="6" t="n">
        <x:v>1</x:v>
      </x:c>
      <x:c r="E2210" s="6" t="n">
        <x:v>1</x:v>
      </x:c>
      <x:c r="F2210" s="6" t="n">
        <x:v>1</x:v>
      </x:c>
      <x:c r="G2210" s="6" t="n">
        <x:v>0</x:v>
      </x:c>
      <x:c r="H2210" s="6" t="n">
        <x:v>0</x:v>
      </x:c>
      <x:c r="I2210" s="6" t="n">
        <x:v>676</x:v>
      </x:c>
      <x:c r="J2210" s="4" t="str">
        <x:v>f22e8a2d893aeb689f276ec805666421cd2923e9bc152541e7eb36416fc1958b</x:v>
      </x:c>
    </x:row>
    <x:row r="2211" ht="48" customHeight="1">
      <x:c r="A2211" s="4" t="str">
        <x:v>40058</x:v>
      </x:c>
      <x:c r="B2211" s="4" t="str">
        <x:v>19000101</x:v>
      </x:c>
      <x:c r="C2211" s="21" t="str">
        <x:v>040058/19000101/AX_T1_FL3D/1.2.840.113654.2.70.1.140945168469461478853688227503057520810.dcm</x:v>
      </x:c>
      <x:c r="D2211" s="6" t="n">
        <x:v>1</x:v>
      </x:c>
      <x:c r="E2211" s="6" t="n">
        <x:v>1</x:v>
      </x:c>
      <x:c r="F2211" s="6" t="n">
        <x:v>1</x:v>
      </x:c>
      <x:c r="G2211" s="6" t="n">
        <x:v>0</x:v>
      </x:c>
      <x:c r="H2211" s="6" t="n">
        <x:v>0</x:v>
      </x:c>
      <x:c r="I2211" s="6" t="n">
        <x:v>341</x:v>
      </x:c>
      <x:c r="J2211" s="4" t="str">
        <x:v>f48b5ddb60288f8b4c370a0377ce4a3aa51e128127391e74fb7e282d4447a2f4</x:v>
      </x:c>
    </x:row>
    <x:row r="2212" ht="48" customHeight="1">
      <x:c r="A2212" s="4" t="str">
        <x:v>40058</x:v>
      </x:c>
      <x:c r="B2212" s="4" t="str">
        <x:v>19000101</x:v>
      </x:c>
      <x:c r="C2212" s="21" t="str">
        <x:v>040058/19000101/AX_T1_FL3D/1.2.840.113654.2.70.1.14243562657088566892072337159770743295.dcm</x:v>
      </x:c>
      <x:c r="D2212" s="6" t="n">
        <x:v>1</x:v>
      </x:c>
      <x:c r="E2212" s="6" t="n">
        <x:v>1</x:v>
      </x:c>
      <x:c r="F2212" s="6" t="n">
        <x:v>1</x:v>
      </x:c>
      <x:c r="G2212" s="6" t="n">
        <x:v>0</x:v>
      </x:c>
      <x:c r="H2212" s="6" t="n">
        <x:v>0</x:v>
      </x:c>
      <x:c r="I2212" s="6" t="n">
        <x:v>871</x:v>
      </x:c>
      <x:c r="J2212" s="4" t="str">
        <x:v>2960282e16cb08fd7901b44c92238a6876ae8862903a2872c75e6b2864fa7754</x:v>
      </x:c>
    </x:row>
    <x:row r="2213" ht="48" customHeight="1">
      <x:c r="A2213" s="4" t="str">
        <x:v>40058</x:v>
      </x:c>
      <x:c r="B2213" s="4" t="str">
        <x:v>19000101</x:v>
      </x:c>
      <x:c r="C2213" s="21" t="str">
        <x:v>040058/19000101/AX_T1_FL3D/1.2.840.113654.2.70.1.142618094643009281611090582870034204296.dcm</x:v>
      </x:c>
      <x:c r="D2213" s="6" t="n">
        <x:v>1</x:v>
      </x:c>
      <x:c r="E2213" s="6" t="n">
        <x:v>1</x:v>
      </x:c>
      <x:c r="F2213" s="6" t="n">
        <x:v>1</x:v>
      </x:c>
      <x:c r="G2213" s="6" t="n">
        <x:v>0</x:v>
      </x:c>
      <x:c r="H2213" s="6" t="n">
        <x:v>0</x:v>
      </x:c>
      <x:c r="I2213" s="6" t="n">
        <x:v>710</x:v>
      </x:c>
      <x:c r="J2213" s="4" t="str">
        <x:v>63196c610def95a6060c4d55d20e969511f9026d97b2e656ef8062db9d85126a</x:v>
      </x:c>
    </x:row>
    <x:row r="2214" ht="48" customHeight="1">
      <x:c r="A2214" s="4" t="str">
        <x:v>40058</x:v>
      </x:c>
      <x:c r="B2214" s="4" t="str">
        <x:v>19000101</x:v>
      </x:c>
      <x:c r="C2214" s="21" t="str">
        <x:v>040058/19000101/AX_T1_FL3D/1.2.840.113654.2.70.1.146515444026904821367626492618322095112.dcm</x:v>
      </x:c>
      <x:c r="D2214" s="6" t="n">
        <x:v>1</x:v>
      </x:c>
      <x:c r="E2214" s="6" t="n">
        <x:v>1</x:v>
      </x:c>
      <x:c r="F2214" s="6" t="n">
        <x:v>1</x:v>
      </x:c>
      <x:c r="G2214" s="6" t="n">
        <x:v>0</x:v>
      </x:c>
      <x:c r="H2214" s="6" t="n">
        <x:v>0</x:v>
      </x:c>
      <x:c r="I2214" s="6" t="n">
        <x:v>670</x:v>
      </x:c>
      <x:c r="J2214" s="4" t="str">
        <x:v>e987065f42a054b0b3c76ac023b57aa839d13fcd6a83561acb1439235627f942</x:v>
      </x:c>
    </x:row>
    <x:row r="2215" ht="48" customHeight="1">
      <x:c r="A2215" s="4" t="str">
        <x:v>40058</x:v>
      </x:c>
      <x:c r="B2215" s="4" t="str">
        <x:v>19000101</x:v>
      </x:c>
      <x:c r="C2215" s="21" t="str">
        <x:v>040058/19000101/AX_T1_FL3D/1.2.840.113654.2.70.1.14712616383941661170660623217091685143.dcm</x:v>
      </x:c>
      <x:c r="D2215" s="6" t="n">
        <x:v>1</x:v>
      </x:c>
      <x:c r="E2215" s="6" t="n">
        <x:v>1</x:v>
      </x:c>
      <x:c r="F2215" s="6" t="n">
        <x:v>1</x:v>
      </x:c>
      <x:c r="G2215" s="6" t="n">
        <x:v>0</x:v>
      </x:c>
      <x:c r="H2215" s="6" t="n">
        <x:v>0</x:v>
      </x:c>
      <x:c r="I2215" s="6" t="n">
        <x:v>149</x:v>
      </x:c>
      <x:c r="J2215" s="4" t="str">
        <x:v>89ac151e537287816fb5bd6ff7218aa391bda8967eb20779b4ccc10e421cf62b</x:v>
      </x:c>
    </x:row>
    <x:row r="2216" ht="48" customHeight="1">
      <x:c r="A2216" s="4" t="str">
        <x:v>40058</x:v>
      </x:c>
      <x:c r="B2216" s="4" t="str">
        <x:v>19000101</x:v>
      </x:c>
      <x:c r="C2216" s="21" t="str">
        <x:v>040058/19000101/AX_T1_FL3D/1.2.840.113654.2.70.1.14717493580522846802453408690400021482.dcm</x:v>
      </x:c>
      <x:c r="D2216" s="6" t="n">
        <x:v>1</x:v>
      </x:c>
      <x:c r="E2216" s="6" t="n">
        <x:v>1</x:v>
      </x:c>
      <x:c r="F2216" s="6" t="n">
        <x:v>1</x:v>
      </x:c>
      <x:c r="G2216" s="6" t="n">
        <x:v>0</x:v>
      </x:c>
      <x:c r="H2216" s="6" t="n">
        <x:v>0</x:v>
      </x:c>
      <x:c r="I2216" s="6" t="n">
        <x:v>711</x:v>
      </x:c>
      <x:c r="J2216" s="4" t="str">
        <x:v>72856a0173b1dd664ad2ca25931d633c8f43ca36110e2b50880308c284555b9d</x:v>
      </x:c>
    </x:row>
    <x:row r="2217" ht="48" customHeight="1">
      <x:c r="A2217" s="4" t="str">
        <x:v>40058</x:v>
      </x:c>
      <x:c r="B2217" s="4" t="str">
        <x:v>19000101</x:v>
      </x:c>
      <x:c r="C2217" s="21" t="str">
        <x:v>040058/19000101/AX_T1_FL3D/1.2.840.113654.2.70.1.150223164364916060862873049058148652148.dcm</x:v>
      </x:c>
      <x:c r="D2217" s="6" t="n">
        <x:v>1</x:v>
      </x:c>
      <x:c r="E2217" s="6" t="n">
        <x:v>1</x:v>
      </x:c>
      <x:c r="F2217" s="6" t="n">
        <x:v>1</x:v>
      </x:c>
      <x:c r="G2217" s="6" t="n">
        <x:v>0</x:v>
      </x:c>
      <x:c r="H2217" s="6" t="n">
        <x:v>0</x:v>
      </x:c>
      <x:c r="I2217" s="6" t="n">
        <x:v>655</x:v>
      </x:c>
      <x:c r="J2217" s="4" t="str">
        <x:v>502eff999a438b364be5b159ca5913533049b5d326a0fcf7dc479b3e0fc0bb7b</x:v>
      </x:c>
    </x:row>
    <x:row r="2218" ht="48" customHeight="1">
      <x:c r="A2218" s="4" t="str">
        <x:v>40058</x:v>
      </x:c>
      <x:c r="B2218" s="4" t="str">
        <x:v>19000101</x:v>
      </x:c>
      <x:c r="C2218" s="21" t="str">
        <x:v>040058/19000101/AX_T1_FL3D/1.2.840.113654.2.70.1.151105268867714211188297870652096327756.dcm</x:v>
      </x:c>
      <x:c r="D2218" s="6" t="n">
        <x:v>1</x:v>
      </x:c>
      <x:c r="E2218" s="6" t="n">
        <x:v>1</x:v>
      </x:c>
      <x:c r="F2218" s="6" t="n">
        <x:v>1</x:v>
      </x:c>
      <x:c r="G2218" s="6" t="n">
        <x:v>0</x:v>
      </x:c>
      <x:c r="H2218" s="6" t="n">
        <x:v>0</x:v>
      </x:c>
      <x:c r="I2218" s="6" t="n">
        <x:v>521</x:v>
      </x:c>
      <x:c r="J2218" s="4" t="str">
        <x:v>28dce0273a8d0e406b3e29eae0aaa7cd982a9bced4fd39ec5a56565b7eb19f93</x:v>
      </x:c>
    </x:row>
    <x:row r="2219" ht="48" customHeight="1">
      <x:c r="A2219" s="4" t="str">
        <x:v>40058</x:v>
      </x:c>
      <x:c r="B2219" s="4" t="str">
        <x:v>19000101</x:v>
      </x:c>
      <x:c r="C2219" s="21" t="str">
        <x:v>040058/19000101/AX_T1_FL3D/1.2.840.113654.2.70.1.157080433890395526289760329105461913868.dcm</x:v>
      </x:c>
      <x:c r="D2219" s="6" t="n">
        <x:v>1</x:v>
      </x:c>
      <x:c r="E2219" s="6" t="n">
        <x:v>1</x:v>
      </x:c>
      <x:c r="F2219" s="6" t="n">
        <x:v>1</x:v>
      </x:c>
      <x:c r="G2219" s="6" t="n">
        <x:v>0</x:v>
      </x:c>
      <x:c r="H2219" s="6" t="n">
        <x:v>0</x:v>
      </x:c>
      <x:c r="I2219" s="6" t="n">
        <x:v>373</x:v>
      </x:c>
      <x:c r="J2219" s="4" t="str">
        <x:v>9b499d83273cb50884564fd02d258be9d0415bd7fb4aeb507a58206dde61e9d3</x:v>
      </x:c>
    </x:row>
    <x:row r="2220" ht="48" customHeight="1">
      <x:c r="A2220" s="4" t="str">
        <x:v>40058</x:v>
      </x:c>
      <x:c r="B2220" s="4" t="str">
        <x:v>19000101</x:v>
      </x:c>
      <x:c r="C2220" s="21" t="str">
        <x:v>040058/19000101/AX_T1_FL3D/1.2.840.113654.2.70.1.160071586382429049834704657588224117840.dcm</x:v>
      </x:c>
      <x:c r="D2220" s="6" t="n">
        <x:v>1</x:v>
      </x:c>
      <x:c r="E2220" s="6" t="n">
        <x:v>1</x:v>
      </x:c>
      <x:c r="F2220" s="6" t="n">
        <x:v>1</x:v>
      </x:c>
      <x:c r="G2220" s="6" t="n">
        <x:v>0</x:v>
      </x:c>
      <x:c r="H2220" s="6" t="n">
        <x:v>0</x:v>
      </x:c>
      <x:c r="I2220" s="6" t="n">
        <x:v>694</x:v>
      </x:c>
      <x:c r="J2220" s="4" t="str">
        <x:v>51fee50757f2b246a963e5b9af64b8ef72d47640244bf0408802c56690ce3417</x:v>
      </x:c>
    </x:row>
    <x:row r="2221" ht="48" customHeight="1">
      <x:c r="A2221" s="4" t="str">
        <x:v>40058</x:v>
      </x:c>
      <x:c r="B2221" s="4" t="str">
        <x:v>19000101</x:v>
      </x:c>
      <x:c r="C2221" s="21" t="str">
        <x:v>040058/19000101/AX_T1_FL3D/1.2.840.113654.2.70.1.160472031212701455059280287417135897557.dcm</x:v>
      </x:c>
      <x:c r="D2221" s="6" t="n">
        <x:v>1</x:v>
      </x:c>
      <x:c r="E2221" s="6" t="n">
        <x:v>1</x:v>
      </x:c>
      <x:c r="F2221" s="6" t="n">
        <x:v>1</x:v>
      </x:c>
      <x:c r="G2221" s="6" t="n">
        <x:v>0</x:v>
      </x:c>
      <x:c r="H2221" s="6" t="n">
        <x:v>0</x:v>
      </x:c>
      <x:c r="I2221" s="6" t="n">
        <x:v>311</x:v>
      </x:c>
      <x:c r="J2221" s="4" t="str">
        <x:v>090a4e74e3463c74bba025c3055d8513b4bbee5b721f83302fa45f241861fd94</x:v>
      </x:c>
    </x:row>
    <x:row r="2222" ht="48" customHeight="1">
      <x:c r="A2222" s="4" t="str">
        <x:v>40058</x:v>
      </x:c>
      <x:c r="B2222" s="4" t="str">
        <x:v>19000101</x:v>
      </x:c>
      <x:c r="C2222" s="21" t="str">
        <x:v>040058/19000101/AX_T1_FL3D/1.2.840.113654.2.70.1.163590119860239202400668326820965469669.dcm</x:v>
      </x:c>
      <x:c r="D2222" s="6" t="n">
        <x:v>1</x:v>
      </x:c>
      <x:c r="E2222" s="6" t="n">
        <x:v>1</x:v>
      </x:c>
      <x:c r="F2222" s="6" t="n">
        <x:v>1</x:v>
      </x:c>
      <x:c r="G2222" s="6" t="n">
        <x:v>0</x:v>
      </x:c>
      <x:c r="H2222" s="6" t="n">
        <x:v>0</x:v>
      </x:c>
      <x:c r="I2222" s="6" t="n">
        <x:v>782</x:v>
      </x:c>
      <x:c r="J2222" s="4" t="str">
        <x:v>8e25b5701beeb2192e7e859d020c42af63c86c0716efe344a939e5f0b55d5b61</x:v>
      </x:c>
    </x:row>
    <x:row r="2223" ht="48" customHeight="1">
      <x:c r="A2223" s="4" t="str">
        <x:v>40058</x:v>
      </x:c>
      <x:c r="B2223" s="4" t="str">
        <x:v>19000101</x:v>
      </x:c>
      <x:c r="C2223" s="21" t="str">
        <x:v>040058/19000101/AX_T1_FL3D/1.2.840.113654.2.70.1.166326523030892870207305936804496337564.dcm</x:v>
      </x:c>
      <x:c r="D2223" s="6" t="n">
        <x:v>1</x:v>
      </x:c>
      <x:c r="E2223" s="6" t="n">
        <x:v>1</x:v>
      </x:c>
      <x:c r="F2223" s="6" t="n">
        <x:v>1</x:v>
      </x:c>
      <x:c r="G2223" s="6" t="n">
        <x:v>0</x:v>
      </x:c>
      <x:c r="H2223" s="6" t="n">
        <x:v>0</x:v>
      </x:c>
      <x:c r="I2223" s="6" t="n">
        <x:v>844</x:v>
      </x:c>
      <x:c r="J2223" s="4" t="str">
        <x:v>3a4b36e4bc164136ed18974b22f3f32655c3932e6d7bed08a328b3641e36b93d</x:v>
      </x:c>
    </x:row>
    <x:row r="2224" ht="48" customHeight="1">
      <x:c r="A2224" s="4" t="str">
        <x:v>40058</x:v>
      </x:c>
      <x:c r="B2224" s="4" t="str">
        <x:v>19000101</x:v>
      </x:c>
      <x:c r="C2224" s="21" t="str">
        <x:v>040058/19000101/AX_T1_FL3D/1.2.840.113654.2.70.1.169089681757682235855065822075685962682.dcm</x:v>
      </x:c>
      <x:c r="D2224" s="6" t="n">
        <x:v>1</x:v>
      </x:c>
      <x:c r="E2224" s="6" t="n">
        <x:v>1</x:v>
      </x:c>
      <x:c r="F2224" s="6" t="n">
        <x:v>1</x:v>
      </x:c>
      <x:c r="G2224" s="6" t="n">
        <x:v>0</x:v>
      </x:c>
      <x:c r="H2224" s="6" t="n">
        <x:v>0</x:v>
      </x:c>
      <x:c r="I2224" s="6" t="n">
        <x:v>700</x:v>
      </x:c>
      <x:c r="J2224" s="4" t="str">
        <x:v>8eb406b4aa9da78569c13a90982b69facb0254c28256e687087000436e2e0786</x:v>
      </x:c>
    </x:row>
    <x:row r="2225" ht="48" customHeight="1">
      <x:c r="A2225" s="4" t="str">
        <x:v>40058</x:v>
      </x:c>
      <x:c r="B2225" s="4" t="str">
        <x:v>19000101</x:v>
      </x:c>
      <x:c r="C2225" s="21" t="str">
        <x:v>040058/19000101/AX_T1_FL3D/1.2.840.113654.2.70.1.169332575728292867557696053023083327615.dcm</x:v>
      </x:c>
      <x:c r="D2225" s="6" t="n">
        <x:v>1</x:v>
      </x:c>
      <x:c r="E2225" s="6" t="n">
        <x:v>1</x:v>
      </x:c>
      <x:c r="F2225" s="6" t="n">
        <x:v>1</x:v>
      </x:c>
      <x:c r="G2225" s="6" t="n">
        <x:v>0</x:v>
      </x:c>
      <x:c r="H2225" s="6" t="n">
        <x:v>0</x:v>
      </x:c>
      <x:c r="I2225" s="6" t="n">
        <x:v>692</x:v>
      </x:c>
      <x:c r="J2225" s="4" t="str">
        <x:v>4d1d683f79b6e89c3b13e21cba9f06056d25db8a66c791ed3f4429429a87266c</x:v>
      </x:c>
    </x:row>
    <x:row r="2226" ht="48" customHeight="1">
      <x:c r="A2226" s="4" t="str">
        <x:v>40058</x:v>
      </x:c>
      <x:c r="B2226" s="4" t="str">
        <x:v>19000101</x:v>
      </x:c>
      <x:c r="C2226" s="21" t="str">
        <x:v>040058/19000101/AX_T1_FL3D/1.2.840.113654.2.70.1.170460412941212145566769776481888699666.dcm</x:v>
      </x:c>
      <x:c r="D2226" s="6" t="n">
        <x:v>1</x:v>
      </x:c>
      <x:c r="E2226" s="6" t="n">
        <x:v>1</x:v>
      </x:c>
      <x:c r="F2226" s="6" t="n">
        <x:v>1</x:v>
      </x:c>
      <x:c r="G2226" s="6" t="n">
        <x:v>0</x:v>
      </x:c>
      <x:c r="H2226" s="6" t="n">
        <x:v>0</x:v>
      </x:c>
      <x:c r="I2226" s="6" t="n">
        <x:v>739</x:v>
      </x:c>
      <x:c r="J2226" s="4" t="str">
        <x:v>d3d39b6d0c918ffb8f0a201479e30120c2ec18346dbea2fc4e7fe06775d71fa0</x:v>
      </x:c>
    </x:row>
    <x:row r="2227" ht="48" customHeight="1">
      <x:c r="A2227" s="4" t="str">
        <x:v>40058</x:v>
      </x:c>
      <x:c r="B2227" s="4" t="str">
        <x:v>19000101</x:v>
      </x:c>
      <x:c r="C2227" s="21" t="str">
        <x:v>040058/19000101/AX_T1_FL3D/1.2.840.113654.2.70.1.175758520597019137979520429212475660229.dcm</x:v>
      </x:c>
      <x:c r="D2227" s="6" t="n">
        <x:v>1</x:v>
      </x:c>
      <x:c r="E2227" s="6" t="n">
        <x:v>1</x:v>
      </x:c>
      <x:c r="F2227" s="6" t="n">
        <x:v>1</x:v>
      </x:c>
      <x:c r="G2227" s="6" t="n">
        <x:v>0</x:v>
      </x:c>
      <x:c r="H2227" s="6" t="n">
        <x:v>0</x:v>
      </x:c>
      <x:c r="I2227" s="6" t="n">
        <x:v>703</x:v>
      </x:c>
      <x:c r="J2227" s="4" t="str">
        <x:v>901ba359d4a6541554a622790d083c545e61e2949719ce6b82ab896b05e1a4e0</x:v>
      </x:c>
    </x:row>
    <x:row r="2228" ht="48" customHeight="1">
      <x:c r="A2228" s="4" t="str">
        <x:v>40058</x:v>
      </x:c>
      <x:c r="B2228" s="4" t="str">
        <x:v>19000101</x:v>
      </x:c>
      <x:c r="C2228" s="21" t="str">
        <x:v>040058/19000101/AX_T1_FL3D/1.2.840.113654.2.70.1.175791154867860046246937856606061487323.dcm</x:v>
      </x:c>
      <x:c r="D2228" s="6" t="n">
        <x:v>1</x:v>
      </x:c>
      <x:c r="E2228" s="6" t="n">
        <x:v>1</x:v>
      </x:c>
      <x:c r="F2228" s="6" t="n">
        <x:v>1</x:v>
      </x:c>
      <x:c r="G2228" s="6" t="n">
        <x:v>0</x:v>
      </x:c>
      <x:c r="H2228" s="6" t="n">
        <x:v>0</x:v>
      </x:c>
      <x:c r="I2228" s="6" t="n">
        <x:v>635</x:v>
      </x:c>
      <x:c r="J2228" s="4" t="str">
        <x:v>f8528e9f0bce550efde1013709cf83b21f6247036cd46916a68e0e6c8462fa58</x:v>
      </x:c>
    </x:row>
    <x:row r="2229" ht="48" customHeight="1">
      <x:c r="A2229" s="4" t="str">
        <x:v>40058</x:v>
      </x:c>
      <x:c r="B2229" s="4" t="str">
        <x:v>19000101</x:v>
      </x:c>
      <x:c r="C2229" s="21" t="str">
        <x:v>040058/19000101/AX_T1_FL3D/1.2.840.113654.2.70.1.17838535882853326688667635575351404402.dcm</x:v>
      </x:c>
      <x:c r="D2229" s="6" t="n">
        <x:v>1</x:v>
      </x:c>
      <x:c r="E2229" s="6" t="n">
        <x:v>1</x:v>
      </x:c>
      <x:c r="F2229" s="6" t="n">
        <x:v>1</x:v>
      </x:c>
      <x:c r="G2229" s="6" t="n">
        <x:v>0</x:v>
      </x:c>
      <x:c r="H2229" s="6" t="n">
        <x:v>0</x:v>
      </x:c>
      <x:c r="I2229" s="6" t="n">
        <x:v>602</x:v>
      </x:c>
      <x:c r="J2229" s="4" t="str">
        <x:v>7407854a9c91ff429b1c8f1cf4b64e6e5f43d8a66346159b116dbcff7461badf</x:v>
      </x:c>
    </x:row>
    <x:row r="2230" ht="48" customHeight="1">
      <x:c r="A2230" s="4" t="str">
        <x:v>40058</x:v>
      </x:c>
      <x:c r="B2230" s="4" t="str">
        <x:v>19000101</x:v>
      </x:c>
      <x:c r="C2230" s="21" t="str">
        <x:v>040058/19000101/AX_T1_FL3D/1.2.840.113654.2.70.1.197130378252556050767861925863182100986.dcm</x:v>
      </x:c>
      <x:c r="D2230" s="6" t="n">
        <x:v>1</x:v>
      </x:c>
      <x:c r="E2230" s="6" t="n">
        <x:v>1</x:v>
      </x:c>
      <x:c r="F2230" s="6" t="n">
        <x:v>1</x:v>
      </x:c>
      <x:c r="G2230" s="6" t="n">
        <x:v>0</x:v>
      </x:c>
      <x:c r="H2230" s="6" t="n">
        <x:v>0</x:v>
      </x:c>
      <x:c r="I2230" s="6" t="n">
        <x:v>300</x:v>
      </x:c>
      <x:c r="J2230" s="4" t="str">
        <x:v>2598a9685ada9dded0c7e0100b97ea2bb20e5b0174f30856cbe073f193919cc1</x:v>
      </x:c>
    </x:row>
    <x:row r="2231" ht="48" customHeight="1">
      <x:c r="A2231" s="4" t="str">
        <x:v>40058</x:v>
      </x:c>
      <x:c r="B2231" s="4" t="str">
        <x:v>19000101</x:v>
      </x:c>
      <x:c r="C2231" s="21" t="str">
        <x:v>040058/19000101/AX_T1_FL3D/1.2.840.113654.2.70.1.199052104169114375872338793379563047784.dcm</x:v>
      </x:c>
      <x:c r="D2231" s="6" t="n">
        <x:v>1</x:v>
      </x:c>
      <x:c r="E2231" s="6" t="n">
        <x:v>1</x:v>
      </x:c>
      <x:c r="F2231" s="6" t="n">
        <x:v>1</x:v>
      </x:c>
      <x:c r="G2231" s="6" t="n">
        <x:v>0</x:v>
      </x:c>
      <x:c r="H2231" s="6" t="n">
        <x:v>0</x:v>
      </x:c>
      <x:c r="I2231" s="6" t="n">
        <x:v>752</x:v>
      </x:c>
      <x:c r="J2231" s="4" t="str">
        <x:v>4663678a52cdd263276bcedae2aeb743731577dd4c3a461c1c4a6aee25eb2bcd</x:v>
      </x:c>
    </x:row>
    <x:row r="2232" ht="48" customHeight="1">
      <x:c r="A2232" s="4" t="str">
        <x:v>40058</x:v>
      </x:c>
      <x:c r="B2232" s="4" t="str">
        <x:v>19000101</x:v>
      </x:c>
      <x:c r="C2232" s="21" t="str">
        <x:v>040058/19000101/AX_T1_FL3D/1.2.840.113654.2.70.1.199441212344587722707642501589758101506.dcm</x:v>
      </x:c>
      <x:c r="D2232" s="6" t="n">
        <x:v>1</x:v>
      </x:c>
      <x:c r="E2232" s="6" t="n">
        <x:v>1</x:v>
      </x:c>
      <x:c r="F2232" s="6" t="n">
        <x:v>1</x:v>
      </x:c>
      <x:c r="G2232" s="6" t="n">
        <x:v>0</x:v>
      </x:c>
      <x:c r="H2232" s="6" t="n">
        <x:v>0</x:v>
      </x:c>
      <x:c r="I2232" s="6" t="n">
        <x:v>883</x:v>
      </x:c>
      <x:c r="J2232" s="4" t="str">
        <x:v>6141f656e7622933ee2e4f5ad2350207dc1cd28b99ff9597fbf478152a51e4fc</x:v>
      </x:c>
    </x:row>
    <x:row r="2233" ht="48" customHeight="1">
      <x:c r="A2233" s="4" t="str">
        <x:v>40058</x:v>
      </x:c>
      <x:c r="B2233" s="4" t="str">
        <x:v>19000101</x:v>
      </x:c>
      <x:c r="C2233" s="21" t="str">
        <x:v>040058/19000101/AX_T1_FL3D/1.2.840.113654.2.70.1.206836804545627324837537561412447852625.dcm</x:v>
      </x:c>
      <x:c r="D2233" s="6" t="n">
        <x:v>1</x:v>
      </x:c>
      <x:c r="E2233" s="6" t="n">
        <x:v>1</x:v>
      </x:c>
      <x:c r="F2233" s="6" t="n">
        <x:v>1</x:v>
      </x:c>
      <x:c r="G2233" s="6" t="n">
        <x:v>0</x:v>
      </x:c>
      <x:c r="H2233" s="6" t="n">
        <x:v>0</x:v>
      </x:c>
      <x:c r="I2233" s="6" t="n">
        <x:v>650</x:v>
      </x:c>
      <x:c r="J2233" s="4" t="str">
        <x:v>593a602d45a6afb1c84509c41f0ca081724781bdf9e2c15ea3829d8109303d50</x:v>
      </x:c>
    </x:row>
    <x:row r="2234" ht="48" customHeight="1">
      <x:c r="A2234" s="4" t="str">
        <x:v>40058</x:v>
      </x:c>
      <x:c r="B2234" s="4" t="str">
        <x:v>19000101</x:v>
      </x:c>
      <x:c r="C2234" s="21" t="str">
        <x:v>040058/19000101/AX_T1_FL3D/1.2.840.113654.2.70.1.20862665487082825722056222652309923271.dcm</x:v>
      </x:c>
      <x:c r="D2234" s="6" t="n">
        <x:v>1</x:v>
      </x:c>
      <x:c r="E2234" s="6" t="n">
        <x:v>1</x:v>
      </x:c>
      <x:c r="F2234" s="6" t="n">
        <x:v>1</x:v>
      </x:c>
      <x:c r="G2234" s="6" t="n">
        <x:v>0</x:v>
      </x:c>
      <x:c r="H2234" s="6" t="n">
        <x:v>0</x:v>
      </x:c>
      <x:c r="I2234" s="6" t="n">
        <x:v>666</x:v>
      </x:c>
      <x:c r="J2234" s="4" t="str">
        <x:v>46835566f2973d1c6997c747c45b51c46597f9f582294965e72a8df8be9d1b60</x:v>
      </x:c>
    </x:row>
    <x:row r="2235" ht="48" customHeight="1">
      <x:c r="A2235" s="4" t="str">
        <x:v>40058</x:v>
      </x:c>
      <x:c r="B2235" s="4" t="str">
        <x:v>19000101</x:v>
      </x:c>
      <x:c r="C2235" s="21" t="str">
        <x:v>040058/19000101/AX_T1_FL3D/1.2.840.113654.2.70.1.210471424411504006632957045328098674078.dcm</x:v>
      </x:c>
      <x:c r="D2235" s="6" t="n">
        <x:v>1</x:v>
      </x:c>
      <x:c r="E2235" s="6" t="n">
        <x:v>1</x:v>
      </x:c>
      <x:c r="F2235" s="6" t="n">
        <x:v>1</x:v>
      </x:c>
      <x:c r="G2235" s="6" t="n">
        <x:v>0</x:v>
      </x:c>
      <x:c r="H2235" s="6" t="n">
        <x:v>0</x:v>
      </x:c>
      <x:c r="I2235" s="6" t="n">
        <x:v>588</x:v>
      </x:c>
      <x:c r="J2235" s="4" t="str">
        <x:v>3feaefc5a7a8bc1d26ff26bccf7b34024500f3fc1b56e14625b9bba1f401dc9e</x:v>
      </x:c>
    </x:row>
    <x:row r="2236" ht="48" customHeight="1">
      <x:c r="A2236" s="4" t="str">
        <x:v>40058</x:v>
      </x:c>
      <x:c r="B2236" s="4" t="str">
        <x:v>19000101</x:v>
      </x:c>
      <x:c r="C2236" s="21" t="str">
        <x:v>040058/19000101/AX_T1_FL3D/1.2.840.113654.2.70.1.21159017444779348700192279520541222826.dcm</x:v>
      </x:c>
      <x:c r="D2236" s="6" t="n">
        <x:v>1</x:v>
      </x:c>
      <x:c r="E2236" s="6" t="n">
        <x:v>1</x:v>
      </x:c>
      <x:c r="F2236" s="6" t="n">
        <x:v>1</x:v>
      </x:c>
      <x:c r="G2236" s="6" t="n">
        <x:v>0</x:v>
      </x:c>
      <x:c r="H2236" s="6" t="n">
        <x:v>0</x:v>
      </x:c>
      <x:c r="I2236" s="6" t="n">
        <x:v>672</x:v>
      </x:c>
      <x:c r="J2236" s="4" t="str">
        <x:v>9433a7d3b6d1167c74dd44f65e32028da330935a72a0f63f6477a69ef567ddaa</x:v>
      </x:c>
    </x:row>
    <x:row r="2237" ht="48" customHeight="1">
      <x:c r="A2237" s="4" t="str">
        <x:v>40058</x:v>
      </x:c>
      <x:c r="B2237" s="4" t="str">
        <x:v>19000101</x:v>
      </x:c>
      <x:c r="C2237" s="21" t="str">
        <x:v>040058/19000101/AX_T1_FL3D/1.2.840.113654.2.70.1.215468398117283926745247006438911953674.dcm</x:v>
      </x:c>
      <x:c r="D2237" s="6" t="n">
        <x:v>1</x:v>
      </x:c>
      <x:c r="E2237" s="6" t="n">
        <x:v>1</x:v>
      </x:c>
      <x:c r="F2237" s="6" t="n">
        <x:v>1</x:v>
      </x:c>
      <x:c r="G2237" s="6" t="n">
        <x:v>0</x:v>
      </x:c>
      <x:c r="H2237" s="6" t="n">
        <x:v>0</x:v>
      </x:c>
      <x:c r="I2237" s="6" t="n">
        <x:v>736</x:v>
      </x:c>
      <x:c r="J2237" s="4" t="str">
        <x:v>da13e5e9c8a082836bce640c11441a48c208745c84187209bf185bd75778f275</x:v>
      </x:c>
    </x:row>
    <x:row r="2238" ht="48" customHeight="1">
      <x:c r="A2238" s="4" t="str">
        <x:v>40058</x:v>
      </x:c>
      <x:c r="B2238" s="4" t="str">
        <x:v>19000101</x:v>
      </x:c>
      <x:c r="C2238" s="21" t="str">
        <x:v>040058/19000101/AX_T1_FL3D/1.2.840.113654.2.70.1.217951456091876503338834839019047290620.dcm</x:v>
      </x:c>
      <x:c r="D2238" s="6" t="n">
        <x:v>1</x:v>
      </x:c>
      <x:c r="E2238" s="6" t="n">
        <x:v>1</x:v>
      </x:c>
      <x:c r="F2238" s="6" t="n">
        <x:v>1</x:v>
      </x:c>
      <x:c r="G2238" s="6" t="n">
        <x:v>0</x:v>
      </x:c>
      <x:c r="H2238" s="6" t="n">
        <x:v>0</x:v>
      </x:c>
      <x:c r="I2238" s="6" t="n">
        <x:v>699</x:v>
      </x:c>
      <x:c r="J2238" s="4" t="str">
        <x:v>fa5be50864f894dc6a86781fe1d349e24d7842c745480999b13d650acf1d7a50</x:v>
      </x:c>
    </x:row>
    <x:row r="2239" ht="48" customHeight="1">
      <x:c r="A2239" s="4" t="str">
        <x:v>40058</x:v>
      </x:c>
      <x:c r="B2239" s="4" t="str">
        <x:v>19000101</x:v>
      </x:c>
      <x:c r="C2239" s="21" t="str">
        <x:v>040058/19000101/AX_T1_FL3D/1.2.840.113654.2.70.1.218422703927403814281905770605331168055.dcm</x:v>
      </x:c>
      <x:c r="D2239" s="6" t="n">
        <x:v>1</x:v>
      </x:c>
      <x:c r="E2239" s="6" t="n">
        <x:v>1</x:v>
      </x:c>
      <x:c r="F2239" s="6" t="n">
        <x:v>1</x:v>
      </x:c>
      <x:c r="G2239" s="6" t="n">
        <x:v>0</x:v>
      </x:c>
      <x:c r="H2239" s="6" t="n">
        <x:v>0</x:v>
      </x:c>
      <x:c r="I2239" s="6" t="n">
        <x:v>740</x:v>
      </x:c>
      <x:c r="J2239" s="4" t="str">
        <x:v>78a2302f45eb3569383342b2a62fb4cca674fd228175e6390d6f0572e29d83c2</x:v>
      </x:c>
    </x:row>
    <x:row r="2240" ht="48" customHeight="1">
      <x:c r="A2240" s="4" t="str">
        <x:v>40058</x:v>
      </x:c>
      <x:c r="B2240" s="4" t="str">
        <x:v>19000101</x:v>
      </x:c>
      <x:c r="C2240" s="21" t="str">
        <x:v>040058/19000101/AX_T1_FL3D/1.2.840.113654.2.70.1.22413204487092000255898640164730593013.dcm</x:v>
      </x:c>
      <x:c r="D2240" s="6" t="n">
        <x:v>1</x:v>
      </x:c>
      <x:c r="E2240" s="6" t="n">
        <x:v>1</x:v>
      </x:c>
      <x:c r="F2240" s="6" t="n">
        <x:v>1</x:v>
      </x:c>
      <x:c r="G2240" s="6" t="n">
        <x:v>0</x:v>
      </x:c>
      <x:c r="H2240" s="6" t="n">
        <x:v>0</x:v>
      </x:c>
      <x:c r="I2240" s="6" t="n">
        <x:v>721</x:v>
      </x:c>
      <x:c r="J2240" s="4" t="str">
        <x:v>d36f0c5d690e4cacf51e089fe4bc2ca1550889ccecdd455096842716d56f05af</x:v>
      </x:c>
    </x:row>
    <x:row r="2241" ht="48" customHeight="1">
      <x:c r="A2241" s="4" t="str">
        <x:v>40058</x:v>
      </x:c>
      <x:c r="B2241" s="4" t="str">
        <x:v>19000101</x:v>
      </x:c>
      <x:c r="C2241" s="21" t="str">
        <x:v>040058/19000101/AX_T1_FL3D/1.2.840.113654.2.70.1.224230230105269221065227834821839183593.dcm</x:v>
      </x:c>
      <x:c r="D2241" s="6" t="n">
        <x:v>1</x:v>
      </x:c>
      <x:c r="E2241" s="6" t="n">
        <x:v>1</x:v>
      </x:c>
      <x:c r="F2241" s="6" t="n">
        <x:v>1</x:v>
      </x:c>
      <x:c r="G2241" s="6" t="n">
        <x:v>0</x:v>
      </x:c>
      <x:c r="H2241" s="6" t="n">
        <x:v>0</x:v>
      </x:c>
      <x:c r="I2241" s="6" t="n">
        <x:v>486</x:v>
      </x:c>
      <x:c r="J2241" s="4" t="str">
        <x:v>a0321f7fe7774c3d3f4129b27244851ee93d613b99078ebc0a004917a20dae1e</x:v>
      </x:c>
    </x:row>
    <x:row r="2242" ht="48" customHeight="1">
      <x:c r="A2242" s="4" t="str">
        <x:v>40058</x:v>
      </x:c>
      <x:c r="B2242" s="4" t="str">
        <x:v>19000101</x:v>
      </x:c>
      <x:c r="C2242" s="21" t="str">
        <x:v>040058/19000101/AX_T1_FL3D/1.2.840.113654.2.70.1.225707434477579209190732537940597852361.dcm</x:v>
      </x:c>
      <x:c r="D2242" s="6" t="n">
        <x:v>1</x:v>
      </x:c>
      <x:c r="E2242" s="6" t="n">
        <x:v>1</x:v>
      </x:c>
      <x:c r="F2242" s="6" t="n">
        <x:v>1</x:v>
      </x:c>
      <x:c r="G2242" s="6" t="n">
        <x:v>0</x:v>
      </x:c>
      <x:c r="H2242" s="6" t="n">
        <x:v>0</x:v>
      </x:c>
      <x:c r="I2242" s="6" t="n">
        <x:v>646</x:v>
      </x:c>
      <x:c r="J2242" s="4" t="str">
        <x:v>f48fe23516d20f358f5173facec2db622ab41ae1753f2df1f8f27fe9c8c4d3c9</x:v>
      </x:c>
    </x:row>
    <x:row r="2243" ht="48" customHeight="1">
      <x:c r="A2243" s="4" t="str">
        <x:v>40058</x:v>
      </x:c>
      <x:c r="B2243" s="4" t="str">
        <x:v>19000101</x:v>
      </x:c>
      <x:c r="C2243" s="21" t="str">
        <x:v>040058/19000101/AX_T1_FL3D/1.2.840.113654.2.70.1.233628656232730030551255865880817996582.dcm</x:v>
      </x:c>
      <x:c r="D2243" s="6" t="n">
        <x:v>1</x:v>
      </x:c>
      <x:c r="E2243" s="6" t="n">
        <x:v>1</x:v>
      </x:c>
      <x:c r="F2243" s="6" t="n">
        <x:v>1</x:v>
      </x:c>
      <x:c r="G2243" s="6" t="n">
        <x:v>0</x:v>
      </x:c>
      <x:c r="H2243" s="6" t="n">
        <x:v>0</x:v>
      </x:c>
      <x:c r="I2243" s="6" t="n">
        <x:v>635</x:v>
      </x:c>
      <x:c r="J2243" s="4" t="str">
        <x:v>883afe525099712d76fee62579b6fae5e5ff6d43b2626ea11f932bda0dea7c40</x:v>
      </x:c>
    </x:row>
    <x:row r="2244" ht="48" customHeight="1">
      <x:c r="A2244" s="4" t="str">
        <x:v>40058</x:v>
      </x:c>
      <x:c r="B2244" s="4" t="str">
        <x:v>19000101</x:v>
      </x:c>
      <x:c r="C2244" s="21" t="str">
        <x:v>040058/19000101/AX_T1_FL3D/1.2.840.113654.2.70.1.233663147497119426576731106357793613903.dcm</x:v>
      </x:c>
      <x:c r="D2244" s="6" t="n">
        <x:v>1</x:v>
      </x:c>
      <x:c r="E2244" s="6" t="n">
        <x:v>1</x:v>
      </x:c>
      <x:c r="F2244" s="6" t="n">
        <x:v>1</x:v>
      </x:c>
      <x:c r="G2244" s="6" t="n">
        <x:v>0</x:v>
      </x:c>
      <x:c r="H2244" s="6" t="n">
        <x:v>0</x:v>
      </x:c>
      <x:c r="I2244" s="6" t="n">
        <x:v>691</x:v>
      </x:c>
      <x:c r="J2244" s="4" t="str">
        <x:v>9eabca57c0e8c6b1ab3f4a1b49b16805eae022288528edfc8f51ee55d4ea5161</x:v>
      </x:c>
    </x:row>
    <x:row r="2245" ht="48" customHeight="1">
      <x:c r="A2245" s="4" t="str">
        <x:v>40058</x:v>
      </x:c>
      <x:c r="B2245" s="4" t="str">
        <x:v>19000101</x:v>
      </x:c>
      <x:c r="C2245" s="21" t="str">
        <x:v>040058/19000101/AX_T1_FL3D/1.2.840.113654.2.70.1.237119733481384179860422572713402494084.dcm</x:v>
      </x:c>
      <x:c r="D2245" s="6" t="n">
        <x:v>1</x:v>
      </x:c>
      <x:c r="E2245" s="6" t="n">
        <x:v>1</x:v>
      </x:c>
      <x:c r="F2245" s="6" t="n">
        <x:v>1</x:v>
      </x:c>
      <x:c r="G2245" s="6" t="n">
        <x:v>0</x:v>
      </x:c>
      <x:c r="H2245" s="6" t="n">
        <x:v>0</x:v>
      </x:c>
      <x:c r="I2245" s="6" t="n">
        <x:v>730</x:v>
      </x:c>
      <x:c r="J2245" s="4" t="str">
        <x:v>d3aa2ed517353439df68f70b37d09177a62ef89723a2ae571be8e52c79e1c896</x:v>
      </x:c>
    </x:row>
    <x:row r="2246" ht="48" customHeight="1">
      <x:c r="A2246" s="4" t="str">
        <x:v>40058</x:v>
      </x:c>
      <x:c r="B2246" s="4" t="str">
        <x:v>19000101</x:v>
      </x:c>
      <x:c r="C2246" s="21" t="str">
        <x:v>040058/19000101/AX_T1_FL3D/1.2.840.113654.2.70.1.237290472252983268099422780704853204083.dcm</x:v>
      </x:c>
      <x:c r="D2246" s="6" t="n">
        <x:v>1</x:v>
      </x:c>
      <x:c r="E2246" s="6" t="n">
        <x:v>1</x:v>
      </x:c>
      <x:c r="F2246" s="6" t="n">
        <x:v>1</x:v>
      </x:c>
      <x:c r="G2246" s="6" t="n">
        <x:v>0</x:v>
      </x:c>
      <x:c r="H2246" s="6" t="n">
        <x:v>0</x:v>
      </x:c>
      <x:c r="I2246" s="6" t="n">
        <x:v>685</x:v>
      </x:c>
      <x:c r="J2246" s="4" t="str">
        <x:v>03c589cf22e19070f5b5e2d6d54fcddbf9f0b3e12d0a97e12972d1dbb26c3489</x:v>
      </x:c>
    </x:row>
    <x:row r="2247" ht="48" customHeight="1">
      <x:c r="A2247" s="4" t="str">
        <x:v>40058</x:v>
      </x:c>
      <x:c r="B2247" s="4" t="str">
        <x:v>19000101</x:v>
      </x:c>
      <x:c r="C2247" s="21" t="str">
        <x:v>040058/19000101/AX_T1_FL3D/1.2.840.113654.2.70.1.239210762456360635408506511551227640775.dcm</x:v>
      </x:c>
      <x:c r="D2247" s="6" t="n">
        <x:v>1</x:v>
      </x:c>
      <x:c r="E2247" s="6" t="n">
        <x:v>1</x:v>
      </x:c>
      <x:c r="F2247" s="6" t="n">
        <x:v>1</x:v>
      </x:c>
      <x:c r="G2247" s="6" t="n">
        <x:v>0</x:v>
      </x:c>
      <x:c r="H2247" s="6" t="n">
        <x:v>0</x:v>
      </x:c>
      <x:c r="I2247" s="6" t="n">
        <x:v>731</x:v>
      </x:c>
      <x:c r="J2247" s="4" t="str">
        <x:v>e8bd33fe870c98b2765a5823e21d1951c79432686afa80273f3c98b5f3770e89</x:v>
      </x:c>
    </x:row>
    <x:row r="2248" ht="48" customHeight="1">
      <x:c r="A2248" s="4" t="str">
        <x:v>40058</x:v>
      </x:c>
      <x:c r="B2248" s="4" t="str">
        <x:v>19000101</x:v>
      </x:c>
      <x:c r="C2248" s="21" t="str">
        <x:v>040058/19000101/AX_T1_FL3D/1.2.840.113654.2.70.1.241406654047738416228592933260605512492.dcm</x:v>
      </x:c>
      <x:c r="D2248" s="6" t="n">
        <x:v>1</x:v>
      </x:c>
      <x:c r="E2248" s="6" t="n">
        <x:v>1</x:v>
      </x:c>
      <x:c r="F2248" s="6" t="n">
        <x:v>1</x:v>
      </x:c>
      <x:c r="G2248" s="6" t="n">
        <x:v>0</x:v>
      </x:c>
      <x:c r="H2248" s="6" t="n">
        <x:v>0</x:v>
      </x:c>
      <x:c r="I2248" s="6" t="n">
        <x:v>678</x:v>
      </x:c>
      <x:c r="J2248" s="4" t="str">
        <x:v>134fbb83c58681db80f46dadbca6c03a8132fa08f6c8e8897d723034cda92e28</x:v>
      </x:c>
    </x:row>
    <x:row r="2249" ht="48" customHeight="1">
      <x:c r="A2249" s="4" t="str">
        <x:v>40058</x:v>
      </x:c>
      <x:c r="B2249" s="4" t="str">
        <x:v>19000101</x:v>
      </x:c>
      <x:c r="C2249" s="21" t="str">
        <x:v>040058/19000101/AX_T1_FL3D/1.2.840.113654.2.70.1.243567792177147458043715171313828610440.dcm</x:v>
      </x:c>
      <x:c r="D2249" s="6" t="n">
        <x:v>1</x:v>
      </x:c>
      <x:c r="E2249" s="6" t="n">
        <x:v>1</x:v>
      </x:c>
      <x:c r="F2249" s="6" t="n">
        <x:v>1</x:v>
      </x:c>
      <x:c r="G2249" s="6" t="n">
        <x:v>0</x:v>
      </x:c>
      <x:c r="H2249" s="6" t="n">
        <x:v>0</x:v>
      </x:c>
      <x:c r="I2249" s="6" t="n">
        <x:v>734</x:v>
      </x:c>
      <x:c r="J2249" s="4" t="str">
        <x:v>85f49ba9a07867eea826d05aa7158244e0d54aa9079a9da007e4382509619e93</x:v>
      </x:c>
    </x:row>
    <x:row r="2250" ht="48" customHeight="1">
      <x:c r="A2250" s="4" t="str">
        <x:v>40058</x:v>
      </x:c>
      <x:c r="B2250" s="4" t="str">
        <x:v>19000101</x:v>
      </x:c>
      <x:c r="C2250" s="21" t="str">
        <x:v>040058/19000101/AX_T1_FL3D/1.2.840.113654.2.70.1.245881624681226455846637819876222876841.dcm</x:v>
      </x:c>
      <x:c r="D2250" s="6" t="n">
        <x:v>1</x:v>
      </x:c>
      <x:c r="E2250" s="6" t="n">
        <x:v>1</x:v>
      </x:c>
      <x:c r="F2250" s="6" t="n">
        <x:v>1</x:v>
      </x:c>
      <x:c r="G2250" s="6" t="n">
        <x:v>0</x:v>
      </x:c>
      <x:c r="H2250" s="6" t="n">
        <x:v>0</x:v>
      </x:c>
      <x:c r="I2250" s="6" t="n">
        <x:v>619</x:v>
      </x:c>
      <x:c r="J2250" s="4" t="str">
        <x:v>a7c0651f9d1e44169ba7033b18400229f2c8adef6188e80aa50d0da4488917bf</x:v>
      </x:c>
    </x:row>
    <x:row r="2251" ht="48" customHeight="1">
      <x:c r="A2251" s="4" t="str">
        <x:v>40058</x:v>
      </x:c>
      <x:c r="B2251" s="4" t="str">
        <x:v>19000101</x:v>
      </x:c>
      <x:c r="C2251" s="21" t="str">
        <x:v>040058/19000101/AX_T1_FL3D/1.2.840.113654.2.70.1.247081621958168240023543844598543352769.dcm</x:v>
      </x:c>
      <x:c r="D2251" s="6" t="n">
        <x:v>1</x:v>
      </x:c>
      <x:c r="E2251" s="6" t="n">
        <x:v>1</x:v>
      </x:c>
      <x:c r="F2251" s="6" t="n">
        <x:v>1</x:v>
      </x:c>
      <x:c r="G2251" s="6" t="n">
        <x:v>0</x:v>
      </x:c>
      <x:c r="H2251" s="6" t="n">
        <x:v>0</x:v>
      </x:c>
      <x:c r="I2251" s="6" t="n">
        <x:v>807</x:v>
      </x:c>
      <x:c r="J2251" s="4" t="str">
        <x:v>549f1b99de2a04389107cd10f7cf684e490b1ceeff15eeda9f95854975758ad8</x:v>
      </x:c>
    </x:row>
    <x:row r="2252" ht="48" customHeight="1">
      <x:c r="A2252" s="4" t="str">
        <x:v>40058</x:v>
      </x:c>
      <x:c r="B2252" s="4" t="str">
        <x:v>19000101</x:v>
      </x:c>
      <x:c r="C2252" s="21" t="str">
        <x:v>040058/19000101/AX_T1_FL3D/1.2.840.113654.2.70.1.24871223712510405287229266992344782256.dcm</x:v>
      </x:c>
      <x:c r="D2252" s="6" t="n">
        <x:v>1</x:v>
      </x:c>
      <x:c r="E2252" s="6" t="n">
        <x:v>1</x:v>
      </x:c>
      <x:c r="F2252" s="6" t="n">
        <x:v>1</x:v>
      </x:c>
      <x:c r="G2252" s="6" t="n">
        <x:v>0</x:v>
      </x:c>
      <x:c r="H2252" s="6" t="n">
        <x:v>0</x:v>
      </x:c>
      <x:c r="I2252" s="6" t="n">
        <x:v>677</x:v>
      </x:c>
      <x:c r="J2252" s="4" t="str">
        <x:v>6a83611673e0f2b1558111ac9969e2f68aa2d13a50cb76e69afced6b5ce43904</x:v>
      </x:c>
    </x:row>
    <x:row r="2253" ht="48" customHeight="1">
      <x:c r="A2253" s="4" t="str">
        <x:v>40058</x:v>
      </x:c>
      <x:c r="B2253" s="4" t="str">
        <x:v>19000101</x:v>
      </x:c>
      <x:c r="C2253" s="21" t="str">
        <x:v>040058/19000101/AX_T1_FL3D/1.2.840.113654.2.70.1.249707245380408375127314789307859589021.dcm</x:v>
      </x:c>
      <x:c r="D2253" s="6" t="n">
        <x:v>1</x:v>
      </x:c>
      <x:c r="E2253" s="6" t="n">
        <x:v>1</x:v>
      </x:c>
      <x:c r="F2253" s="6" t="n">
        <x:v>1</x:v>
      </x:c>
      <x:c r="G2253" s="6" t="n">
        <x:v>0</x:v>
      </x:c>
      <x:c r="H2253" s="6" t="n">
        <x:v>0</x:v>
      </x:c>
      <x:c r="I2253" s="6" t="n">
        <x:v>661</x:v>
      </x:c>
      <x:c r="J2253" s="4" t="str">
        <x:v>41466bb31382ef9e196bc8160a9ea54901e028f42e480e09f9cce53364d7dd3e</x:v>
      </x:c>
    </x:row>
    <x:row r="2254" ht="48" customHeight="1">
      <x:c r="A2254" s="4" t="str">
        <x:v>40058</x:v>
      </x:c>
      <x:c r="B2254" s="4" t="str">
        <x:v>19000101</x:v>
      </x:c>
      <x:c r="C2254" s="21" t="str">
        <x:v>040058/19000101/AX_T1_FL3D/1.2.840.113654.2.70.1.252149323491982128118444199218685689851.dcm</x:v>
      </x:c>
      <x:c r="D2254" s="6" t="n">
        <x:v>1</x:v>
      </x:c>
      <x:c r="E2254" s="6" t="n">
        <x:v>1</x:v>
      </x:c>
      <x:c r="F2254" s="6" t="n">
        <x:v>1</x:v>
      </x:c>
      <x:c r="G2254" s="6" t="n">
        <x:v>0</x:v>
      </x:c>
      <x:c r="H2254" s="6" t="n">
        <x:v>0</x:v>
      </x:c>
      <x:c r="I2254" s="6" t="n">
        <x:v>620</x:v>
      </x:c>
      <x:c r="J2254" s="4" t="str">
        <x:v>6db95cb5f8963ad8eb046ea3e994df423c45c4b3c801aedda8a56a170f38ed28</x:v>
      </x:c>
    </x:row>
    <x:row r="2255" ht="48" customHeight="1">
      <x:c r="A2255" s="4" t="str">
        <x:v>40058</x:v>
      </x:c>
      <x:c r="B2255" s="4" t="str">
        <x:v>19000101</x:v>
      </x:c>
      <x:c r="C2255" s="21" t="str">
        <x:v>040058/19000101/AX_T1_FL3D/1.2.840.113654.2.70.1.253573135633382062459267660937811552827.dcm</x:v>
      </x:c>
      <x:c r="D2255" s="6" t="n">
        <x:v>1</x:v>
      </x:c>
      <x:c r="E2255" s="6" t="n">
        <x:v>1</x:v>
      </x:c>
      <x:c r="F2255" s="6" t="n">
        <x:v>1</x:v>
      </x:c>
      <x:c r="G2255" s="6" t="n">
        <x:v>0</x:v>
      </x:c>
      <x:c r="H2255" s="6" t="n">
        <x:v>0</x:v>
      </x:c>
      <x:c r="I2255" s="6" t="n">
        <x:v>146</x:v>
      </x:c>
      <x:c r="J2255" s="4" t="str">
        <x:v>8bd500651597a632a3599a4dfc96ab3d263eb8db4c363d2bc8db2c5c36b9f078</x:v>
      </x:c>
    </x:row>
    <x:row r="2256" ht="48" customHeight="1">
      <x:c r="A2256" s="4" t="str">
        <x:v>40058</x:v>
      </x:c>
      <x:c r="B2256" s="4" t="str">
        <x:v>19000101</x:v>
      </x:c>
      <x:c r="C2256" s="21" t="str">
        <x:v>040058/19000101/AX_T1_FL3D/1.2.840.113654.2.70.1.25824184843734690712779424950949814421.dcm</x:v>
      </x:c>
      <x:c r="D2256" s="6" t="n">
        <x:v>1</x:v>
      </x:c>
      <x:c r="E2256" s="6" t="n">
        <x:v>1</x:v>
      </x:c>
      <x:c r="F2256" s="6" t="n">
        <x:v>1</x:v>
      </x:c>
      <x:c r="G2256" s="6" t="n">
        <x:v>0</x:v>
      </x:c>
      <x:c r="H2256" s="6" t="n">
        <x:v>0</x:v>
      </x:c>
      <x:c r="I2256" s="6" t="n">
        <x:v>776</x:v>
      </x:c>
      <x:c r="J2256" s="4" t="str">
        <x:v>369096e130978d9b2a4d0f27c15d05778b6ea527a6d8825758b4fbce2decfa0c</x:v>
      </x:c>
    </x:row>
    <x:row r="2257" ht="48" customHeight="1">
      <x:c r="A2257" s="4" t="str">
        <x:v>40058</x:v>
      </x:c>
      <x:c r="B2257" s="4" t="str">
        <x:v>19000101</x:v>
      </x:c>
      <x:c r="C2257" s="21" t="str">
        <x:v>040058/19000101/AX_T1_FL3D/1.2.840.113654.2.70.1.258846339005596475765513994148159421952.dcm</x:v>
      </x:c>
      <x:c r="D2257" s="6" t="n">
        <x:v>1</x:v>
      </x:c>
      <x:c r="E2257" s="6" t="n">
        <x:v>1</x:v>
      </x:c>
      <x:c r="F2257" s="6" t="n">
        <x:v>1</x:v>
      </x:c>
      <x:c r="G2257" s="6" t="n">
        <x:v>0</x:v>
      </x:c>
      <x:c r="H2257" s="6" t="n">
        <x:v>0</x:v>
      </x:c>
      <x:c r="I2257" s="6" t="n">
        <x:v>382</x:v>
      </x:c>
      <x:c r="J2257" s="4" t="str">
        <x:v>3b621a618b96dee8c7e7dcdd75d98fb61194bdb42fe654d595d9e549107698d0</x:v>
      </x:c>
    </x:row>
    <x:row r="2258" ht="48" customHeight="1">
      <x:c r="A2258" s="4" t="str">
        <x:v>40058</x:v>
      </x:c>
      <x:c r="B2258" s="4" t="str">
        <x:v>19000101</x:v>
      </x:c>
      <x:c r="C2258" s="21" t="str">
        <x:v>040058/19000101/AX_T1_FL3D/1.2.840.113654.2.70.1.261130267546551296229562492873617539058.dcm</x:v>
      </x:c>
      <x:c r="D2258" s="6" t="n">
        <x:v>1</x:v>
      </x:c>
      <x:c r="E2258" s="6" t="n">
        <x:v>1</x:v>
      </x:c>
      <x:c r="F2258" s="6" t="n">
        <x:v>1</x:v>
      </x:c>
      <x:c r="G2258" s="6" t="n">
        <x:v>0</x:v>
      </x:c>
      <x:c r="H2258" s="6" t="n">
        <x:v>0</x:v>
      </x:c>
      <x:c r="I2258" s="6" t="n">
        <x:v>103</x:v>
      </x:c>
      <x:c r="J2258" s="4" t="str">
        <x:v>64b62f0075d46a6000feb9e343b69e015291d110dbf6580ba02cd1f348c83b06</x:v>
      </x:c>
    </x:row>
    <x:row r="2259" ht="48" customHeight="1">
      <x:c r="A2259" s="4" t="str">
        <x:v>40058</x:v>
      </x:c>
      <x:c r="B2259" s="4" t="str">
        <x:v>19000101</x:v>
      </x:c>
      <x:c r="C2259" s="21" t="str">
        <x:v>040058/19000101/AX_T1_FL3D/1.2.840.113654.2.70.1.26152436982606649603087014490654025750.dcm</x:v>
      </x:c>
      <x:c r="D2259" s="6" t="n">
        <x:v>1</x:v>
      </x:c>
      <x:c r="E2259" s="6" t="n">
        <x:v>1</x:v>
      </x:c>
      <x:c r="F2259" s="6" t="n">
        <x:v>1</x:v>
      </x:c>
      <x:c r="G2259" s="6" t="n">
        <x:v>0</x:v>
      </x:c>
      <x:c r="H2259" s="6" t="n">
        <x:v>0</x:v>
      </x:c>
      <x:c r="I2259" s="6" t="n">
        <x:v>667</x:v>
      </x:c>
      <x:c r="J2259" s="4" t="str">
        <x:v>9b02b36ee3bb8a1400e81aef31e13bb1b2a1991f6d6b25b6452b596aed583c1e</x:v>
      </x:c>
    </x:row>
    <x:row r="2260" ht="48" customHeight="1">
      <x:c r="A2260" s="4" t="str">
        <x:v>40058</x:v>
      </x:c>
      <x:c r="B2260" s="4" t="str">
        <x:v>19000101</x:v>
      </x:c>
      <x:c r="C2260" s="21" t="str">
        <x:v>040058/19000101/AX_T1_FL3D/1.2.840.113654.2.70.1.265279585900302981433299726786571611555.dcm</x:v>
      </x:c>
      <x:c r="D2260" s="6" t="n">
        <x:v>1</x:v>
      </x:c>
      <x:c r="E2260" s="6" t="n">
        <x:v>1</x:v>
      </x:c>
      <x:c r="F2260" s="6" t="n">
        <x:v>1</x:v>
      </x:c>
      <x:c r="G2260" s="6" t="n">
        <x:v>0</x:v>
      </x:c>
      <x:c r="H2260" s="6" t="n">
        <x:v>0</x:v>
      </x:c>
      <x:c r="I2260" s="6" t="n">
        <x:v>688</x:v>
      </x:c>
      <x:c r="J2260" s="4" t="str">
        <x:v>7e124d4c61f95ea53d639145e0d2a29c8c3d7dbd800b9585613bab2529eb964c</x:v>
      </x:c>
    </x:row>
    <x:row r="2261" ht="48" customHeight="1">
      <x:c r="A2261" s="4" t="str">
        <x:v>40058</x:v>
      </x:c>
      <x:c r="B2261" s="4" t="str">
        <x:v>19000101</x:v>
      </x:c>
      <x:c r="C2261" s="21" t="str">
        <x:v>040058/19000101/AX_T1_FL3D/1.2.840.113654.2.70.1.268993140238627117677927665789644483264.dcm</x:v>
      </x:c>
      <x:c r="D2261" s="6" t="n">
        <x:v>1</x:v>
      </x:c>
      <x:c r="E2261" s="6" t="n">
        <x:v>1</x:v>
      </x:c>
      <x:c r="F2261" s="6" t="n">
        <x:v>1</x:v>
      </x:c>
      <x:c r="G2261" s="6" t="n">
        <x:v>0</x:v>
      </x:c>
      <x:c r="H2261" s="6" t="n">
        <x:v>0</x:v>
      </x:c>
      <x:c r="I2261" s="6" t="n">
        <x:v>673</x:v>
      </x:c>
      <x:c r="J2261" s="4" t="str">
        <x:v>149504f641f3ac11c04d6909cdbe0f5c58d1d2e5522fdb5e18e5dffd88dc26f1</x:v>
      </x:c>
    </x:row>
    <x:row r="2262" ht="48" customHeight="1">
      <x:c r="A2262" s="4" t="str">
        <x:v>40058</x:v>
      </x:c>
      <x:c r="B2262" s="4" t="str">
        <x:v>19000101</x:v>
      </x:c>
      <x:c r="C2262" s="21" t="str">
        <x:v>040058/19000101/AX_T1_FL3D/1.2.840.113654.2.70.1.272439281155414398531769233598747368715.dcm</x:v>
      </x:c>
      <x:c r="D2262" s="6" t="n">
        <x:v>1</x:v>
      </x:c>
      <x:c r="E2262" s="6" t="n">
        <x:v>1</x:v>
      </x:c>
      <x:c r="F2262" s="6" t="n">
        <x:v>1</x:v>
      </x:c>
      <x:c r="G2262" s="6" t="n">
        <x:v>0</x:v>
      </x:c>
      <x:c r="H2262" s="6" t="n">
        <x:v>0</x:v>
      </x:c>
      <x:c r="I2262" s="6" t="n">
        <x:v>656</x:v>
      </x:c>
      <x:c r="J2262" s="4" t="str">
        <x:v>ea4dbf17b9be75fa1e249e804f053c886597d6e81129270bd49e83b741c77b64</x:v>
      </x:c>
    </x:row>
    <x:row r="2263" ht="48" customHeight="1">
      <x:c r="A2263" s="4" t="str">
        <x:v>40058</x:v>
      </x:c>
      <x:c r="B2263" s="4" t="str">
        <x:v>19000101</x:v>
      </x:c>
      <x:c r="C2263" s="21" t="str">
        <x:v>040058/19000101/AX_T1_FL3D/1.2.840.113654.2.70.1.273134110877410387810575162625396620074.dcm</x:v>
      </x:c>
      <x:c r="D2263" s="6" t="n">
        <x:v>1</x:v>
      </x:c>
      <x:c r="E2263" s="6" t="n">
        <x:v>1</x:v>
      </x:c>
      <x:c r="F2263" s="6" t="n">
        <x:v>1</x:v>
      </x:c>
      <x:c r="G2263" s="6" t="n">
        <x:v>0</x:v>
      </x:c>
      <x:c r="H2263" s="6" t="n">
        <x:v>0</x:v>
      </x:c>
      <x:c r="I2263" s="6" t="n">
        <x:v>760</x:v>
      </x:c>
      <x:c r="J2263" s="4" t="str">
        <x:v>a25a5e137f3e09ddd99cef63e06bc0de3d428196da416d838f77375654da30f5</x:v>
      </x:c>
    </x:row>
    <x:row r="2264" ht="48" customHeight="1">
      <x:c r="A2264" s="4" t="str">
        <x:v>40058</x:v>
      </x:c>
      <x:c r="B2264" s="4" t="str">
        <x:v>19000101</x:v>
      </x:c>
      <x:c r="C2264" s="21" t="str">
        <x:v>040058/19000101/AX_T1_FL3D/1.2.840.113654.2.70.1.276503710814909822144537479393804319402.dcm</x:v>
      </x:c>
      <x:c r="D2264" s="6" t="n">
        <x:v>1</x:v>
      </x:c>
      <x:c r="E2264" s="6" t="n">
        <x:v>1</x:v>
      </x:c>
      <x:c r="F2264" s="6" t="n">
        <x:v>1</x:v>
      </x:c>
      <x:c r="G2264" s="6" t="n">
        <x:v>0</x:v>
      </x:c>
      <x:c r="H2264" s="6" t="n">
        <x:v>0</x:v>
      </x:c>
      <x:c r="I2264" s="6" t="n">
        <x:v>123</x:v>
      </x:c>
      <x:c r="J2264" s="4" t="str">
        <x:v>05068a57d6bfc1a7d14da355eb6f188729d4a224afbdeeed2720648be27928e5</x:v>
      </x:c>
    </x:row>
    <x:row r="2265" ht="48" customHeight="1">
      <x:c r="A2265" s="4" t="str">
        <x:v>40058</x:v>
      </x:c>
      <x:c r="B2265" s="4" t="str">
        <x:v>19000101</x:v>
      </x:c>
      <x:c r="C2265" s="21" t="str">
        <x:v>040058/19000101/AX_T1_FL3D/1.2.840.113654.2.70.1.279522600452109831885908315607238089302.dcm</x:v>
      </x:c>
      <x:c r="D2265" s="6" t="n">
        <x:v>1</x:v>
      </x:c>
      <x:c r="E2265" s="6" t="n">
        <x:v>1</x:v>
      </x:c>
      <x:c r="F2265" s="6" t="n">
        <x:v>1</x:v>
      </x:c>
      <x:c r="G2265" s="6" t="n">
        <x:v>0</x:v>
      </x:c>
      <x:c r="H2265" s="6" t="n">
        <x:v>0</x:v>
      </x:c>
      <x:c r="I2265" s="6" t="n">
        <x:v>721</x:v>
      </x:c>
      <x:c r="J2265" s="4" t="str">
        <x:v>063b0c6f6fd343c03bbd0873a672fb4dc6caaeef551f15e9e55e219fdde351b6</x:v>
      </x:c>
    </x:row>
    <x:row r="2266" ht="48" customHeight="1">
      <x:c r="A2266" s="4" t="str">
        <x:v>40058</x:v>
      </x:c>
      <x:c r="B2266" s="4" t="str">
        <x:v>19000101</x:v>
      </x:c>
      <x:c r="C2266" s="21" t="str">
        <x:v>040058/19000101/AX_T1_FL3D/1.2.840.113654.2.70.1.281196166252478855479525635591312208136.dcm</x:v>
      </x:c>
      <x:c r="D2266" s="6" t="n">
        <x:v>1</x:v>
      </x:c>
      <x:c r="E2266" s="6" t="n">
        <x:v>1</x:v>
      </x:c>
      <x:c r="F2266" s="6" t="n">
        <x:v>1</x:v>
      </x:c>
      <x:c r="G2266" s="6" t="n">
        <x:v>0</x:v>
      </x:c>
      <x:c r="H2266" s="6" t="n">
        <x:v>0</x:v>
      </x:c>
      <x:c r="I2266" s="6" t="n">
        <x:v>669</x:v>
      </x:c>
      <x:c r="J2266" s="4" t="str">
        <x:v>51e9815c2bef0bcbee12fe64f6bf15d73613aa5d9603ae9058212c96097f25c6</x:v>
      </x:c>
    </x:row>
    <x:row r="2267" ht="48" customHeight="1">
      <x:c r="A2267" s="4" t="str">
        <x:v>40058</x:v>
      </x:c>
      <x:c r="B2267" s="4" t="str">
        <x:v>19000101</x:v>
      </x:c>
      <x:c r="C2267" s="21" t="str">
        <x:v>040058/19000101/AX_T1_FL3D/1.2.840.113654.2.70.1.2903232371710119426923500756589651174.dcm</x:v>
      </x:c>
      <x:c r="D2267" s="6" t="n">
        <x:v>1</x:v>
      </x:c>
      <x:c r="E2267" s="6" t="n">
        <x:v>1</x:v>
      </x:c>
      <x:c r="F2267" s="6" t="n">
        <x:v>1</x:v>
      </x:c>
      <x:c r="G2267" s="6" t="n">
        <x:v>0</x:v>
      </x:c>
      <x:c r="H2267" s="6" t="n">
        <x:v>0</x:v>
      </x:c>
      <x:c r="I2267" s="6" t="n">
        <x:v>90</x:v>
      </x:c>
      <x:c r="J2267" s="4" t="str">
        <x:v>78461c680957763ba5f8cbe5fb967ca3a8daf67b68e728a6ce9193bf04d4c649</x:v>
      </x:c>
    </x:row>
    <x:row r="2268" ht="48" customHeight="1">
      <x:c r="A2268" s="4" t="str">
        <x:v>40058</x:v>
      </x:c>
      <x:c r="B2268" s="4" t="str">
        <x:v>19000101</x:v>
      </x:c>
      <x:c r="C2268" s="21" t="str">
        <x:v>040058/19000101/AX_T1_FL3D/1.2.840.113654.2.70.1.290772931014598753175545225553769248652.dcm</x:v>
      </x:c>
      <x:c r="D2268" s="6" t="n">
        <x:v>1</x:v>
      </x:c>
      <x:c r="E2268" s="6" t="n">
        <x:v>1</x:v>
      </x:c>
      <x:c r="F2268" s="6" t="n">
        <x:v>1</x:v>
      </x:c>
      <x:c r="G2268" s="6" t="n">
        <x:v>0</x:v>
      </x:c>
      <x:c r="H2268" s="6" t="n">
        <x:v>0</x:v>
      </x:c>
      <x:c r="I2268" s="6" t="n">
        <x:v>665</x:v>
      </x:c>
      <x:c r="J2268" s="4" t="str">
        <x:v>9cbe994ba99b079abcc30e94dcb189427363d3aaefcca9f534fb8636686d711f</x:v>
      </x:c>
    </x:row>
    <x:row r="2269" ht="48" customHeight="1">
      <x:c r="A2269" s="4" t="str">
        <x:v>40058</x:v>
      </x:c>
      <x:c r="B2269" s="4" t="str">
        <x:v>19000101</x:v>
      </x:c>
      <x:c r="C2269" s="21" t="str">
        <x:v>040058/19000101/AX_T1_FL3D/1.2.840.113654.2.70.1.291585859045765907448737517170350173489.dcm</x:v>
      </x:c>
      <x:c r="D2269" s="6" t="n">
        <x:v>1</x:v>
      </x:c>
      <x:c r="E2269" s="6" t="n">
        <x:v>1</x:v>
      </x:c>
      <x:c r="F2269" s="6" t="n">
        <x:v>1</x:v>
      </x:c>
      <x:c r="G2269" s="6" t="n">
        <x:v>0</x:v>
      </x:c>
      <x:c r="H2269" s="6" t="n">
        <x:v>0</x:v>
      </x:c>
      <x:c r="I2269" s="6" t="n">
        <x:v>662</x:v>
      </x:c>
      <x:c r="J2269" s="4" t="str">
        <x:v>4d37ef9cfdf42aa549d8d723d9e2badc64f106d1035845740f84f74797fa442b</x:v>
      </x:c>
    </x:row>
    <x:row r="2270" ht="48" customHeight="1">
      <x:c r="A2270" s="4" t="str">
        <x:v>40058</x:v>
      </x:c>
      <x:c r="B2270" s="4" t="str">
        <x:v>19000101</x:v>
      </x:c>
      <x:c r="C2270" s="21" t="str">
        <x:v>040058/19000101/AX_T1_FL3D/1.2.840.113654.2.70.1.292310361951637265374005030914173097449.dcm</x:v>
      </x:c>
      <x:c r="D2270" s="6" t="n">
        <x:v>1</x:v>
      </x:c>
      <x:c r="E2270" s="6" t="n">
        <x:v>1</x:v>
      </x:c>
      <x:c r="F2270" s="6" t="n">
        <x:v>1</x:v>
      </x:c>
      <x:c r="G2270" s="6" t="n">
        <x:v>0</x:v>
      </x:c>
      <x:c r="H2270" s="6" t="n">
        <x:v>0</x:v>
      </x:c>
      <x:c r="I2270" s="6" t="n">
        <x:v>700</x:v>
      </x:c>
      <x:c r="J2270" s="4" t="str">
        <x:v>da653d0cb4444db90a1e2b6963429e15448d66b8aab1d95216de976d16118dae</x:v>
      </x:c>
    </x:row>
    <x:row r="2271" ht="48" customHeight="1">
      <x:c r="A2271" s="4" t="str">
        <x:v>40058</x:v>
      </x:c>
      <x:c r="B2271" s="4" t="str">
        <x:v>19000101</x:v>
      </x:c>
      <x:c r="C2271" s="21" t="str">
        <x:v>040058/19000101/AX_T1_FL3D/1.2.840.113654.2.70.1.292457014325218767095006189675373377875.dcm</x:v>
      </x:c>
      <x:c r="D2271" s="6" t="n">
        <x:v>1</x:v>
      </x:c>
      <x:c r="E2271" s="6" t="n">
        <x:v>1</x:v>
      </x:c>
      <x:c r="F2271" s="6" t="n">
        <x:v>1</x:v>
      </x:c>
      <x:c r="G2271" s="6" t="n">
        <x:v>0</x:v>
      </x:c>
      <x:c r="H2271" s="6" t="n">
        <x:v>0</x:v>
      </x:c>
      <x:c r="I2271" s="6" t="n">
        <x:v>727</x:v>
      </x:c>
      <x:c r="J2271" s="4" t="str">
        <x:v>b7b428be376ec22bbfbd4536840105e04afa5a0c090c07b538024427db31c7f5</x:v>
      </x:c>
    </x:row>
    <x:row r="2272" ht="48" customHeight="1">
      <x:c r="A2272" s="4" t="str">
        <x:v>40058</x:v>
      </x:c>
      <x:c r="B2272" s="4" t="str">
        <x:v>19000101</x:v>
      </x:c>
      <x:c r="C2272" s="21" t="str">
        <x:v>040058/19000101/AX_T1_FL3D/1.2.840.113654.2.70.1.29266816345718571760607358201838354053.dcm</x:v>
      </x:c>
      <x:c r="D2272" s="6" t="n">
        <x:v>1</x:v>
      </x:c>
      <x:c r="E2272" s="6" t="n">
        <x:v>1</x:v>
      </x:c>
      <x:c r="F2272" s="6" t="n">
        <x:v>1</x:v>
      </x:c>
      <x:c r="G2272" s="6" t="n">
        <x:v>0</x:v>
      </x:c>
      <x:c r="H2272" s="6" t="n">
        <x:v>0</x:v>
      </x:c>
      <x:c r="I2272" s="6" t="n">
        <x:v>545</x:v>
      </x:c>
      <x:c r="J2272" s="4" t="str">
        <x:v>0b3664d1f9661c37d614ece8916ab4d4d002ba669942b9a51c68e4054dd37b7e</x:v>
      </x:c>
    </x:row>
    <x:row r="2273" ht="48" customHeight="1">
      <x:c r="A2273" s="4" t="str">
        <x:v>40058</x:v>
      </x:c>
      <x:c r="B2273" s="4" t="str">
        <x:v>19000101</x:v>
      </x:c>
      <x:c r="C2273" s="21" t="str">
        <x:v>040058/19000101/AX_T1_FL3D/1.2.840.113654.2.70.1.296656581938553410095241940483933597019.dcm</x:v>
      </x:c>
      <x:c r="D2273" s="6" t="n">
        <x:v>1</x:v>
      </x:c>
      <x:c r="E2273" s="6" t="n">
        <x:v>1</x:v>
      </x:c>
      <x:c r="F2273" s="6" t="n">
        <x:v>1</x:v>
      </x:c>
      <x:c r="G2273" s="6" t="n">
        <x:v>0</x:v>
      </x:c>
      <x:c r="H2273" s="6" t="n">
        <x:v>0</x:v>
      </x:c>
      <x:c r="I2273" s="6" t="n">
        <x:v>693</x:v>
      </x:c>
      <x:c r="J2273" s="4" t="str">
        <x:v>f093eba98937cd43a31b0cae1d16ad18bbbc530863fdca5fd94651fea9bd3e2f</x:v>
      </x:c>
    </x:row>
    <x:row r="2274" ht="48" customHeight="1">
      <x:c r="A2274" s="4" t="str">
        <x:v>40058</x:v>
      </x:c>
      <x:c r="B2274" s="4" t="str">
        <x:v>19000101</x:v>
      </x:c>
      <x:c r="C2274" s="21" t="str">
        <x:v>040058/19000101/AX_T1_FL3D/1.2.840.113654.2.70.1.300082871656540783323613125926575477719.dcm</x:v>
      </x:c>
      <x:c r="D2274" s="6" t="n">
        <x:v>1</x:v>
      </x:c>
      <x:c r="E2274" s="6" t="n">
        <x:v>1</x:v>
      </x:c>
      <x:c r="F2274" s="6" t="n">
        <x:v>1</x:v>
      </x:c>
      <x:c r="G2274" s="6" t="n">
        <x:v>0</x:v>
      </x:c>
      <x:c r="H2274" s="6" t="n">
        <x:v>0</x:v>
      </x:c>
      <x:c r="I2274" s="6" t="n">
        <x:v>721</x:v>
      </x:c>
      <x:c r="J2274" s="4" t="str">
        <x:v>bbbb87b1dc884b63559459ffcc49a0dbc2d2f2a0333d484157fd4bb438b39d02</x:v>
      </x:c>
    </x:row>
    <x:row r="2275" ht="48" customHeight="1">
      <x:c r="A2275" s="4" t="str">
        <x:v>40058</x:v>
      </x:c>
      <x:c r="B2275" s="4" t="str">
        <x:v>19000101</x:v>
      </x:c>
      <x:c r="C2275" s="21" t="str">
        <x:v>040058/19000101/AX_T1_FL3D/1.2.840.113654.2.70.1.300697516530471005061201284844161705988.dcm</x:v>
      </x:c>
      <x:c r="D2275" s="6" t="n">
        <x:v>1</x:v>
      </x:c>
      <x:c r="E2275" s="6" t="n">
        <x:v>1</x:v>
      </x:c>
      <x:c r="F2275" s="6" t="n">
        <x:v>1</x:v>
      </x:c>
      <x:c r="G2275" s="6" t="n">
        <x:v>0</x:v>
      </x:c>
      <x:c r="H2275" s="6" t="n">
        <x:v>0</x:v>
      </x:c>
      <x:c r="I2275" s="6" t="n">
        <x:v>355</x:v>
      </x:c>
      <x:c r="J2275" s="4" t="str">
        <x:v>519ae0131a6aee59626cbcb7f0042da481287e3c8b27a5eef11b7aa23b6e0876</x:v>
      </x:c>
    </x:row>
    <x:row r="2276" ht="48" customHeight="1">
      <x:c r="A2276" s="4" t="str">
        <x:v>40058</x:v>
      </x:c>
      <x:c r="B2276" s="4" t="str">
        <x:v>19000101</x:v>
      </x:c>
      <x:c r="C2276" s="21" t="str">
        <x:v>040058/19000101/AX_T1_FL3D/1.2.840.113654.2.70.1.301294892478504707638685358275956065448.dcm</x:v>
      </x:c>
      <x:c r="D2276" s="6" t="n">
        <x:v>1</x:v>
      </x:c>
      <x:c r="E2276" s="6" t="n">
        <x:v>1</x:v>
      </x:c>
      <x:c r="F2276" s="6" t="n">
        <x:v>1</x:v>
      </x:c>
      <x:c r="G2276" s="6" t="n">
        <x:v>0</x:v>
      </x:c>
      <x:c r="H2276" s="6" t="n">
        <x:v>0</x:v>
      </x:c>
      <x:c r="I2276" s="6" t="n">
        <x:v>668</x:v>
      </x:c>
      <x:c r="J2276" s="4" t="str">
        <x:v>275e2b80acbd850fd4ac770de37eaa7795b0783ecc03e5199d3e45ae551e6bfc</x:v>
      </x:c>
    </x:row>
    <x:row r="2277" ht="48" customHeight="1">
      <x:c r="A2277" s="4" t="str">
        <x:v>40058</x:v>
      </x:c>
      <x:c r="B2277" s="4" t="str">
        <x:v>19000101</x:v>
      </x:c>
      <x:c r="C2277" s="21" t="str">
        <x:v>040058/19000101/AX_T1_FL3D/1.2.840.113654.2.70.1.302060550272486207281847198796777085954.dcm</x:v>
      </x:c>
      <x:c r="D2277" s="6" t="n">
        <x:v>1</x:v>
      </x:c>
      <x:c r="E2277" s="6" t="n">
        <x:v>1</x:v>
      </x:c>
      <x:c r="F2277" s="6" t="n">
        <x:v>1</x:v>
      </x:c>
      <x:c r="G2277" s="6" t="n">
        <x:v>0</x:v>
      </x:c>
      <x:c r="H2277" s="6" t="n">
        <x:v>0</x:v>
      </x:c>
      <x:c r="I2277" s="6" t="n">
        <x:v>720</x:v>
      </x:c>
      <x:c r="J2277" s="4" t="str">
        <x:v>6bbf2ffa2ba58bbc9aa7dd912a2aa70a0aee806f11413fc3f6bf8fa485e8af4e</x:v>
      </x:c>
    </x:row>
    <x:row r="2278" ht="48" customHeight="1">
      <x:c r="A2278" s="4" t="str">
        <x:v>40058</x:v>
      </x:c>
      <x:c r="B2278" s="4" t="str">
        <x:v>19000101</x:v>
      </x:c>
      <x:c r="C2278" s="21" t="str">
        <x:v>040058/19000101/AX_T1_FL3D/1.2.840.113654.2.70.1.302517158553371749576867812760131935243.dcm</x:v>
      </x:c>
      <x:c r="D2278" s="6" t="n">
        <x:v>1</x:v>
      </x:c>
      <x:c r="E2278" s="6" t="n">
        <x:v>1</x:v>
      </x:c>
      <x:c r="F2278" s="6" t="n">
        <x:v>1</x:v>
      </x:c>
      <x:c r="G2278" s="6" t="n">
        <x:v>0</x:v>
      </x:c>
      <x:c r="H2278" s="6" t="n">
        <x:v>0</x:v>
      </x:c>
      <x:c r="I2278" s="6" t="n">
        <x:v>705</x:v>
      </x:c>
      <x:c r="J2278" s="4" t="str">
        <x:v>c491677a769347e4b40338ca7bbe44c12188883a7c5de953aa9b27c6bb5634ef</x:v>
      </x:c>
    </x:row>
    <x:row r="2279" ht="48" customHeight="1">
      <x:c r="A2279" s="4" t="str">
        <x:v>40058</x:v>
      </x:c>
      <x:c r="B2279" s="4" t="str">
        <x:v>19000101</x:v>
      </x:c>
      <x:c r="C2279" s="21" t="str">
        <x:v>040058/19000101/AX_T1_FL3D/1.2.840.113654.2.70.1.303580986992963017653093820983668434412.dcm</x:v>
      </x:c>
      <x:c r="D2279" s="6" t="n">
        <x:v>1</x:v>
      </x:c>
      <x:c r="E2279" s="6" t="n">
        <x:v>1</x:v>
      </x:c>
      <x:c r="F2279" s="6" t="n">
        <x:v>1</x:v>
      </x:c>
      <x:c r="G2279" s="6" t="n">
        <x:v>0</x:v>
      </x:c>
      <x:c r="H2279" s="6" t="n">
        <x:v>0</x:v>
      </x:c>
      <x:c r="I2279" s="6" t="n">
        <x:v>827</x:v>
      </x:c>
      <x:c r="J2279" s="4" t="str">
        <x:v>6c253d4ed3f299df18ebc8922125ce06c06db0a03c7089f0d370562651622d81</x:v>
      </x:c>
    </x:row>
    <x:row r="2280" ht="48" customHeight="1">
      <x:c r="A2280" s="4" t="str">
        <x:v>40058</x:v>
      </x:c>
      <x:c r="B2280" s="4" t="str">
        <x:v>19000101</x:v>
      </x:c>
      <x:c r="C2280" s="21" t="str">
        <x:v>040058/19000101/AX_T1_FL3D/1.2.840.113654.2.70.1.307643292009620587517879136522627943581.dcm</x:v>
      </x:c>
      <x:c r="D2280" s="6" t="n">
        <x:v>1</x:v>
      </x:c>
      <x:c r="E2280" s="6" t="n">
        <x:v>1</x:v>
      </x:c>
      <x:c r="F2280" s="6" t="n">
        <x:v>1</x:v>
      </x:c>
      <x:c r="G2280" s="6" t="n">
        <x:v>0</x:v>
      </x:c>
      <x:c r="H2280" s="6" t="n">
        <x:v>0</x:v>
      </x:c>
      <x:c r="I2280" s="6" t="n">
        <x:v>705</x:v>
      </x:c>
      <x:c r="J2280" s="4" t="str">
        <x:v>31e0cd48f660fe48bd30257719e93fe30fc1c78882565ee51163cd45d5b01646</x:v>
      </x:c>
    </x:row>
    <x:row r="2281" ht="48" customHeight="1">
      <x:c r="A2281" s="4" t="str">
        <x:v>40058</x:v>
      </x:c>
      <x:c r="B2281" s="4" t="str">
        <x:v>19000101</x:v>
      </x:c>
      <x:c r="C2281" s="21" t="str">
        <x:v>040058/19000101/AX_T1_FL3D/1.2.840.113654.2.70.1.310278952619591417825098837191959597891.dcm</x:v>
      </x:c>
      <x:c r="D2281" s="6" t="n">
        <x:v>1</x:v>
      </x:c>
      <x:c r="E2281" s="6" t="n">
        <x:v>1</x:v>
      </x:c>
      <x:c r="F2281" s="6" t="n">
        <x:v>1</x:v>
      </x:c>
      <x:c r="G2281" s="6" t="n">
        <x:v>0</x:v>
      </x:c>
      <x:c r="H2281" s="6" t="n">
        <x:v>0</x:v>
      </x:c>
      <x:c r="I2281" s="6" t="n">
        <x:v>217</x:v>
      </x:c>
      <x:c r="J2281" s="4" t="str">
        <x:v>742629df8cdd6b49fe96438b95c48365bb650b5bd6b06b427d6cb6abf2d499c2</x:v>
      </x:c>
    </x:row>
    <x:row r="2282" ht="48" customHeight="1">
      <x:c r="A2282" s="4" t="str">
        <x:v>40058</x:v>
      </x:c>
      <x:c r="B2282" s="4" t="str">
        <x:v>19000101</x:v>
      </x:c>
      <x:c r="C2282" s="21" t="str">
        <x:v>040058/19000101/AX_T1_FL3D/1.2.840.113654.2.70.1.3136758157254111562740278893833662834.dcm</x:v>
      </x:c>
      <x:c r="D2282" s="6" t="n">
        <x:v>1</x:v>
      </x:c>
      <x:c r="E2282" s="6" t="n">
        <x:v>1</x:v>
      </x:c>
      <x:c r="F2282" s="6" t="n">
        <x:v>1</x:v>
      </x:c>
      <x:c r="G2282" s="6" t="n">
        <x:v>0</x:v>
      </x:c>
      <x:c r="H2282" s="6" t="n">
        <x:v>0</x:v>
      </x:c>
      <x:c r="I2282" s="6" t="n">
        <x:v>534</x:v>
      </x:c>
      <x:c r="J2282" s="4" t="str">
        <x:v>df4b49294e9a64664cacaa661fa137d0143af8cdf2a0394ddb20f8fdd0e93a64</x:v>
      </x:c>
    </x:row>
    <x:row r="2283" ht="48" customHeight="1">
      <x:c r="A2283" s="4" t="str">
        <x:v>40058</x:v>
      </x:c>
      <x:c r="B2283" s="4" t="str">
        <x:v>19000101</x:v>
      </x:c>
      <x:c r="C2283" s="21" t="str">
        <x:v>040058/19000101/AX_T1_FL3D/1.2.840.113654.2.70.1.315546349007734135925484264977347828924.dcm</x:v>
      </x:c>
      <x:c r="D2283" s="6" t="n">
        <x:v>1</x:v>
      </x:c>
      <x:c r="E2283" s="6" t="n">
        <x:v>1</x:v>
      </x:c>
      <x:c r="F2283" s="6" t="n">
        <x:v>1</x:v>
      </x:c>
      <x:c r="G2283" s="6" t="n">
        <x:v>0</x:v>
      </x:c>
      <x:c r="H2283" s="6" t="n">
        <x:v>0</x:v>
      </x:c>
      <x:c r="I2283" s="6" t="n">
        <x:v>678</x:v>
      </x:c>
      <x:c r="J2283" s="4" t="str">
        <x:v>45829387d77cf4145e61cda17f4187a3f42ee9096716b804df98d12351712723</x:v>
      </x:c>
    </x:row>
    <x:row r="2284" ht="48" customHeight="1">
      <x:c r="A2284" s="4" t="str">
        <x:v>40058</x:v>
      </x:c>
      <x:c r="B2284" s="4" t="str">
        <x:v>19000101</x:v>
      </x:c>
      <x:c r="C2284" s="21" t="str">
        <x:v>040058/19000101/AX_T1_FL3D/1.2.840.113654.2.70.1.317226400228993677642257133465165495376.dcm</x:v>
      </x:c>
      <x:c r="D2284" s="6" t="n">
        <x:v>1</x:v>
      </x:c>
      <x:c r="E2284" s="6" t="n">
        <x:v>1</x:v>
      </x:c>
      <x:c r="F2284" s="6" t="n">
        <x:v>1</x:v>
      </x:c>
      <x:c r="G2284" s="6" t="n">
        <x:v>0</x:v>
      </x:c>
      <x:c r="H2284" s="6" t="n">
        <x:v>0</x:v>
      </x:c>
      <x:c r="I2284" s="6" t="n">
        <x:v>745</x:v>
      </x:c>
      <x:c r="J2284" s="4" t="str">
        <x:v>67ebf66d90074e479e0eef700369677783b5360562ed88618865122640388ed6</x:v>
      </x:c>
    </x:row>
    <x:row r="2285" ht="48" customHeight="1">
      <x:c r="A2285" s="4" t="str">
        <x:v>40058</x:v>
      </x:c>
      <x:c r="B2285" s="4" t="str">
        <x:v>19000101</x:v>
      </x:c>
      <x:c r="C2285" s="21" t="str">
        <x:v>040058/19000101/AX_T1_FL3D/1.2.840.113654.2.70.1.319640707955203259328980172972128494815.dcm</x:v>
      </x:c>
      <x:c r="D2285" s="6" t="n">
        <x:v>1</x:v>
      </x:c>
      <x:c r="E2285" s="6" t="n">
        <x:v>1</x:v>
      </x:c>
      <x:c r="F2285" s="6" t="n">
        <x:v>1</x:v>
      </x:c>
      <x:c r="G2285" s="6" t="n">
        <x:v>0</x:v>
      </x:c>
      <x:c r="H2285" s="6" t="n">
        <x:v>0</x:v>
      </x:c>
      <x:c r="I2285" s="6" t="n">
        <x:v>688</x:v>
      </x:c>
      <x:c r="J2285" s="4" t="str">
        <x:v>1251e13b5ece2a520916a4d7d305f64b27c8357827682692def9da7d0f5ca323</x:v>
      </x:c>
    </x:row>
    <x:row r="2286" ht="48" customHeight="1">
      <x:c r="A2286" s="4" t="str">
        <x:v>40058</x:v>
      </x:c>
      <x:c r="B2286" s="4" t="str">
        <x:v>19000101</x:v>
      </x:c>
      <x:c r="C2286" s="21" t="str">
        <x:v>040058/19000101/AX_T1_FL3D/1.2.840.113654.2.70.1.329011988904190773510151959279348287632.dcm</x:v>
      </x:c>
      <x:c r="D2286" s="6" t="n">
        <x:v>1</x:v>
      </x:c>
      <x:c r="E2286" s="6" t="n">
        <x:v>1</x:v>
      </x:c>
      <x:c r="F2286" s="6" t="n">
        <x:v>1</x:v>
      </x:c>
      <x:c r="G2286" s="6" t="n">
        <x:v>0</x:v>
      </x:c>
      <x:c r="H2286" s="6" t="n">
        <x:v>0</x:v>
      </x:c>
      <x:c r="I2286" s="6" t="n">
        <x:v>403</x:v>
      </x:c>
      <x:c r="J2286" s="4" t="str">
        <x:v>2c98b7d832327249c1cc356ef94246ac3a51fe063d82797e6b197576b823ebce</x:v>
      </x:c>
    </x:row>
    <x:row r="2287" ht="48" customHeight="1">
      <x:c r="A2287" s="4" t="str">
        <x:v>40058</x:v>
      </x:c>
      <x:c r="B2287" s="4" t="str">
        <x:v>19000101</x:v>
      </x:c>
      <x:c r="C2287" s="21" t="str">
        <x:v>040058/19000101/AX_T1_FL3D/1.2.840.113654.2.70.1.330216564026032710176106940927092464457.dcm</x:v>
      </x:c>
      <x:c r="D2287" s="6" t="n">
        <x:v>1</x:v>
      </x:c>
      <x:c r="E2287" s="6" t="n">
        <x:v>1</x:v>
      </x:c>
      <x:c r="F2287" s="6" t="n">
        <x:v>1</x:v>
      </x:c>
      <x:c r="G2287" s="6" t="n">
        <x:v>0</x:v>
      </x:c>
      <x:c r="H2287" s="6" t="n">
        <x:v>0</x:v>
      </x:c>
      <x:c r="I2287" s="6" t="n">
        <x:v>567</x:v>
      </x:c>
      <x:c r="J2287" s="4" t="str">
        <x:v>669dd35a147ac3022bd327cc7a8b3d7a7a9ed6a4c761b2a42f3c6df8bfb28a82</x:v>
      </x:c>
    </x:row>
    <x:row r="2288" ht="48" customHeight="1">
      <x:c r="A2288" s="4" t="str">
        <x:v>40058</x:v>
      </x:c>
      <x:c r="B2288" s="4" t="str">
        <x:v>19000101</x:v>
      </x:c>
      <x:c r="C2288" s="21" t="str">
        <x:v>040058/19000101/AX_T1_FL3D/1.2.840.113654.2.70.1.333433419696530029209819862786959908204.dcm</x:v>
      </x:c>
      <x:c r="D2288" s="6" t="n">
        <x:v>1</x:v>
      </x:c>
      <x:c r="E2288" s="6" t="n">
        <x:v>1</x:v>
      </x:c>
      <x:c r="F2288" s="6" t="n">
        <x:v>1</x:v>
      </x:c>
      <x:c r="G2288" s="6" t="n">
        <x:v>0</x:v>
      </x:c>
      <x:c r="H2288" s="6" t="n">
        <x:v>0</x:v>
      </x:c>
      <x:c r="I2288" s="6" t="n">
        <x:v>720</x:v>
      </x:c>
      <x:c r="J2288" s="4" t="str">
        <x:v>f541b73b26230e5304d1949b2908727576ea8507e30008aeb3d52ff9f0811ce6</x:v>
      </x:c>
    </x:row>
    <x:row r="2289" ht="48" customHeight="1">
      <x:c r="A2289" s="4" t="str">
        <x:v>40058</x:v>
      </x:c>
      <x:c r="B2289" s="4" t="str">
        <x:v>19000101</x:v>
      </x:c>
      <x:c r="C2289" s="21" t="str">
        <x:v>040058/19000101/AX_T1_FL3D/1.2.840.113654.2.70.1.334282370407708794819715196546215086044.dcm</x:v>
      </x:c>
      <x:c r="D2289" s="6" t="n">
        <x:v>1</x:v>
      </x:c>
      <x:c r="E2289" s="6" t="n">
        <x:v>1</x:v>
      </x:c>
      <x:c r="F2289" s="6" t="n">
        <x:v>1</x:v>
      </x:c>
      <x:c r="G2289" s="6" t="n">
        <x:v>0</x:v>
      </x:c>
      <x:c r="H2289" s="6" t="n">
        <x:v>0</x:v>
      </x:c>
      <x:c r="I2289" s="6" t="n">
        <x:v>486</x:v>
      </x:c>
      <x:c r="J2289" s="4" t="str">
        <x:v>afead2b29c8e66db92f007a333ae1889e563199ee72dc40356fb51078e2ff12a</x:v>
      </x:c>
    </x:row>
    <x:row r="2290" ht="48" customHeight="1">
      <x:c r="A2290" s="4" t="str">
        <x:v>40058</x:v>
      </x:c>
      <x:c r="B2290" s="4" t="str">
        <x:v>19000101</x:v>
      </x:c>
      <x:c r="C2290" s="21" t="str">
        <x:v>040058/19000101/AX_T1_FL3D/1.2.840.113654.2.70.1.334777398941380379612700837238909127870.dcm</x:v>
      </x:c>
      <x:c r="D2290" s="6" t="n">
        <x:v>1</x:v>
      </x:c>
      <x:c r="E2290" s="6" t="n">
        <x:v>1</x:v>
      </x:c>
      <x:c r="F2290" s="6" t="n">
        <x:v>1</x:v>
      </x:c>
      <x:c r="G2290" s="6" t="n">
        <x:v>0</x:v>
      </x:c>
      <x:c r="H2290" s="6" t="n">
        <x:v>0</x:v>
      </x:c>
      <x:c r="I2290" s="6" t="n">
        <x:v>667</x:v>
      </x:c>
      <x:c r="J2290" s="4" t="str">
        <x:v>a7b49a41df27e16c12613d6856b8d204cc0861d254d2dc2c72251484f93c59b1</x:v>
      </x:c>
    </x:row>
    <x:row r="2291" ht="48" customHeight="1">
      <x:c r="A2291" s="4" t="str">
        <x:v>40058</x:v>
      </x:c>
      <x:c r="B2291" s="4" t="str">
        <x:v>19000101</x:v>
      </x:c>
      <x:c r="C2291" s="21" t="str">
        <x:v>040058/19000101/AX_T1_FL3D/1.2.840.113654.2.70.1.33759900072895719157023571653467140734.dcm</x:v>
      </x:c>
      <x:c r="D2291" s="6" t="n">
        <x:v>1</x:v>
      </x:c>
      <x:c r="E2291" s="6" t="n">
        <x:v>1</x:v>
      </x:c>
      <x:c r="F2291" s="6" t="n">
        <x:v>1</x:v>
      </x:c>
      <x:c r="G2291" s="6" t="n">
        <x:v>0</x:v>
      </x:c>
      <x:c r="H2291" s="6" t="n">
        <x:v>0</x:v>
      </x:c>
      <x:c r="I2291" s="6" t="n">
        <x:v>675</x:v>
      </x:c>
      <x:c r="J2291" s="4" t="str">
        <x:v>36bdb4a3ac9ff955daed5c615b62d6ba5bf78b41efb6ff6e81a8d3e199c80961</x:v>
      </x:c>
    </x:row>
    <x:row r="2292" ht="48" customHeight="1">
      <x:c r="A2292" s="4" t="str">
        <x:v>40058</x:v>
      </x:c>
      <x:c r="B2292" s="4" t="str">
        <x:v>19000101</x:v>
      </x:c>
      <x:c r="C2292" s="21" t="str">
        <x:v>040058/19000101/AX_T1_FL3D/1.2.840.113654.2.70.1.39696808057676107258965130741843374928.dcm</x:v>
      </x:c>
      <x:c r="D2292" s="6" t="n">
        <x:v>1</x:v>
      </x:c>
      <x:c r="E2292" s="6" t="n">
        <x:v>1</x:v>
      </x:c>
      <x:c r="F2292" s="6" t="n">
        <x:v>1</x:v>
      </x:c>
      <x:c r="G2292" s="6" t="n">
        <x:v>0</x:v>
      </x:c>
      <x:c r="H2292" s="6" t="n">
        <x:v>0</x:v>
      </x:c>
      <x:c r="I2292" s="6" t="n">
        <x:v>678</x:v>
      </x:c>
      <x:c r="J2292" s="4" t="str">
        <x:v>a88379c3a4147b35bdd4f0c569a34a96a67bdc43c6e082055805dbb6e8a2540b</x:v>
      </x:c>
    </x:row>
    <x:row r="2293" ht="48" customHeight="1">
      <x:c r="A2293" s="4" t="str">
        <x:v>40058</x:v>
      </x:c>
      <x:c r="B2293" s="4" t="str">
        <x:v>19000101</x:v>
      </x:c>
      <x:c r="C2293" s="21" t="str">
        <x:v>040058/19000101/AX_T1_FL3D/1.2.840.113654.2.70.1.3998483810171269787986621959409381442.dcm</x:v>
      </x:c>
      <x:c r="D2293" s="6" t="n">
        <x:v>1</x:v>
      </x:c>
      <x:c r="E2293" s="6" t="n">
        <x:v>1</x:v>
      </x:c>
      <x:c r="F2293" s="6" t="n">
        <x:v>1</x:v>
      </x:c>
      <x:c r="G2293" s="6" t="n">
        <x:v>0</x:v>
      </x:c>
      <x:c r="H2293" s="6" t="n">
        <x:v>0</x:v>
      </x:c>
      <x:c r="I2293" s="6" t="n">
        <x:v>712</x:v>
      </x:c>
      <x:c r="J2293" s="4" t="str">
        <x:v>b39545567d01764cbb58753a939d64d19bdbda3072c0e9ee48692c0cd0805bf5</x:v>
      </x:c>
    </x:row>
    <x:row r="2294" ht="48" customHeight="1">
      <x:c r="A2294" s="4" t="str">
        <x:v>40058</x:v>
      </x:c>
      <x:c r="B2294" s="4" t="str">
        <x:v>19000101</x:v>
      </x:c>
      <x:c r="C2294" s="21" t="str">
        <x:v>040058/19000101/AX_T1_FL3D/1.2.840.113654.2.70.1.48228376429077798768869839556816162469.dcm</x:v>
      </x:c>
      <x:c r="D2294" s="6" t="n">
        <x:v>1</x:v>
      </x:c>
      <x:c r="E2294" s="6" t="n">
        <x:v>1</x:v>
      </x:c>
      <x:c r="F2294" s="6" t="n">
        <x:v>1</x:v>
      </x:c>
      <x:c r="G2294" s="6" t="n">
        <x:v>0</x:v>
      </x:c>
      <x:c r="H2294" s="6" t="n">
        <x:v>0</x:v>
      </x:c>
      <x:c r="I2294" s="6" t="n">
        <x:v>734</x:v>
      </x:c>
      <x:c r="J2294" s="4" t="str">
        <x:v>0cf3ca88f47a92ea131e4b5eab04988ea21271c3ac4f0ec6a0e8fae0060716aa</x:v>
      </x:c>
    </x:row>
    <x:row r="2295" ht="48" customHeight="1">
      <x:c r="A2295" s="4" t="str">
        <x:v>40058</x:v>
      </x:c>
      <x:c r="B2295" s="4" t="str">
        <x:v>19000101</x:v>
      </x:c>
      <x:c r="C2295" s="21" t="str">
        <x:v>040058/19000101/AX_T1_FL3D/1.2.840.113654.2.70.1.48646264904702822040107315815274202695.dcm</x:v>
      </x:c>
      <x:c r="D2295" s="6" t="n">
        <x:v>1</x:v>
      </x:c>
      <x:c r="E2295" s="6" t="n">
        <x:v>1</x:v>
      </x:c>
      <x:c r="F2295" s="6" t="n">
        <x:v>1</x:v>
      </x:c>
      <x:c r="G2295" s="6" t="n">
        <x:v>0</x:v>
      </x:c>
      <x:c r="H2295" s="6" t="n">
        <x:v>0</x:v>
      </x:c>
      <x:c r="I2295" s="6" t="n">
        <x:v>491</x:v>
      </x:c>
      <x:c r="J2295" s="4" t="str">
        <x:v>976b849f9fa1f1fd6b8e18e1b64ba7f085a8ba28a886f4ccf8ed4f4c15944955</x:v>
      </x:c>
    </x:row>
    <x:row r="2296" ht="48" customHeight="1">
      <x:c r="A2296" s="4" t="str">
        <x:v>40058</x:v>
      </x:c>
      <x:c r="B2296" s="4" t="str">
        <x:v>19000101</x:v>
      </x:c>
      <x:c r="C2296" s="21" t="str">
        <x:v>040058/19000101/AX_T1_FL3D/1.2.840.113654.2.70.1.49034659522184537672436628879725820334.dcm</x:v>
      </x:c>
      <x:c r="D2296" s="6" t="n">
        <x:v>1</x:v>
      </x:c>
      <x:c r="E2296" s="6" t="n">
        <x:v>1</x:v>
      </x:c>
      <x:c r="F2296" s="6" t="n">
        <x:v>1</x:v>
      </x:c>
      <x:c r="G2296" s="6" t="n">
        <x:v>0</x:v>
      </x:c>
      <x:c r="H2296" s="6" t="n">
        <x:v>0</x:v>
      </x:c>
      <x:c r="I2296" s="6" t="n">
        <x:v>466</x:v>
      </x:c>
      <x:c r="J2296" s="4" t="str">
        <x:v>41e01c13b8908f1d81132c5d77250e68d21f5d82bcf816c2d89b869c2e4c408a</x:v>
      </x:c>
    </x:row>
    <x:row r="2297" ht="48" customHeight="1">
      <x:c r="A2297" s="4" t="str">
        <x:v>40058</x:v>
      </x:c>
      <x:c r="B2297" s="4" t="str">
        <x:v>19000101</x:v>
      </x:c>
      <x:c r="C2297" s="21" t="str">
        <x:v>040058/19000101/AX_T1_FL3D/1.2.840.113654.2.70.1.51456816822525359293648389337681975306.dcm</x:v>
      </x:c>
      <x:c r="D2297" s="6" t="n">
        <x:v>1</x:v>
      </x:c>
      <x:c r="E2297" s="6" t="n">
        <x:v>1</x:v>
      </x:c>
      <x:c r="F2297" s="6" t="n">
        <x:v>1</x:v>
      </x:c>
      <x:c r="G2297" s="6" t="n">
        <x:v>0</x:v>
      </x:c>
      <x:c r="H2297" s="6" t="n">
        <x:v>0</x:v>
      </x:c>
      <x:c r="I2297" s="6" t="n">
        <x:v>669</x:v>
      </x:c>
      <x:c r="J2297" s="4" t="str">
        <x:v>4eeeeca6c454f7fa1632654912c7f231df3b7c4b509cbf8d415ce7cdb7ac58a5</x:v>
      </x:c>
    </x:row>
    <x:row r="2298" ht="48" customHeight="1">
      <x:c r="A2298" s="4" t="str">
        <x:v>40058</x:v>
      </x:c>
      <x:c r="B2298" s="4" t="str">
        <x:v>19000101</x:v>
      </x:c>
      <x:c r="C2298" s="21" t="str">
        <x:v>040058/19000101/AX_T1_FL3D/1.2.840.113654.2.70.1.51621623015799318066358963689043934047.dcm</x:v>
      </x:c>
      <x:c r="D2298" s="6" t="n">
        <x:v>1</x:v>
      </x:c>
      <x:c r="E2298" s="6" t="n">
        <x:v>1</x:v>
      </x:c>
      <x:c r="F2298" s="6" t="n">
        <x:v>1</x:v>
      </x:c>
      <x:c r="G2298" s="6" t="n">
        <x:v>0</x:v>
      </x:c>
      <x:c r="H2298" s="6" t="n">
        <x:v>0</x:v>
      </x:c>
      <x:c r="I2298" s="6" t="n">
        <x:v>733</x:v>
      </x:c>
      <x:c r="J2298" s="4" t="str">
        <x:v>8599a9f0854b16ba48910f62de437f0c6837698dfc1d66d6dab771cd86743552</x:v>
      </x:c>
    </x:row>
    <x:row r="2299" ht="48" customHeight="1">
      <x:c r="A2299" s="4" t="str">
        <x:v>40058</x:v>
      </x:c>
      <x:c r="B2299" s="4" t="str">
        <x:v>19000101</x:v>
      </x:c>
      <x:c r="C2299" s="21" t="str">
        <x:v>040058/19000101/AX_T1_FL3D/1.2.840.113654.2.70.1.52090891664200990659817849061933788767.dcm</x:v>
      </x:c>
      <x:c r="D2299" s="6" t="n">
        <x:v>1</x:v>
      </x:c>
      <x:c r="E2299" s="6" t="n">
        <x:v>1</x:v>
      </x:c>
      <x:c r="F2299" s="6" t="n">
        <x:v>1</x:v>
      </x:c>
      <x:c r="G2299" s="6" t="n">
        <x:v>0</x:v>
      </x:c>
      <x:c r="H2299" s="6" t="n">
        <x:v>0</x:v>
      </x:c>
      <x:c r="I2299" s="6" t="n">
        <x:v>719</x:v>
      </x:c>
      <x:c r="J2299" s="4" t="str">
        <x:v>9c2f9dec91c988712dcba2c087714dec55f3a539b8f368fff70086e97a2e93b8</x:v>
      </x:c>
    </x:row>
    <x:row r="2300" ht="48" customHeight="1">
      <x:c r="A2300" s="4" t="str">
        <x:v>40058</x:v>
      </x:c>
      <x:c r="B2300" s="4" t="str">
        <x:v>19000101</x:v>
      </x:c>
      <x:c r="C2300" s="21" t="str">
        <x:v>040058/19000101/AX_T1_FL3D/1.2.840.113654.2.70.1.54115714398757446511044859329339208710.dcm</x:v>
      </x:c>
      <x:c r="D2300" s="6" t="n">
        <x:v>1</x:v>
      </x:c>
      <x:c r="E2300" s="6" t="n">
        <x:v>1</x:v>
      </x:c>
      <x:c r="F2300" s="6" t="n">
        <x:v>1</x:v>
      </x:c>
      <x:c r="G2300" s="6" t="n">
        <x:v>0</x:v>
      </x:c>
      <x:c r="H2300" s="6" t="n">
        <x:v>0</x:v>
      </x:c>
      <x:c r="I2300" s="6" t="n">
        <x:v>687</x:v>
      </x:c>
      <x:c r="J2300" s="4" t="str">
        <x:v>25dce2e1c2605d60f3c6258c508da0b5c099d955054bec57d6f2ec7134a5597f</x:v>
      </x:c>
    </x:row>
    <x:row r="2301" ht="48" customHeight="1">
      <x:c r="A2301" s="4" t="str">
        <x:v>40058</x:v>
      </x:c>
      <x:c r="B2301" s="4" t="str">
        <x:v>19000101</x:v>
      </x:c>
      <x:c r="C2301" s="21" t="str">
        <x:v>040058/19000101/AX_T1_FL3D/1.2.840.113654.2.70.1.60099681237387501891800324380361085090.dcm</x:v>
      </x:c>
      <x:c r="D2301" s="6" t="n">
        <x:v>1</x:v>
      </x:c>
      <x:c r="E2301" s="6" t="n">
        <x:v>1</x:v>
      </x:c>
      <x:c r="F2301" s="6" t="n">
        <x:v>1</x:v>
      </x:c>
      <x:c r="G2301" s="6" t="n">
        <x:v>0</x:v>
      </x:c>
      <x:c r="H2301" s="6" t="n">
        <x:v>0</x:v>
      </x:c>
      <x:c r="I2301" s="6" t="n">
        <x:v>705</x:v>
      </x:c>
      <x:c r="J2301" s="4" t="str">
        <x:v>10268bd2597ae84b5d7e3cae5257e3829df69001e851dd1d2d254e094a6e3a23</x:v>
      </x:c>
    </x:row>
    <x:row r="2302" ht="48" customHeight="1">
      <x:c r="A2302" s="4" t="str">
        <x:v>40058</x:v>
      </x:c>
      <x:c r="B2302" s="4" t="str">
        <x:v>19000101</x:v>
      </x:c>
      <x:c r="C2302" s="21" t="str">
        <x:v>040058/19000101/AX_T1_FL3D/1.2.840.113654.2.70.1.61127924201682105179224136233666822389.dcm</x:v>
      </x:c>
      <x:c r="D2302" s="6" t="n">
        <x:v>1</x:v>
      </x:c>
      <x:c r="E2302" s="6" t="n">
        <x:v>1</x:v>
      </x:c>
      <x:c r="F2302" s="6" t="n">
        <x:v>1</x:v>
      </x:c>
      <x:c r="G2302" s="6" t="n">
        <x:v>0</x:v>
      </x:c>
      <x:c r="H2302" s="6" t="n">
        <x:v>0</x:v>
      </x:c>
      <x:c r="I2302" s="6" t="n">
        <x:v>688</x:v>
      </x:c>
      <x:c r="J2302" s="4" t="str">
        <x:v>42a1ac0f0f1c22d212d1e116c64cb9331791ad7c4514f8ecc014c94c40d3a2aa</x:v>
      </x:c>
    </x:row>
    <x:row r="2303" ht="48" customHeight="1">
      <x:c r="A2303" s="4" t="str">
        <x:v>40058</x:v>
      </x:c>
      <x:c r="B2303" s="4" t="str">
        <x:v>19000101</x:v>
      </x:c>
      <x:c r="C2303" s="21" t="str">
        <x:v>040058/19000101/AX_T1_FL3D/1.2.840.113654.2.70.1.68752371919836166096356930649290186339.dcm</x:v>
      </x:c>
      <x:c r="D2303" s="6" t="n">
        <x:v>1</x:v>
      </x:c>
      <x:c r="E2303" s="6" t="n">
        <x:v>1</x:v>
      </x:c>
      <x:c r="F2303" s="6" t="n">
        <x:v>1</x:v>
      </x:c>
      <x:c r="G2303" s="6" t="n">
        <x:v>0</x:v>
      </x:c>
      <x:c r="H2303" s="6" t="n">
        <x:v>0</x:v>
      </x:c>
      <x:c r="I2303" s="6" t="n">
        <x:v>658</x:v>
      </x:c>
      <x:c r="J2303" s="4" t="str">
        <x:v>f676af95ed75014b39dae91c9b7b8da9ca0224d959c36dd5201075bb684fb0e5</x:v>
      </x:c>
    </x:row>
    <x:row r="2304" ht="48" customHeight="1">
      <x:c r="A2304" s="4" t="str">
        <x:v>40058</x:v>
      </x:c>
      <x:c r="B2304" s="4" t="str">
        <x:v>19000101</x:v>
      </x:c>
      <x:c r="C2304" s="21" t="str">
        <x:v>040058/19000101/AX_T1_FL3D/1.2.840.113654.2.70.1.68924169063867272820971012323866962228.dcm</x:v>
      </x:c>
      <x:c r="D2304" s="6" t="n">
        <x:v>1</x:v>
      </x:c>
      <x:c r="E2304" s="6" t="n">
        <x:v>1</x:v>
      </x:c>
      <x:c r="F2304" s="6" t="n">
        <x:v>1</x:v>
      </x:c>
      <x:c r="G2304" s="6" t="n">
        <x:v>0</x:v>
      </x:c>
      <x:c r="H2304" s="6" t="n">
        <x:v>0</x:v>
      </x:c>
      <x:c r="I2304" s="6" t="n">
        <x:v>882</x:v>
      </x:c>
      <x:c r="J2304" s="4" t="str">
        <x:v>db68dfdb78bdc9e52a3dc61a5c95a83df8146afba30879eb4ee44b0a9e2ee448</x:v>
      </x:c>
    </x:row>
    <x:row r="2305" ht="48" customHeight="1">
      <x:c r="A2305" s="4" t="str">
        <x:v>40058</x:v>
      </x:c>
      <x:c r="B2305" s="4" t="str">
        <x:v>19000101</x:v>
      </x:c>
      <x:c r="C2305" s="21" t="str">
        <x:v>040058/19000101/AX_T1_FL3D/1.2.840.113654.2.70.1.69723779390572800913089208332783438322.dcm</x:v>
      </x:c>
      <x:c r="D2305" s="6" t="n">
        <x:v>1</x:v>
      </x:c>
      <x:c r="E2305" s="6" t="n">
        <x:v>1</x:v>
      </x:c>
      <x:c r="F2305" s="6" t="n">
        <x:v>1</x:v>
      </x:c>
      <x:c r="G2305" s="6" t="n">
        <x:v>0</x:v>
      </x:c>
      <x:c r="H2305" s="6" t="n">
        <x:v>0</x:v>
      </x:c>
      <x:c r="I2305" s="6" t="n">
        <x:v>685</x:v>
      </x:c>
      <x:c r="J2305" s="4" t="str">
        <x:v>4ce4c1f3ecf1dd22c3a503eea35e90d6095073e9e9920ce6543a502446cf7716</x:v>
      </x:c>
    </x:row>
    <x:row r="2306" ht="48" customHeight="1">
      <x:c r="A2306" s="4" t="str">
        <x:v>40058</x:v>
      </x:c>
      <x:c r="B2306" s="4" t="str">
        <x:v>19000101</x:v>
      </x:c>
      <x:c r="C2306" s="21" t="str">
        <x:v>040058/19000101/AX_T1_FL3D/1.2.840.113654.2.70.1.71060140326955329272879718701473077704.dcm</x:v>
      </x:c>
      <x:c r="D2306" s="6" t="n">
        <x:v>1</x:v>
      </x:c>
      <x:c r="E2306" s="6" t="n">
        <x:v>1</x:v>
      </x:c>
      <x:c r="F2306" s="6" t="n">
        <x:v>1</x:v>
      </x:c>
      <x:c r="G2306" s="6" t="n">
        <x:v>0</x:v>
      </x:c>
      <x:c r="H2306" s="6" t="n">
        <x:v>0</x:v>
      </x:c>
      <x:c r="I2306" s="6" t="n">
        <x:v>411</x:v>
      </x:c>
      <x:c r="J2306" s="4" t="str">
        <x:v>8da9607694d4fd6162f3f631501dc7f7d37108db29c88de8e21fd414052c3077</x:v>
      </x:c>
    </x:row>
    <x:row r="2307" ht="48" customHeight="1">
      <x:c r="A2307" s="4" t="str">
        <x:v>40058</x:v>
      </x:c>
      <x:c r="B2307" s="4" t="str">
        <x:v>19000101</x:v>
      </x:c>
      <x:c r="C2307" s="21" t="str">
        <x:v>040058/19000101/AX_T1_FL3D/1.2.840.113654.2.70.1.75658744939201048551277729831911395757.dcm</x:v>
      </x:c>
      <x:c r="D2307" s="6" t="n">
        <x:v>1</x:v>
      </x:c>
      <x:c r="E2307" s="6" t="n">
        <x:v>1</x:v>
      </x:c>
      <x:c r="F2307" s="6" t="n">
        <x:v>1</x:v>
      </x:c>
      <x:c r="G2307" s="6" t="n">
        <x:v>0</x:v>
      </x:c>
      <x:c r="H2307" s="6" t="n">
        <x:v>0</x:v>
      </x:c>
      <x:c r="I2307" s="6" t="n">
        <x:v>679</x:v>
      </x:c>
      <x:c r="J2307" s="4" t="str">
        <x:v>04a579a92602389d92a62ffa309c4e15fa4e5146f75cb6c88a514fee2a7ff034</x:v>
      </x:c>
    </x:row>
    <x:row r="2308" ht="48" customHeight="1">
      <x:c r="A2308" s="4" t="str">
        <x:v>40058</x:v>
      </x:c>
      <x:c r="B2308" s="4" t="str">
        <x:v>19000101</x:v>
      </x:c>
      <x:c r="C2308" s="21" t="str">
        <x:v>040058/19000101/AX_T1_FL3D/1.2.840.113654.2.70.1.76763078438175157763318536361735581402.dcm</x:v>
      </x:c>
      <x:c r="D2308" s="6" t="n">
        <x:v>1</x:v>
      </x:c>
      <x:c r="E2308" s="6" t="n">
        <x:v>1</x:v>
      </x:c>
      <x:c r="F2308" s="6" t="n">
        <x:v>1</x:v>
      </x:c>
      <x:c r="G2308" s="6" t="n">
        <x:v>0</x:v>
      </x:c>
      <x:c r="H2308" s="6" t="n">
        <x:v>0</x:v>
      </x:c>
      <x:c r="I2308" s="6" t="n">
        <x:v>530</x:v>
      </x:c>
      <x:c r="J2308" s="4" t="str">
        <x:v>1201cd33b6e70fcbc0a8c889ba35d934b78241592b8af7c258043d63be9bc0d9</x:v>
      </x:c>
    </x:row>
    <x:row r="2309" ht="48" customHeight="1">
      <x:c r="A2309" s="4" t="str">
        <x:v>40058</x:v>
      </x:c>
      <x:c r="B2309" s="4" t="str">
        <x:v>19000101</x:v>
      </x:c>
      <x:c r="C2309" s="21" t="str">
        <x:v>040058/19000101/AX_T1_FL3D/1.2.840.113654.2.70.1.79438475358706258522791090331197541428.dcm</x:v>
      </x:c>
      <x:c r="D2309" s="6" t="n">
        <x:v>1</x:v>
      </x:c>
      <x:c r="E2309" s="6" t="n">
        <x:v>1</x:v>
      </x:c>
      <x:c r="F2309" s="6" t="n">
        <x:v>1</x:v>
      </x:c>
      <x:c r="G2309" s="6" t="n">
        <x:v>0</x:v>
      </x:c>
      <x:c r="H2309" s="6" t="n">
        <x:v>0</x:v>
      </x:c>
      <x:c r="I2309" s="6" t="n">
        <x:v>719</x:v>
      </x:c>
      <x:c r="J2309" s="4" t="str">
        <x:v>a8a72f9e601c77e3ed05c56f0216f761738cdd4a96320b265ffbaf227f96b7d5</x:v>
      </x:c>
    </x:row>
    <x:row r="2310" ht="48" customHeight="1">
      <x:c r="A2310" s="4" t="str">
        <x:v>40058</x:v>
      </x:c>
      <x:c r="B2310" s="4" t="str">
        <x:v>19000101</x:v>
      </x:c>
      <x:c r="C2310" s="21" t="str">
        <x:v>040058/19000101/AX_T1_FL3D/1.2.840.113654.2.70.1.8195063836638444981021589178359021698.dcm</x:v>
      </x:c>
      <x:c r="D2310" s="6" t="n">
        <x:v>1</x:v>
      </x:c>
      <x:c r="E2310" s="6" t="n">
        <x:v>1</x:v>
      </x:c>
      <x:c r="F2310" s="6" t="n">
        <x:v>1</x:v>
      </x:c>
      <x:c r="G2310" s="6" t="n">
        <x:v>0</x:v>
      </x:c>
      <x:c r="H2310" s="6" t="n">
        <x:v>0</x:v>
      </x:c>
      <x:c r="I2310" s="6" t="n">
        <x:v>716</x:v>
      </x:c>
      <x:c r="J2310" s="4" t="str">
        <x:v>b01df01fd56aad724a6da02f4ef7e27835c370d05d1a8ec2b70db7be80f3c161</x:v>
      </x:c>
    </x:row>
    <x:row r="2311" ht="48" customHeight="1">
      <x:c r="A2311" s="4" t="str">
        <x:v>40058</x:v>
      </x:c>
      <x:c r="B2311" s="4" t="str">
        <x:v>19000101</x:v>
      </x:c>
      <x:c r="C2311" s="21" t="str">
        <x:v>040058/19000101/AX_T1_FL3D/1.2.840.113654.2.70.1.82937983514204263847122451912087979434.dcm</x:v>
      </x:c>
      <x:c r="D2311" s="6" t="n">
        <x:v>1</x:v>
      </x:c>
      <x:c r="E2311" s="6" t="n">
        <x:v>1</x:v>
      </x:c>
      <x:c r="F2311" s="6" t="n">
        <x:v>1</x:v>
      </x:c>
      <x:c r="G2311" s="6" t="n">
        <x:v>0</x:v>
      </x:c>
      <x:c r="H2311" s="6" t="n">
        <x:v>0</x:v>
      </x:c>
      <x:c r="I2311" s="6" t="n">
        <x:v>686</x:v>
      </x:c>
      <x:c r="J2311" s="4" t="str">
        <x:v>74dc8055312bfd90472031e27b318f38fef5523ff7d0e346ec76d79e8e760679</x:v>
      </x:c>
    </x:row>
    <x:row r="2312" ht="48" customHeight="1">
      <x:c r="A2312" s="4" t="str">
        <x:v>40058</x:v>
      </x:c>
      <x:c r="B2312" s="4" t="str">
        <x:v>19000101</x:v>
      </x:c>
      <x:c r="C2312" s="21" t="str">
        <x:v>040058/19000101/AX_T1_FL3D/1.2.840.113654.2.70.1.90461254844897008045270718291381674823.dcm</x:v>
      </x:c>
      <x:c r="D2312" s="6" t="n">
        <x:v>1</x:v>
      </x:c>
      <x:c r="E2312" s="6" t="n">
        <x:v>1</x:v>
      </x:c>
      <x:c r="F2312" s="6" t="n">
        <x:v>1</x:v>
      </x:c>
      <x:c r="G2312" s="6" t="n">
        <x:v>0</x:v>
      </x:c>
      <x:c r="H2312" s="6" t="n">
        <x:v>0</x:v>
      </x:c>
      <x:c r="I2312" s="6" t="n">
        <x:v>635</x:v>
      </x:c>
      <x:c r="J2312" s="4" t="str">
        <x:v>d55dcfec4eeee598d2a235b56473f854734a29d3f058bfdeb6da121169f0d210</x:v>
      </x:c>
    </x:row>
    <x:row r="2313" ht="48" customHeight="1">
      <x:c r="A2313" s="4" t="str">
        <x:v>40058</x:v>
      </x:c>
      <x:c r="B2313" s="4" t="str">
        <x:v>19000101</x:v>
      </x:c>
      <x:c r="C2313" s="21" t="str">
        <x:v>040058/19000101/AX_T1_FL3D/1.2.840.113654.2.70.1.94611133288564736778650516490742170041.dcm</x:v>
      </x:c>
      <x:c r="D2313" s="6" t="n">
        <x:v>1</x:v>
      </x:c>
      <x:c r="E2313" s="6" t="n">
        <x:v>1</x:v>
      </x:c>
      <x:c r="F2313" s="6" t="n">
        <x:v>1</x:v>
      </x:c>
      <x:c r="G2313" s="6" t="n">
        <x:v>0</x:v>
      </x:c>
      <x:c r="H2313" s="6" t="n">
        <x:v>0</x:v>
      </x:c>
      <x:c r="I2313" s="6" t="n">
        <x:v>410</x:v>
      </x:c>
      <x:c r="J2313" s="4" t="str">
        <x:v>33d8ce65e1f9ffdfe374f618146d263b7519ed7e27da9df131f7666c1510a633</x:v>
      </x:c>
    </x:row>
    <x:row r="2314" ht="48" customHeight="1">
      <x:c r="A2314" s="4" t="str">
        <x:v>40058</x:v>
      </x:c>
      <x:c r="B2314" s="4" t="str">
        <x:v>19000101</x:v>
      </x:c>
      <x:c r="C2314" s="21" t="str">
        <x:v>040058/19000101/AX_T1_FL3D/1.2.840.113654.2.70.1.95825926690274008749220320907871831795.dcm</x:v>
      </x:c>
      <x:c r="D2314" s="6" t="n">
        <x:v>1</x:v>
      </x:c>
      <x:c r="E2314" s="6" t="n">
        <x:v>1</x:v>
      </x:c>
      <x:c r="F2314" s="6" t="n">
        <x:v>1</x:v>
      </x:c>
      <x:c r="G2314" s="6" t="n">
        <x:v>0</x:v>
      </x:c>
      <x:c r="H2314" s="6" t="n">
        <x:v>0</x:v>
      </x:c>
      <x:c r="I2314" s="6" t="n">
        <x:v>838</x:v>
      </x:c>
      <x:c r="J2314" s="4" t="str">
        <x:v>11b7c14fc1f84da82c4050730f5286579cf4415a2e27217b7656595d70337e8d</x:v>
      </x:c>
    </x:row>
    <x:row r="2315" ht="48" customHeight="1">
      <x:c r="A2315" s="4" t="str">
        <x:v>40058</x:v>
      </x:c>
      <x:c r="B2315" s="4" t="str">
        <x:v>19000101</x:v>
      </x:c>
      <x:c r="C2315" s="21" t="str">
        <x:v>040058/19000101/AX_T1_FL3D/1.2.840.113654.2.70.1.98117343028775788716524495626741722702.dcm</x:v>
      </x:c>
      <x:c r="D2315" s="6" t="n">
        <x:v>1</x:v>
      </x:c>
      <x:c r="E2315" s="6" t="n">
        <x:v>1</x:v>
      </x:c>
      <x:c r="F2315" s="6" t="n">
        <x:v>1</x:v>
      </x:c>
      <x:c r="G2315" s="6" t="n">
        <x:v>0</x:v>
      </x:c>
      <x:c r="H2315" s="6" t="n">
        <x:v>0</x:v>
      </x:c>
      <x:c r="I2315" s="6" t="n">
        <x:v>746</x:v>
      </x:c>
      <x:c r="J2315" s="4" t="str">
        <x:v>8715e7438c26e1249e5e32529d8df6c394f2bdc664bb20bae9947d4987cfc6ee</x:v>
      </x:c>
    </x:row>
    <x:row r="2316" ht="48" customHeight="1">
      <x:c r="A2316" s="4" t="str">
        <x:v>40058</x:v>
      </x:c>
      <x:c r="B2316" s="4" t="str">
        <x:v>19060529</x:v>
      </x:c>
      <x:c r="C2316" s="21" t="str">
        <x:v>040058/19060529/AXIAL_C/1.2.840.113654.2.70.1.101494408000605313111028886899500311963.dcm</x:v>
      </x:c>
      <x:c r="D2316" s="6" t="n">
        <x:v>1</x:v>
      </x:c>
      <x:c r="E2316" s="6" t="n">
        <x:v>1</x:v>
      </x:c>
      <x:c r="F2316" s="6" t="n">
        <x:v>1</x:v>
      </x:c>
      <x:c r="G2316" s="6" t="n">
        <x:v>0</x:v>
      </x:c>
      <x:c r="H2316" s="6" t="n">
        <x:v>0</x:v>
      </x:c>
      <x:c r="I2316" s="6" t="n">
        <x:v>1412</x:v>
      </x:c>
      <x:c r="J2316" s="4" t="str">
        <x:v>3a82a501d7c45a49c0b6142f43ad243c33dc8c486e196b1ff2c09c46e3e8ecfa</x:v>
      </x:c>
    </x:row>
    <x:row r="2317" ht="48" customHeight="1">
      <x:c r="A2317" s="4" t="str">
        <x:v>40058</x:v>
      </x:c>
      <x:c r="B2317" s="4" t="str">
        <x:v>19060529</x:v>
      </x:c>
      <x:c r="C2317" s="21" t="str">
        <x:v>040058/19060529/AXIAL_C/1.2.840.113654.2.70.1.103931512663387682385779850323377960265.dcm</x:v>
      </x:c>
      <x:c r="D2317" s="6" t="n">
        <x:v>1</x:v>
      </x:c>
      <x:c r="E2317" s="6" t="n">
        <x:v>1</x:v>
      </x:c>
      <x:c r="F2317" s="6" t="n">
        <x:v>1</x:v>
      </x:c>
      <x:c r="G2317" s="6" t="n">
        <x:v>0</x:v>
      </x:c>
      <x:c r="H2317" s="6" t="n">
        <x:v>0</x:v>
      </x:c>
      <x:c r="I2317" s="6" t="n">
        <x:v>1428</x:v>
      </x:c>
      <x:c r="J2317" s="4" t="str">
        <x:v>d66966875a660a5292bf6dc771968590a62da4d7edf27983b6b98fea1357da1e</x:v>
      </x:c>
    </x:row>
    <x:row r="2318" ht="48" customHeight="1">
      <x:c r="A2318" s="4" t="str">
        <x:v>40058</x:v>
      </x:c>
      <x:c r="B2318" s="4" t="str">
        <x:v>19060529</x:v>
      </x:c>
      <x:c r="C2318" s="21" t="str">
        <x:v>040058/19060529/AXIAL_C/1.2.840.113654.2.70.1.104209585926442702525941836565772436965.dcm</x:v>
      </x:c>
      <x:c r="D2318" s="6" t="n">
        <x:v>1</x:v>
      </x:c>
      <x:c r="E2318" s="6" t="n">
        <x:v>1</x:v>
      </x:c>
      <x:c r="F2318" s="6" t="n">
        <x:v>1</x:v>
      </x:c>
      <x:c r="G2318" s="6" t="n">
        <x:v>0</x:v>
      </x:c>
      <x:c r="H2318" s="6" t="n">
        <x:v>0</x:v>
      </x:c>
      <x:c r="I2318" s="6" t="n">
        <x:v>1698</x:v>
      </x:c>
      <x:c r="J2318" s="4" t="str">
        <x:v>734451d20b580ff2a26c2cb4b8258f6e696bae1977a7ab9865a0bb2594dcedee</x:v>
      </x:c>
    </x:row>
    <x:row r="2319" ht="48" customHeight="1">
      <x:c r="A2319" s="4" t="str">
        <x:v>40058</x:v>
      </x:c>
      <x:c r="B2319" s="4" t="str">
        <x:v>19060529</x:v>
      </x:c>
      <x:c r="C2319" s="21" t="str">
        <x:v>040058/19060529/AXIAL_C/1.2.840.113654.2.70.1.105790672172818568251532124556209878699.dcm</x:v>
      </x:c>
      <x:c r="D2319" s="6" t="n">
        <x:v>1</x:v>
      </x:c>
      <x:c r="E2319" s="6" t="n">
        <x:v>1</x:v>
      </x:c>
      <x:c r="F2319" s="6" t="n">
        <x:v>1</x:v>
      </x:c>
      <x:c r="G2319" s="6" t="n">
        <x:v>0</x:v>
      </x:c>
      <x:c r="H2319" s="6" t="n">
        <x:v>0</x:v>
      </x:c>
      <x:c r="I2319" s="6" t="n">
        <x:v>2738</x:v>
      </x:c>
      <x:c r="J2319" s="4" t="str">
        <x:v>5ceb3375e63d878852ab94ac561afa83d57450af6c92a5190744fbe5ac453930</x:v>
      </x:c>
    </x:row>
    <x:row r="2320" ht="48" customHeight="1">
      <x:c r="A2320" s="4" t="str">
        <x:v>40058</x:v>
      </x:c>
      <x:c r="B2320" s="4" t="str">
        <x:v>19060529</x:v>
      </x:c>
      <x:c r="C2320" s="21" t="str">
        <x:v>040058/19060529/AXIAL_C/1.2.840.113654.2.70.1.11231241863175506405828521131274245008.dcm</x:v>
      </x:c>
      <x:c r="D2320" s="6" t="n">
        <x:v>1</x:v>
      </x:c>
      <x:c r="E2320" s="6" t="n">
        <x:v>1</x:v>
      </x:c>
      <x:c r="F2320" s="6" t="n">
        <x:v>1</x:v>
      </x:c>
      <x:c r="G2320" s="6" t="n">
        <x:v>0</x:v>
      </x:c>
      <x:c r="H2320" s="6" t="n">
        <x:v>0</x:v>
      </x:c>
      <x:c r="I2320" s="6" t="n">
        <x:v>906</x:v>
      </x:c>
      <x:c r="J2320" s="4" t="str">
        <x:v>43999e2e0cc12fec4f82df3a3a9248fa5bafeafdb7218d2da713f8e357da3118</x:v>
      </x:c>
    </x:row>
    <x:row r="2321" ht="48" customHeight="1">
      <x:c r="A2321" s="4" t="str">
        <x:v>40058</x:v>
      </x:c>
      <x:c r="B2321" s="4" t="str">
        <x:v>19060529</x:v>
      </x:c>
      <x:c r="C2321" s="21" t="str">
        <x:v>040058/19060529/AXIAL_C/1.2.840.113654.2.70.1.114031858928908097410750902013494024609.dcm</x:v>
      </x:c>
      <x:c r="D2321" s="6" t="n">
        <x:v>1</x:v>
      </x:c>
      <x:c r="E2321" s="6" t="n">
        <x:v>1</x:v>
      </x:c>
      <x:c r="F2321" s="6" t="n">
        <x:v>1</x:v>
      </x:c>
      <x:c r="G2321" s="6" t="n">
        <x:v>0</x:v>
      </x:c>
      <x:c r="H2321" s="6" t="n">
        <x:v>0</x:v>
      </x:c>
      <x:c r="I2321" s="6" t="n">
        <x:v>1462</x:v>
      </x:c>
      <x:c r="J2321" s="4" t="str">
        <x:v>e6708c6b597b50f4f8b113dbdd70f8600746991bdd6fc07962f42dd09fb9a07d</x:v>
      </x:c>
    </x:row>
    <x:row r="2322" ht="48" customHeight="1">
      <x:c r="A2322" s="4" t="str">
        <x:v>40058</x:v>
      </x:c>
      <x:c r="B2322" s="4" t="str">
        <x:v>19060529</x:v>
      </x:c>
      <x:c r="C2322" s="21" t="str">
        <x:v>040058/19060529/AXIAL_C/1.2.840.113654.2.70.1.114093656695150284088848761331399562792.dcm</x:v>
      </x:c>
      <x:c r="D2322" s="6" t="n">
        <x:v>1</x:v>
      </x:c>
      <x:c r="E2322" s="6" t="n">
        <x:v>1</x:v>
      </x:c>
      <x:c r="F2322" s="6" t="n">
        <x:v>1</x:v>
      </x:c>
      <x:c r="G2322" s="6" t="n">
        <x:v>0</x:v>
      </x:c>
      <x:c r="H2322" s="6" t="n">
        <x:v>0</x:v>
      </x:c>
      <x:c r="I2322" s="6" t="n">
        <x:v>2522</x:v>
      </x:c>
      <x:c r="J2322" s="4" t="str">
        <x:v>de606065b035d85b9c4719572e24801e84aa642c732916696b72b8423285b481</x:v>
      </x:c>
    </x:row>
    <x:row r="2323" ht="48" customHeight="1">
      <x:c r="A2323" s="4" t="str">
        <x:v>40058</x:v>
      </x:c>
      <x:c r="B2323" s="4" t="str">
        <x:v>19060529</x:v>
      </x:c>
      <x:c r="C2323" s="21" t="str">
        <x:v>040058/19060529/AXIAL_C/1.2.840.113654.2.70.1.11467429891484177734974628409607886980.dcm</x:v>
      </x:c>
      <x:c r="D2323" s="6" t="n">
        <x:v>1</x:v>
      </x:c>
      <x:c r="E2323" s="6" t="n">
        <x:v>1</x:v>
      </x:c>
      <x:c r="F2323" s="6" t="n">
        <x:v>1</x:v>
      </x:c>
      <x:c r="G2323" s="6" t="n">
        <x:v>0</x:v>
      </x:c>
      <x:c r="H2323" s="6" t="n">
        <x:v>0</x:v>
      </x:c>
      <x:c r="I2323" s="6" t="n">
        <x:v>1094</x:v>
      </x:c>
      <x:c r="J2323" s="4" t="str">
        <x:v>932e2835d0240a463625e34e55fd96ee875c3cc157fba4f47cb582ca0813be01</x:v>
      </x:c>
    </x:row>
    <x:row r="2324" ht="48" customHeight="1">
      <x:c r="A2324" s="4" t="str">
        <x:v>40058</x:v>
      </x:c>
      <x:c r="B2324" s="4" t="str">
        <x:v>19060529</x:v>
      </x:c>
      <x:c r="C2324" s="21" t="str">
        <x:v>040058/19060529/AXIAL_C/1.2.840.113654.2.70.1.117681639640557461623945952161835574990.dcm</x:v>
      </x:c>
      <x:c r="D2324" s="6" t="n">
        <x:v>1</x:v>
      </x:c>
      <x:c r="E2324" s="6" t="n">
        <x:v>1</x:v>
      </x:c>
      <x:c r="F2324" s="6" t="n">
        <x:v>1</x:v>
      </x:c>
      <x:c r="G2324" s="6" t="n">
        <x:v>0</x:v>
      </x:c>
      <x:c r="H2324" s="6" t="n">
        <x:v>0</x:v>
      </x:c>
      <x:c r="I2324" s="6" t="n">
        <x:v>1172</x:v>
      </x:c>
      <x:c r="J2324" s="4" t="str">
        <x:v>697be4219249f91dcf46a4d4f145861c879b34b5b1fd235932d2f2b014f543cb</x:v>
      </x:c>
    </x:row>
    <x:row r="2325" ht="48" customHeight="1">
      <x:c r="A2325" s="4" t="str">
        <x:v>40058</x:v>
      </x:c>
      <x:c r="B2325" s="4" t="str">
        <x:v>19060529</x:v>
      </x:c>
      <x:c r="C2325" s="21" t="str">
        <x:v>040058/19060529/AXIAL_C/1.2.840.113654.2.70.1.120090777718777682561912285487729282911.dcm</x:v>
      </x:c>
      <x:c r="D2325" s="6" t="n">
        <x:v>1</x:v>
      </x:c>
      <x:c r="E2325" s="6" t="n">
        <x:v>1</x:v>
      </x:c>
      <x:c r="F2325" s="6" t="n">
        <x:v>1</x:v>
      </x:c>
      <x:c r="G2325" s="6" t="n">
        <x:v>0</x:v>
      </x:c>
      <x:c r="H2325" s="6" t="n">
        <x:v>0</x:v>
      </x:c>
      <x:c r="I2325" s="6" t="n">
        <x:v>1162</x:v>
      </x:c>
      <x:c r="J2325" s="4" t="str">
        <x:v>833eef6ca6fa764908c0655559cc4a4e902505f4c47874678ca88f414f4f5800</x:v>
      </x:c>
    </x:row>
    <x:row r="2326" ht="48" customHeight="1">
      <x:c r="A2326" s="4" t="str">
        <x:v>40058</x:v>
      </x:c>
      <x:c r="B2326" s="4" t="str">
        <x:v>19060529</x:v>
      </x:c>
      <x:c r="C2326" s="21" t="str">
        <x:v>040058/19060529/AXIAL_C/1.2.840.113654.2.70.1.12267343824629677046035768135635918616.dcm</x:v>
      </x:c>
      <x:c r="D2326" s="6" t="n">
        <x:v>1</x:v>
      </x:c>
      <x:c r="E2326" s="6" t="n">
        <x:v>1</x:v>
      </x:c>
      <x:c r="F2326" s="6" t="n">
        <x:v>1</x:v>
      </x:c>
      <x:c r="G2326" s="6" t="n">
        <x:v>0</x:v>
      </x:c>
      <x:c r="H2326" s="6" t="n">
        <x:v>0</x:v>
      </x:c>
      <x:c r="I2326" s="6" t="n">
        <x:v>1918</x:v>
      </x:c>
      <x:c r="J2326" s="4" t="str">
        <x:v>729e76bc9bb2719d6ab41a8320e03b0de9025cd68b5f4c8ef9b114f5b9cb25f7</x:v>
      </x:c>
    </x:row>
    <x:row r="2327" ht="48" customHeight="1">
      <x:c r="A2327" s="4" t="str">
        <x:v>40058</x:v>
      </x:c>
      <x:c r="B2327" s="4" t="str">
        <x:v>19060529</x:v>
      </x:c>
      <x:c r="C2327" s="21" t="str">
        <x:v>040058/19060529/AXIAL_C/1.2.840.113654.2.70.1.124274741915511964825125148423787161034.dcm</x:v>
      </x:c>
      <x:c r="D2327" s="6" t="n">
        <x:v>1</x:v>
      </x:c>
      <x:c r="E2327" s="6" t="n">
        <x:v>1</x:v>
      </x:c>
      <x:c r="F2327" s="6" t="n">
        <x:v>1</x:v>
      </x:c>
      <x:c r="G2327" s="6" t="n">
        <x:v>0</x:v>
      </x:c>
      <x:c r="H2327" s="6" t="n">
        <x:v>0</x:v>
      </x:c>
      <x:c r="I2327" s="6" t="n">
        <x:v>1292</x:v>
      </x:c>
      <x:c r="J2327" s="4" t="str">
        <x:v>8e00fab1a58b36fbd3b2942dd44a9812003c47660b7d1fe3246e71d450a0fe65</x:v>
      </x:c>
    </x:row>
    <x:row r="2328" ht="48" customHeight="1">
      <x:c r="A2328" s="4" t="str">
        <x:v>40058</x:v>
      </x:c>
      <x:c r="B2328" s="4" t="str">
        <x:v>19060529</x:v>
      </x:c>
      <x:c r="C2328" s="21" t="str">
        <x:v>040058/19060529/AXIAL_C/1.2.840.113654.2.70.1.124301927885740314606709749841386945603.dcm</x:v>
      </x:c>
      <x:c r="D2328" s="6" t="n">
        <x:v>1</x:v>
      </x:c>
      <x:c r="E2328" s="6" t="n">
        <x:v>1</x:v>
      </x:c>
      <x:c r="F2328" s="6" t="n">
        <x:v>1</x:v>
      </x:c>
      <x:c r="G2328" s="6" t="n">
        <x:v>0</x:v>
      </x:c>
      <x:c r="H2328" s="6" t="n">
        <x:v>0</x:v>
      </x:c>
      <x:c r="I2328" s="6" t="n">
        <x:v>432</x:v>
      </x:c>
      <x:c r="J2328" s="4" t="str">
        <x:v>f0bf15c523e1128562a2aa714c2b0d3653fca004750f45e9d79ea0012b7c4113</x:v>
      </x:c>
    </x:row>
    <x:row r="2329" ht="48" customHeight="1">
      <x:c r="A2329" s="4" t="str">
        <x:v>40058</x:v>
      </x:c>
      <x:c r="B2329" s="4" t="str">
        <x:v>19060529</x:v>
      </x:c>
      <x:c r="C2329" s="21" t="str">
        <x:v>040058/19060529/AXIAL_C/1.2.840.113654.2.70.1.125475518694118994334548145236888942698.dcm</x:v>
      </x:c>
      <x:c r="D2329" s="6" t="n">
        <x:v>1</x:v>
      </x:c>
      <x:c r="E2329" s="6" t="n">
        <x:v>1</x:v>
      </x:c>
      <x:c r="F2329" s="6" t="n">
        <x:v>1</x:v>
      </x:c>
      <x:c r="G2329" s="6" t="n">
        <x:v>0</x:v>
      </x:c>
      <x:c r="H2329" s="6" t="n">
        <x:v>0</x:v>
      </x:c>
      <x:c r="I2329" s="6" t="n">
        <x:v>1542</x:v>
      </x:c>
      <x:c r="J2329" s="4" t="str">
        <x:v>590b73dc3203a005138a1e5e8ef0692f4f8816888c5df400caaf27889fd057c5</x:v>
      </x:c>
    </x:row>
    <x:row r="2330" ht="48" customHeight="1">
      <x:c r="A2330" s="4" t="str">
        <x:v>40058</x:v>
      </x:c>
      <x:c r="B2330" s="4" t="str">
        <x:v>19060529</x:v>
      </x:c>
      <x:c r="C2330" s="21" t="str">
        <x:v>040058/19060529/AXIAL_C/1.2.840.113654.2.70.1.125536121628166570052607475362009836420.dcm</x:v>
      </x:c>
      <x:c r="D2330" s="6" t="n">
        <x:v>1</x:v>
      </x:c>
      <x:c r="E2330" s="6" t="n">
        <x:v>1</x:v>
      </x:c>
      <x:c r="F2330" s="6" t="n">
        <x:v>1</x:v>
      </x:c>
      <x:c r="G2330" s="6" t="n">
        <x:v>0</x:v>
      </x:c>
      <x:c r="H2330" s="6" t="n">
        <x:v>0</x:v>
      </x:c>
      <x:c r="I2330" s="6" t="n">
        <x:v>1916</x:v>
      </x:c>
      <x:c r="J2330" s="4" t="str">
        <x:v>75fcfebd8a9601ac011410302969bcda2c1283def11fa45b4edc20a9cd195335</x:v>
      </x:c>
    </x:row>
    <x:row r="2331" ht="48" customHeight="1">
      <x:c r="A2331" s="4" t="str">
        <x:v>40058</x:v>
      </x:c>
      <x:c r="B2331" s="4" t="str">
        <x:v>19060529</x:v>
      </x:c>
      <x:c r="C2331" s="21" t="str">
        <x:v>040058/19060529/AXIAL_C/1.2.840.113654.2.70.1.126861848244912595171961908351750653436.dcm</x:v>
      </x:c>
      <x:c r="D2331" s="6" t="n">
        <x:v>1</x:v>
      </x:c>
      <x:c r="E2331" s="6" t="n">
        <x:v>1</x:v>
      </x:c>
      <x:c r="F2331" s="6" t="n">
        <x:v>1</x:v>
      </x:c>
      <x:c r="G2331" s="6" t="n">
        <x:v>0</x:v>
      </x:c>
      <x:c r="H2331" s="6" t="n">
        <x:v>0</x:v>
      </x:c>
      <x:c r="I2331" s="6" t="n">
        <x:v>1192</x:v>
      </x:c>
      <x:c r="J2331" s="4" t="str">
        <x:v>744987f054fcf90a14a958df9b10696f7d0e96790133f00c68d54b61143500d7</x:v>
      </x:c>
    </x:row>
    <x:row r="2332" ht="48" customHeight="1">
      <x:c r="A2332" s="4" t="str">
        <x:v>40058</x:v>
      </x:c>
      <x:c r="B2332" s="4" t="str">
        <x:v>19060529</x:v>
      </x:c>
      <x:c r="C2332" s="21" t="str">
        <x:v>040058/19060529/AXIAL_C/1.2.840.113654.2.70.1.128427493719128307799462921734471302092.dcm</x:v>
      </x:c>
      <x:c r="D2332" s="6" t="n">
        <x:v>1</x:v>
      </x:c>
      <x:c r="E2332" s="6" t="n">
        <x:v>1</x:v>
      </x:c>
      <x:c r="F2332" s="6" t="n">
        <x:v>1</x:v>
      </x:c>
      <x:c r="G2332" s="6" t="n">
        <x:v>0</x:v>
      </x:c>
      <x:c r="H2332" s="6" t="n">
        <x:v>0</x:v>
      </x:c>
      <x:c r="I2332" s="6" t="n">
        <x:v>2288</x:v>
      </x:c>
      <x:c r="J2332" s="4" t="str">
        <x:v>01b2a7b20c838a8b864a172650a039f32f0b9acb28fad906553efba13ea0eeee</x:v>
      </x:c>
    </x:row>
    <x:row r="2333" ht="48" customHeight="1">
      <x:c r="A2333" s="4" t="str">
        <x:v>40058</x:v>
      </x:c>
      <x:c r="B2333" s="4" t="str">
        <x:v>19060529</x:v>
      </x:c>
      <x:c r="C2333" s="21" t="str">
        <x:v>040058/19060529/AXIAL_C/1.2.840.113654.2.70.1.132358936559212735395541106681612326220.dcm</x:v>
      </x:c>
      <x:c r="D2333" s="6" t="n">
        <x:v>1</x:v>
      </x:c>
      <x:c r="E2333" s="6" t="n">
        <x:v>1</x:v>
      </x:c>
      <x:c r="F2333" s="6" t="n">
        <x:v>1</x:v>
      </x:c>
      <x:c r="G2333" s="6" t="n">
        <x:v>0</x:v>
      </x:c>
      <x:c r="H2333" s="6" t="n">
        <x:v>0</x:v>
      </x:c>
      <x:c r="I2333" s="6" t="n">
        <x:v>2612</x:v>
      </x:c>
      <x:c r="J2333" s="4" t="str">
        <x:v>ef60546a62cf5daf087d45ca4ac3583a52a03a9f7a83db08989b9491b723134d</x:v>
      </x:c>
    </x:row>
    <x:row r="2334" ht="48" customHeight="1">
      <x:c r="A2334" s="4" t="str">
        <x:v>40058</x:v>
      </x:c>
      <x:c r="B2334" s="4" t="str">
        <x:v>19060529</x:v>
      </x:c>
      <x:c r="C2334" s="21" t="str">
        <x:v>040058/19060529/AXIAL_C/1.2.840.113654.2.70.1.13744470252349904095059326968744127393.dcm</x:v>
      </x:c>
      <x:c r="D2334" s="6" t="n">
        <x:v>1</x:v>
      </x:c>
      <x:c r="E2334" s="6" t="n">
        <x:v>1</x:v>
      </x:c>
      <x:c r="F2334" s="6" t="n">
        <x:v>1</x:v>
      </x:c>
      <x:c r="G2334" s="6" t="n">
        <x:v>0</x:v>
      </x:c>
      <x:c r="H2334" s="6" t="n">
        <x:v>0</x:v>
      </x:c>
      <x:c r="I2334" s="6" t="n">
        <x:v>1516</x:v>
      </x:c>
      <x:c r="J2334" s="4" t="str">
        <x:v>8b0d3efa67061732dd1c8698e6ba8baa6c52608e56c2091220500c028eb73154</x:v>
      </x:c>
    </x:row>
    <x:row r="2335" ht="48" customHeight="1">
      <x:c r="A2335" s="4" t="str">
        <x:v>40058</x:v>
      </x:c>
      <x:c r="B2335" s="4" t="str">
        <x:v>19060529</x:v>
      </x:c>
      <x:c r="C2335" s="21" t="str">
        <x:v>040058/19060529/AXIAL_C/1.2.840.113654.2.70.1.143466044511526421680759249900322364157.dcm</x:v>
      </x:c>
      <x:c r="D2335" s="6" t="n">
        <x:v>1</x:v>
      </x:c>
      <x:c r="E2335" s="6" t="n">
        <x:v>1</x:v>
      </x:c>
      <x:c r="F2335" s="6" t="n">
        <x:v>1</x:v>
      </x:c>
      <x:c r="G2335" s="6" t="n">
        <x:v>0</x:v>
      </x:c>
      <x:c r="H2335" s="6" t="n">
        <x:v>0</x:v>
      </x:c>
      <x:c r="I2335" s="6" t="n">
        <x:v>1746</x:v>
      </x:c>
      <x:c r="J2335" s="4" t="str">
        <x:v>42687f22fd4bc845d5ab120656ff6e5b8c6a6477f29441fe74ada5e1552c2290</x:v>
      </x:c>
    </x:row>
    <x:row r="2336" ht="48" customHeight="1">
      <x:c r="A2336" s="4" t="str">
        <x:v>40058</x:v>
      </x:c>
      <x:c r="B2336" s="4" t="str">
        <x:v>19060529</x:v>
      </x:c>
      <x:c r="C2336" s="21" t="str">
        <x:v>040058/19060529/AXIAL_C/1.2.840.113654.2.70.1.147404832022233013937108283544916195774.dcm</x:v>
      </x:c>
      <x:c r="D2336" s="6" t="n">
        <x:v>1</x:v>
      </x:c>
      <x:c r="E2336" s="6" t="n">
        <x:v>1</x:v>
      </x:c>
      <x:c r="F2336" s="6" t="n">
        <x:v>1</x:v>
      </x:c>
      <x:c r="G2336" s="6" t="n">
        <x:v>0</x:v>
      </x:c>
      <x:c r="H2336" s="6" t="n">
        <x:v>0</x:v>
      </x:c>
      <x:c r="I2336" s="6" t="n">
        <x:v>1380</x:v>
      </x:c>
      <x:c r="J2336" s="4" t="str">
        <x:v>d7962b76d7ea7981950bfd32565cb4f19f15c1275995672fa05076a9e2c8893b</x:v>
      </x:c>
    </x:row>
    <x:row r="2337" ht="48" customHeight="1">
      <x:c r="A2337" s="4" t="str">
        <x:v>40058</x:v>
      </x:c>
      <x:c r="B2337" s="4" t="str">
        <x:v>19060529</x:v>
      </x:c>
      <x:c r="C2337" s="21" t="str">
        <x:v>040058/19060529/AXIAL_C/1.2.840.113654.2.70.1.149279832388683096433577863999320795043.dcm</x:v>
      </x:c>
      <x:c r="D2337" s="6" t="n">
        <x:v>1</x:v>
      </x:c>
      <x:c r="E2337" s="6" t="n">
        <x:v>1</x:v>
      </x:c>
      <x:c r="F2337" s="6" t="n">
        <x:v>1</x:v>
      </x:c>
      <x:c r="G2337" s="6" t="n">
        <x:v>0</x:v>
      </x:c>
      <x:c r="H2337" s="6" t="n">
        <x:v>0</x:v>
      </x:c>
      <x:c r="I2337" s="6" t="n">
        <x:v>1730</x:v>
      </x:c>
      <x:c r="J2337" s="4" t="str">
        <x:v>83123eec1d374d723ed831fca74e1d7bfff9292a557f1cd6e338735075393cf5</x:v>
      </x:c>
    </x:row>
    <x:row r="2338" ht="48" customHeight="1">
      <x:c r="A2338" s="4" t="str">
        <x:v>40058</x:v>
      </x:c>
      <x:c r="B2338" s="4" t="str">
        <x:v>19060529</x:v>
      </x:c>
      <x:c r="C2338" s="21" t="str">
        <x:v>040058/19060529/AXIAL_C/1.2.840.113654.2.70.1.150434950060856402563552205391870632055.dcm</x:v>
      </x:c>
      <x:c r="D2338" s="6" t="n">
        <x:v>1</x:v>
      </x:c>
      <x:c r="E2338" s="6" t="n">
        <x:v>1</x:v>
      </x:c>
      <x:c r="F2338" s="6" t="n">
        <x:v>1</x:v>
      </x:c>
      <x:c r="G2338" s="6" t="n">
        <x:v>0</x:v>
      </x:c>
      <x:c r="H2338" s="6" t="n">
        <x:v>0</x:v>
      </x:c>
      <x:c r="I2338" s="6" t="n">
        <x:v>1778</x:v>
      </x:c>
      <x:c r="J2338" s="4" t="str">
        <x:v>d25cfdc0ab5f8c4ddcee945964d325340ecb92185f1540a05093cc22b1e15de0</x:v>
      </x:c>
    </x:row>
    <x:row r="2339" ht="48" customHeight="1">
      <x:c r="A2339" s="4" t="str">
        <x:v>40058</x:v>
      </x:c>
      <x:c r="B2339" s="4" t="str">
        <x:v>19060529</x:v>
      </x:c>
      <x:c r="C2339" s="21" t="str">
        <x:v>040058/19060529/AXIAL_C/1.2.840.113654.2.70.1.15144688428737834879929902409920200912.dcm</x:v>
      </x:c>
      <x:c r="D2339" s="6" t="n">
        <x:v>1</x:v>
      </x:c>
      <x:c r="E2339" s="6" t="n">
        <x:v>1</x:v>
      </x:c>
      <x:c r="F2339" s="6" t="n">
        <x:v>1</x:v>
      </x:c>
      <x:c r="G2339" s="6" t="n">
        <x:v>0</x:v>
      </x:c>
      <x:c r="H2339" s="6" t="n">
        <x:v>0</x:v>
      </x:c>
      <x:c r="I2339" s="6" t="n">
        <x:v>1686</x:v>
      </x:c>
      <x:c r="J2339" s="4" t="str">
        <x:v>8925d106fbb67f7c34e5b93bb7013db701a54d0a342027d5fd09ad389e77eb26</x:v>
      </x:c>
    </x:row>
    <x:row r="2340" ht="48" customHeight="1">
      <x:c r="A2340" s="4" t="str">
        <x:v>40058</x:v>
      </x:c>
      <x:c r="B2340" s="4" t="str">
        <x:v>19060529</x:v>
      </x:c>
      <x:c r="C2340" s="21" t="str">
        <x:v>040058/19060529/AXIAL_C/1.2.840.113654.2.70.1.152606603191167218057821983015616945582.dcm</x:v>
      </x:c>
      <x:c r="D2340" s="6" t="n">
        <x:v>1</x:v>
      </x:c>
      <x:c r="E2340" s="6" t="n">
        <x:v>1</x:v>
      </x:c>
      <x:c r="F2340" s="6" t="n">
        <x:v>1</x:v>
      </x:c>
      <x:c r="G2340" s="6" t="n">
        <x:v>0</x:v>
      </x:c>
      <x:c r="H2340" s="6" t="n">
        <x:v>0</x:v>
      </x:c>
      <x:c r="I2340" s="6" t="n">
        <x:v>1964</x:v>
      </x:c>
      <x:c r="J2340" s="4" t="str">
        <x:v>c55002bb0ce03ffa09d1c8c27ca6dfd7659e139af0356b8ce067ac31ed7a42cd</x:v>
      </x:c>
    </x:row>
    <x:row r="2341" ht="48" customHeight="1">
      <x:c r="A2341" s="4" t="str">
        <x:v>40058</x:v>
      </x:c>
      <x:c r="B2341" s="4" t="str">
        <x:v>19060529</x:v>
      </x:c>
      <x:c r="C2341" s="21" t="str">
        <x:v>040058/19060529/AXIAL_C/1.2.840.113654.2.70.1.157737355750232816194826433947616047753.dcm</x:v>
      </x:c>
      <x:c r="D2341" s="6" t="n">
        <x:v>1</x:v>
      </x:c>
      <x:c r="E2341" s="6" t="n">
        <x:v>1</x:v>
      </x:c>
      <x:c r="F2341" s="6" t="n">
        <x:v>1</x:v>
      </x:c>
      <x:c r="G2341" s="6" t="n">
        <x:v>0</x:v>
      </x:c>
      <x:c r="H2341" s="6" t="n">
        <x:v>0</x:v>
      </x:c>
      <x:c r="I2341" s="6" t="n">
        <x:v>3032</x:v>
      </x:c>
      <x:c r="J2341" s="4" t="str">
        <x:v>6d75eaac138d9c60feb6e008c058c67eb453a37090a4bbe2583900748ec3afaf</x:v>
      </x:c>
    </x:row>
    <x:row r="2342" ht="48" customHeight="1">
      <x:c r="A2342" s="4" t="str">
        <x:v>40058</x:v>
      </x:c>
      <x:c r="B2342" s="4" t="str">
        <x:v>19060529</x:v>
      </x:c>
      <x:c r="C2342" s="21" t="str">
        <x:v>040058/19060529/AXIAL_C/1.2.840.113654.2.70.1.158276074995993039057244174618955638691.dcm</x:v>
      </x:c>
      <x:c r="D2342" s="6" t="n">
        <x:v>1</x:v>
      </x:c>
      <x:c r="E2342" s="6" t="n">
        <x:v>1</x:v>
      </x:c>
      <x:c r="F2342" s="6" t="n">
        <x:v>1</x:v>
      </x:c>
      <x:c r="G2342" s="6" t="n">
        <x:v>0</x:v>
      </x:c>
      <x:c r="H2342" s="6" t="n">
        <x:v>0</x:v>
      </x:c>
      <x:c r="I2342" s="6" t="n">
        <x:v>3236</x:v>
      </x:c>
      <x:c r="J2342" s="4" t="str">
        <x:v>ac705ae6a40ad7a01f577273e64ac762a4f48584f8348e5a8779e8762aa62057</x:v>
      </x:c>
    </x:row>
    <x:row r="2343" ht="48" customHeight="1">
      <x:c r="A2343" s="4" t="str">
        <x:v>40058</x:v>
      </x:c>
      <x:c r="B2343" s="4" t="str">
        <x:v>19060529</x:v>
      </x:c>
      <x:c r="C2343" s="21" t="str">
        <x:v>040058/19060529/AXIAL_C/1.2.840.113654.2.70.1.164856757387654118486298778205059404380.dcm</x:v>
      </x:c>
      <x:c r="D2343" s="6" t="n">
        <x:v>1</x:v>
      </x:c>
      <x:c r="E2343" s="6" t="n">
        <x:v>1</x:v>
      </x:c>
      <x:c r="F2343" s="6" t="n">
        <x:v>1</x:v>
      </x:c>
      <x:c r="G2343" s="6" t="n">
        <x:v>0</x:v>
      </x:c>
      <x:c r="H2343" s="6" t="n">
        <x:v>0</x:v>
      </x:c>
      <x:c r="I2343" s="6" t="n">
        <x:v>2808</x:v>
      </x:c>
      <x:c r="J2343" s="4" t="str">
        <x:v>727919ffc7922ca8b4b3517f034a2e0560ff55d12ef6e40aa0832ed48f576f7b</x:v>
      </x:c>
    </x:row>
    <x:row r="2344" ht="48" customHeight="1">
      <x:c r="A2344" s="4" t="str">
        <x:v>40058</x:v>
      </x:c>
      <x:c r="B2344" s="4" t="str">
        <x:v>19060529</x:v>
      </x:c>
      <x:c r="C2344" s="21" t="str">
        <x:v>040058/19060529/AXIAL_C/1.2.840.113654.2.70.1.175725466080792946778137728521636746088.dcm</x:v>
      </x:c>
      <x:c r="D2344" s="6" t="n">
        <x:v>1</x:v>
      </x:c>
      <x:c r="E2344" s="6" t="n">
        <x:v>1</x:v>
      </x:c>
      <x:c r="F2344" s="6" t="n">
        <x:v>1</x:v>
      </x:c>
      <x:c r="G2344" s="6" t="n">
        <x:v>0</x:v>
      </x:c>
      <x:c r="H2344" s="6" t="n">
        <x:v>0</x:v>
      </x:c>
      <x:c r="I2344" s="6" t="n">
        <x:v>2204</x:v>
      </x:c>
      <x:c r="J2344" s="4" t="str">
        <x:v>47739f0a7d6cc67f2a69e398755743b673761198ee3fa1d69f65f4c129be517f</x:v>
      </x:c>
    </x:row>
    <x:row r="2345" ht="48" customHeight="1">
      <x:c r="A2345" s="4" t="str">
        <x:v>40058</x:v>
      </x:c>
      <x:c r="B2345" s="4" t="str">
        <x:v>19060529</x:v>
      </x:c>
      <x:c r="C2345" s="21" t="str">
        <x:v>040058/19060529/AXIAL_C/1.2.840.113654.2.70.1.176951886012127374940930658274599914891.dcm</x:v>
      </x:c>
      <x:c r="D2345" s="6" t="n">
        <x:v>1</x:v>
      </x:c>
      <x:c r="E2345" s="6" t="n">
        <x:v>1</x:v>
      </x:c>
      <x:c r="F2345" s="6" t="n">
        <x:v>1</x:v>
      </x:c>
      <x:c r="G2345" s="6" t="n">
        <x:v>0</x:v>
      </x:c>
      <x:c r="H2345" s="6" t="n">
        <x:v>0</x:v>
      </x:c>
      <x:c r="I2345" s="6" t="n">
        <x:v>1484</x:v>
      </x:c>
      <x:c r="J2345" s="4" t="str">
        <x:v>15bf4cbc8f780315631de2d6c4258567039bc16f60c3e23a5ad4a5ef598710b6</x:v>
      </x:c>
    </x:row>
    <x:row r="2346" ht="48" customHeight="1">
      <x:c r="A2346" s="4" t="str">
        <x:v>40058</x:v>
      </x:c>
      <x:c r="B2346" s="4" t="str">
        <x:v>19060529</x:v>
      </x:c>
      <x:c r="C2346" s="21" t="str">
        <x:v>040058/19060529/AXIAL_C/1.2.840.113654.2.70.1.180305702037142169898536956292975102409.dcm</x:v>
      </x:c>
      <x:c r="D2346" s="6" t="n">
        <x:v>1</x:v>
      </x:c>
      <x:c r="E2346" s="6" t="n">
        <x:v>1</x:v>
      </x:c>
      <x:c r="F2346" s="6" t="n">
        <x:v>1</x:v>
      </x:c>
      <x:c r="G2346" s="6" t="n">
        <x:v>0</x:v>
      </x:c>
      <x:c r="H2346" s="6" t="n">
        <x:v>0</x:v>
      </x:c>
      <x:c r="I2346" s="6" t="n">
        <x:v>1852</x:v>
      </x:c>
      <x:c r="J2346" s="4" t="str">
        <x:v>4a690c58526d17d8138bf3315e5e0e449d6d20bb7695ee6fb6c00afc364e0f9c</x:v>
      </x:c>
    </x:row>
    <x:row r="2347" ht="48" customHeight="1">
      <x:c r="A2347" s="4" t="str">
        <x:v>40058</x:v>
      </x:c>
      <x:c r="B2347" s="4" t="str">
        <x:v>19060529</x:v>
      </x:c>
      <x:c r="C2347" s="21" t="str">
        <x:v>040058/19060529/AXIAL_C/1.2.840.113654.2.70.1.181298642960093165222203115200131992446.dcm</x:v>
      </x:c>
      <x:c r="D2347" s="6" t="n">
        <x:v>1</x:v>
      </x:c>
      <x:c r="E2347" s="6" t="n">
        <x:v>1</x:v>
      </x:c>
      <x:c r="F2347" s="6" t="n">
        <x:v>1</x:v>
      </x:c>
      <x:c r="G2347" s="6" t="n">
        <x:v>0</x:v>
      </x:c>
      <x:c r="H2347" s="6" t="n">
        <x:v>0</x:v>
      </x:c>
      <x:c r="I2347" s="6" t="n">
        <x:v>1154</x:v>
      </x:c>
      <x:c r="J2347" s="4" t="str">
        <x:v>5080549e38e0c82ceb64d2b5499df16ecaa9093ae75ae3611cb60e3aef21941a</x:v>
      </x:c>
    </x:row>
    <x:row r="2348" ht="48" customHeight="1">
      <x:c r="A2348" s="4" t="str">
        <x:v>40058</x:v>
      </x:c>
      <x:c r="B2348" s="4" t="str">
        <x:v>19060529</x:v>
      </x:c>
      <x:c r="C2348" s="21" t="str">
        <x:v>040058/19060529/AXIAL_C/1.2.840.113654.2.70.1.181869067298139707465098746666000434975.dcm</x:v>
      </x:c>
      <x:c r="D2348" s="6" t="n">
        <x:v>1</x:v>
      </x:c>
      <x:c r="E2348" s="6" t="n">
        <x:v>1</x:v>
      </x:c>
      <x:c r="F2348" s="6" t="n">
        <x:v>1</x:v>
      </x:c>
      <x:c r="G2348" s="6" t="n">
        <x:v>0</x:v>
      </x:c>
      <x:c r="H2348" s="6" t="n">
        <x:v>0</x:v>
      </x:c>
      <x:c r="I2348" s="6" t="n">
        <x:v>1228</x:v>
      </x:c>
      <x:c r="J2348" s="4" t="str">
        <x:v>27e9c1b226ecff8e019e130626bb75152ed657fb3a85e570935da138c267d695</x:v>
      </x:c>
    </x:row>
    <x:row r="2349" ht="48" customHeight="1">
      <x:c r="A2349" s="4" t="str">
        <x:v>40058</x:v>
      </x:c>
      <x:c r="B2349" s="4" t="str">
        <x:v>19060529</x:v>
      </x:c>
      <x:c r="C2349" s="21" t="str">
        <x:v>040058/19060529/AXIAL_C/1.2.840.113654.2.70.1.183525315300511973555962012311514824866.dcm</x:v>
      </x:c>
      <x:c r="D2349" s="6" t="n">
        <x:v>1</x:v>
      </x:c>
      <x:c r="E2349" s="6" t="n">
        <x:v>1</x:v>
      </x:c>
      <x:c r="F2349" s="6" t="n">
        <x:v>1</x:v>
      </x:c>
      <x:c r="G2349" s="6" t="n">
        <x:v>0</x:v>
      </x:c>
      <x:c r="H2349" s="6" t="n">
        <x:v>0</x:v>
      </x:c>
      <x:c r="I2349" s="6" t="n">
        <x:v>1546</x:v>
      </x:c>
      <x:c r="J2349" s="4" t="str">
        <x:v>e434536e48a9a4a701972647f48c9b48bd0a89b8a182eef9caa04368ae85d3c4</x:v>
      </x:c>
    </x:row>
    <x:row r="2350" ht="48" customHeight="1">
      <x:c r="A2350" s="4" t="str">
        <x:v>40058</x:v>
      </x:c>
      <x:c r="B2350" s="4" t="str">
        <x:v>19060529</x:v>
      </x:c>
      <x:c r="C2350" s="21" t="str">
        <x:v>040058/19060529/AXIAL_C/1.2.840.113654.2.70.1.184549736986840336516845728628722040047.dcm</x:v>
      </x:c>
      <x:c r="D2350" s="6" t="n">
        <x:v>1</x:v>
      </x:c>
      <x:c r="E2350" s="6" t="n">
        <x:v>1</x:v>
      </x:c>
      <x:c r="F2350" s="6" t="n">
        <x:v>1</x:v>
      </x:c>
      <x:c r="G2350" s="6" t="n">
        <x:v>0</x:v>
      </x:c>
      <x:c r="H2350" s="6" t="n">
        <x:v>0</x:v>
      </x:c>
      <x:c r="I2350" s="6" t="n">
        <x:v>2206</x:v>
      </x:c>
      <x:c r="J2350" s="4" t="str">
        <x:v>8560109f4b33c008efd176e11b8614bb86c612f8ce219766dc11db33f9b10530</x:v>
      </x:c>
    </x:row>
    <x:row r="2351" ht="48" customHeight="1">
      <x:c r="A2351" s="4" t="str">
        <x:v>40058</x:v>
      </x:c>
      <x:c r="B2351" s="4" t="str">
        <x:v>19060529</x:v>
      </x:c>
      <x:c r="C2351" s="21" t="str">
        <x:v>040058/19060529/AXIAL_C/1.2.840.113654.2.70.1.185941358459943347258368538641679877553.dcm</x:v>
      </x:c>
      <x:c r="D2351" s="6" t="n">
        <x:v>1</x:v>
      </x:c>
      <x:c r="E2351" s="6" t="n">
        <x:v>1</x:v>
      </x:c>
      <x:c r="F2351" s="6" t="n">
        <x:v>1</x:v>
      </x:c>
      <x:c r="G2351" s="6" t="n">
        <x:v>0</x:v>
      </x:c>
      <x:c r="H2351" s="6" t="n">
        <x:v>0</x:v>
      </x:c>
      <x:c r="I2351" s="6" t="n">
        <x:v>1236</x:v>
      </x:c>
      <x:c r="J2351" s="4" t="str">
        <x:v>701a8fd85ac9625571c2cb31ddf03f922cf0547086c8d63405826f81af5daa97</x:v>
      </x:c>
    </x:row>
    <x:row r="2352" ht="48" customHeight="1">
      <x:c r="A2352" s="4" t="str">
        <x:v>40058</x:v>
      </x:c>
      <x:c r="B2352" s="4" t="str">
        <x:v>19060529</x:v>
      </x:c>
      <x:c r="C2352" s="21" t="str">
        <x:v>040058/19060529/AXIAL_C/1.2.840.113654.2.70.1.186747745223460484100958553730330819854.dcm</x:v>
      </x:c>
      <x:c r="D2352" s="6" t="n">
        <x:v>1</x:v>
      </x:c>
      <x:c r="E2352" s="6" t="n">
        <x:v>1</x:v>
      </x:c>
      <x:c r="F2352" s="6" t="n">
        <x:v>1</x:v>
      </x:c>
      <x:c r="G2352" s="6" t="n">
        <x:v>0</x:v>
      </x:c>
      <x:c r="H2352" s="6" t="n">
        <x:v>0</x:v>
      </x:c>
      <x:c r="I2352" s="6" t="n">
        <x:v>1496</x:v>
      </x:c>
      <x:c r="J2352" s="4" t="str">
        <x:v>e0ac63c1bf0ea92f8d387705bfb79b2799400ff9b693120b1cb95ed2dc80bd4a</x:v>
      </x:c>
    </x:row>
    <x:row r="2353" ht="48" customHeight="1">
      <x:c r="A2353" s="4" t="str">
        <x:v>40058</x:v>
      </x:c>
      <x:c r="B2353" s="4" t="str">
        <x:v>19060529</x:v>
      </x:c>
      <x:c r="C2353" s="21" t="str">
        <x:v>040058/19060529/AXIAL_C/1.2.840.113654.2.70.1.186931438163594636420241689072231142021.dcm</x:v>
      </x:c>
      <x:c r="D2353" s="6" t="n">
        <x:v>1</x:v>
      </x:c>
      <x:c r="E2353" s="6" t="n">
        <x:v>1</x:v>
      </x:c>
      <x:c r="F2353" s="6" t="n">
        <x:v>1</x:v>
      </x:c>
      <x:c r="G2353" s="6" t="n">
        <x:v>0</x:v>
      </x:c>
      <x:c r="H2353" s="6" t="n">
        <x:v>0</x:v>
      </x:c>
      <x:c r="I2353" s="6" t="n">
        <x:v>936</x:v>
      </x:c>
      <x:c r="J2353" s="4" t="str">
        <x:v>210aa9b1204967b389aff97096bccc40e27bc6ed0e783ae7e095212d6010fefb</x:v>
      </x:c>
    </x:row>
    <x:row r="2354" ht="48" customHeight="1">
      <x:c r="A2354" s="4" t="str">
        <x:v>40058</x:v>
      </x:c>
      <x:c r="B2354" s="4" t="str">
        <x:v>19060529</x:v>
      </x:c>
      <x:c r="C2354" s="21" t="str">
        <x:v>040058/19060529/AXIAL_C/1.2.840.113654.2.70.1.188042958369927527754039204277724139443.dcm</x:v>
      </x:c>
      <x:c r="D2354" s="6" t="n">
        <x:v>1</x:v>
      </x:c>
      <x:c r="E2354" s="6" t="n">
        <x:v>1</x:v>
      </x:c>
      <x:c r="F2354" s="6" t="n">
        <x:v>1</x:v>
      </x:c>
      <x:c r="G2354" s="6" t="n">
        <x:v>0</x:v>
      </x:c>
      <x:c r="H2354" s="6" t="n">
        <x:v>0</x:v>
      </x:c>
      <x:c r="I2354" s="6" t="n">
        <x:v>1898</x:v>
      </x:c>
      <x:c r="J2354" s="4" t="str">
        <x:v>ec6b3d0ca71bed2779a3515ed17c264ea2c413ac1f1981f6385404bc8516f577</x:v>
      </x:c>
    </x:row>
    <x:row r="2355" ht="48" customHeight="1">
      <x:c r="A2355" s="4" t="str">
        <x:v>40058</x:v>
      </x:c>
      <x:c r="B2355" s="4" t="str">
        <x:v>19060529</x:v>
      </x:c>
      <x:c r="C2355" s="21" t="str">
        <x:v>040058/19060529/AXIAL_C/1.2.840.113654.2.70.1.188193353218668289428044378689247033465.dcm</x:v>
      </x:c>
      <x:c r="D2355" s="6" t="n">
        <x:v>1</x:v>
      </x:c>
      <x:c r="E2355" s="6" t="n">
        <x:v>1</x:v>
      </x:c>
      <x:c r="F2355" s="6" t="n">
        <x:v>1</x:v>
      </x:c>
      <x:c r="G2355" s="6" t="n">
        <x:v>0</x:v>
      </x:c>
      <x:c r="H2355" s="6" t="n">
        <x:v>0</x:v>
      </x:c>
      <x:c r="I2355" s="6" t="n">
        <x:v>1718</x:v>
      </x:c>
      <x:c r="J2355" s="4" t="str">
        <x:v>e0c5f0a2e245966e0f69a93dae47e2acdf955c98d4bffebb12ecbd15c3a67542</x:v>
      </x:c>
    </x:row>
    <x:row r="2356" ht="48" customHeight="1">
      <x:c r="A2356" s="4" t="str">
        <x:v>40058</x:v>
      </x:c>
      <x:c r="B2356" s="4" t="str">
        <x:v>19060529</x:v>
      </x:c>
      <x:c r="C2356" s="21" t="str">
        <x:v>040058/19060529/AXIAL_C/1.2.840.113654.2.70.1.189893145701516898483966550899110775001.dcm</x:v>
      </x:c>
      <x:c r="D2356" s="6" t="n">
        <x:v>1</x:v>
      </x:c>
      <x:c r="E2356" s="6" t="n">
        <x:v>1</x:v>
      </x:c>
      <x:c r="F2356" s="6" t="n">
        <x:v>1</x:v>
      </x:c>
      <x:c r="G2356" s="6" t="n">
        <x:v>0</x:v>
      </x:c>
      <x:c r="H2356" s="6" t="n">
        <x:v>0</x:v>
      </x:c>
      <x:c r="I2356" s="6" t="n">
        <x:v>1256</x:v>
      </x:c>
      <x:c r="J2356" s="4" t="str">
        <x:v>d53e020ac339d403b6743647c5e0d2203163d6d763f7c87318f24270bad0793a</x:v>
      </x:c>
    </x:row>
    <x:row r="2357" ht="48" customHeight="1">
      <x:c r="A2357" s="4" t="str">
        <x:v>40058</x:v>
      </x:c>
      <x:c r="B2357" s="4" t="str">
        <x:v>19060529</x:v>
      </x:c>
      <x:c r="C2357" s="21" t="str">
        <x:v>040058/19060529/AXIAL_C/1.2.840.113654.2.70.1.195291925486969283805576123005726647702.dcm</x:v>
      </x:c>
      <x:c r="D2357" s="6" t="n">
        <x:v>1</x:v>
      </x:c>
      <x:c r="E2357" s="6" t="n">
        <x:v>1</x:v>
      </x:c>
      <x:c r="F2357" s="6" t="n">
        <x:v>1</x:v>
      </x:c>
      <x:c r="G2357" s="6" t="n">
        <x:v>0</x:v>
      </x:c>
      <x:c r="H2357" s="6" t="n">
        <x:v>0</x:v>
      </x:c>
      <x:c r="I2357" s="6" t="n">
        <x:v>1662</x:v>
      </x:c>
      <x:c r="J2357" s="4" t="str">
        <x:v>e91e810bfeee1feaf3544271f88ce4ea5f9d1b4f0d46da92598973972ef26b5a</x:v>
      </x:c>
    </x:row>
    <x:row r="2358" ht="48" customHeight="1">
      <x:c r="A2358" s="4" t="str">
        <x:v>40058</x:v>
      </x:c>
      <x:c r="B2358" s="4" t="str">
        <x:v>19060529</x:v>
      </x:c>
      <x:c r="C2358" s="21" t="str">
        <x:v>040058/19060529/AXIAL_C/1.2.840.113654.2.70.1.198637276727337517657012345252612041560.dcm</x:v>
      </x:c>
      <x:c r="D2358" s="6" t="n">
        <x:v>1</x:v>
      </x:c>
      <x:c r="E2358" s="6" t="n">
        <x:v>1</x:v>
      </x:c>
      <x:c r="F2358" s="6" t="n">
        <x:v>1</x:v>
      </x:c>
      <x:c r="G2358" s="6" t="n">
        <x:v>0</x:v>
      </x:c>
      <x:c r="H2358" s="6" t="n">
        <x:v>0</x:v>
      </x:c>
      <x:c r="I2358" s="6" t="n">
        <x:v>1520</x:v>
      </x:c>
      <x:c r="J2358" s="4" t="str">
        <x:v>0b6c0a56a5c2e560642553c4373871ebb9cf7a36ed26d0ce240df458438f9b12</x:v>
      </x:c>
    </x:row>
    <x:row r="2359" ht="48" customHeight="1">
      <x:c r="A2359" s="4" t="str">
        <x:v>40058</x:v>
      </x:c>
      <x:c r="B2359" s="4" t="str">
        <x:v>19060529</x:v>
      </x:c>
      <x:c r="C2359" s="21" t="str">
        <x:v>040058/19060529/AXIAL_C/1.2.840.113654.2.70.1.203679973189505516654554704640368206646.dcm</x:v>
      </x:c>
      <x:c r="D2359" s="6" t="n">
        <x:v>1</x:v>
      </x:c>
      <x:c r="E2359" s="6" t="n">
        <x:v>1</x:v>
      </x:c>
      <x:c r="F2359" s="6" t="n">
        <x:v>1</x:v>
      </x:c>
      <x:c r="G2359" s="6" t="n">
        <x:v>0</x:v>
      </x:c>
      <x:c r="H2359" s="6" t="n">
        <x:v>0</x:v>
      </x:c>
      <x:c r="I2359" s="6" t="n">
        <x:v>1880</x:v>
      </x:c>
      <x:c r="J2359" s="4" t="str">
        <x:v>427fbf5582b2fab72e05475eee4f224a25cd502b6cc6f6c8872bb8efbee4a2d0</x:v>
      </x:c>
    </x:row>
    <x:row r="2360" ht="48" customHeight="1">
      <x:c r="A2360" s="4" t="str">
        <x:v>40058</x:v>
      </x:c>
      <x:c r="B2360" s="4" t="str">
        <x:v>19060529</x:v>
      </x:c>
      <x:c r="C2360" s="21" t="str">
        <x:v>040058/19060529/AXIAL_C/1.2.840.113654.2.70.1.204108633641086498013877461847526099485.dcm</x:v>
      </x:c>
      <x:c r="D2360" s="6" t="n">
        <x:v>1</x:v>
      </x:c>
      <x:c r="E2360" s="6" t="n">
        <x:v>1</x:v>
      </x:c>
      <x:c r="F2360" s="6" t="n">
        <x:v>1</x:v>
      </x:c>
      <x:c r="G2360" s="6" t="n">
        <x:v>0</x:v>
      </x:c>
      <x:c r="H2360" s="6" t="n">
        <x:v>0</x:v>
      </x:c>
      <x:c r="I2360" s="6" t="n">
        <x:v>1716</x:v>
      </x:c>
      <x:c r="J2360" s="4" t="str">
        <x:v>588936448c3eb759b5b11b165e017d91914f5b9d62a39bd5a2e49dfd7b5c87b8</x:v>
      </x:c>
    </x:row>
    <x:row r="2361" ht="48" customHeight="1">
      <x:c r="A2361" s="4" t="str">
        <x:v>40058</x:v>
      </x:c>
      <x:c r="B2361" s="4" t="str">
        <x:v>19060529</x:v>
      </x:c>
      <x:c r="C2361" s="21" t="str">
        <x:v>040058/19060529/AXIAL_C/1.2.840.113654.2.70.1.210382132106701992718164153027659753623.dcm</x:v>
      </x:c>
      <x:c r="D2361" s="6" t="n">
        <x:v>1</x:v>
      </x:c>
      <x:c r="E2361" s="6" t="n">
        <x:v>1</x:v>
      </x:c>
      <x:c r="F2361" s="6" t="n">
        <x:v>1</x:v>
      </x:c>
      <x:c r="G2361" s="6" t="n">
        <x:v>0</x:v>
      </x:c>
      <x:c r="H2361" s="6" t="n">
        <x:v>0</x:v>
      </x:c>
      <x:c r="I2361" s="6" t="n">
        <x:v>1840</x:v>
      </x:c>
      <x:c r="J2361" s="4" t="str">
        <x:v>e02468a2497f37a443e21dd83bbeca55de7bfaff51d1f5ba15b6a7ea58457068</x:v>
      </x:c>
    </x:row>
    <x:row r="2362" ht="48" customHeight="1">
      <x:c r="A2362" s="4" t="str">
        <x:v>40058</x:v>
      </x:c>
      <x:c r="B2362" s="4" t="str">
        <x:v>19060529</x:v>
      </x:c>
      <x:c r="C2362" s="21" t="str">
        <x:v>040058/19060529/AXIAL_C/1.2.840.113654.2.70.1.212541593405287539773696577106402817298.dcm</x:v>
      </x:c>
      <x:c r="D2362" s="6" t="n">
        <x:v>1</x:v>
      </x:c>
      <x:c r="E2362" s="6" t="n">
        <x:v>1</x:v>
      </x:c>
      <x:c r="F2362" s="6" t="n">
        <x:v>1</x:v>
      </x:c>
      <x:c r="G2362" s="6" t="n">
        <x:v>0</x:v>
      </x:c>
      <x:c r="H2362" s="6" t="n">
        <x:v>0</x:v>
      </x:c>
      <x:c r="I2362" s="6" t="n">
        <x:v>1756</x:v>
      </x:c>
      <x:c r="J2362" s="4" t="str">
        <x:v>a54c4b2bcc406370a06070090fcc7b7f8356e7ca155edc3a11b6bc335b1d5151</x:v>
      </x:c>
    </x:row>
    <x:row r="2363" ht="48" customHeight="1">
      <x:c r="A2363" s="4" t="str">
        <x:v>40058</x:v>
      </x:c>
      <x:c r="B2363" s="4" t="str">
        <x:v>19060529</x:v>
      </x:c>
      <x:c r="C2363" s="21" t="str">
        <x:v>040058/19060529/AXIAL_C/1.2.840.113654.2.70.1.21542051331353012717758095310345302959.dcm</x:v>
      </x:c>
      <x:c r="D2363" s="6" t="n">
        <x:v>1</x:v>
      </x:c>
      <x:c r="E2363" s="6" t="n">
        <x:v>1</x:v>
      </x:c>
      <x:c r="F2363" s="6" t="n">
        <x:v>1</x:v>
      </x:c>
      <x:c r="G2363" s="6" t="n">
        <x:v>0</x:v>
      </x:c>
      <x:c r="H2363" s="6" t="n">
        <x:v>0</x:v>
      </x:c>
      <x:c r="I2363" s="6" t="n">
        <x:v>2158</x:v>
      </x:c>
      <x:c r="J2363" s="4" t="str">
        <x:v>b8bc341c2a12b51e159ff81b97477307b6b47c62f49b2989118cfc0b3b5e9004</x:v>
      </x:c>
    </x:row>
    <x:row r="2364" ht="48" customHeight="1">
      <x:c r="A2364" s="4" t="str">
        <x:v>40058</x:v>
      </x:c>
      <x:c r="B2364" s="4" t="str">
        <x:v>19060529</x:v>
      </x:c>
      <x:c r="C2364" s="21" t="str">
        <x:v>040058/19060529/AXIAL_C/1.2.840.113654.2.70.1.217779329888679400637533676517612583106.dcm</x:v>
      </x:c>
      <x:c r="D2364" s="6" t="n">
        <x:v>1</x:v>
      </x:c>
      <x:c r="E2364" s="6" t="n">
        <x:v>1</x:v>
      </x:c>
      <x:c r="F2364" s="6" t="n">
        <x:v>1</x:v>
      </x:c>
      <x:c r="G2364" s="6" t="n">
        <x:v>0</x:v>
      </x:c>
      <x:c r="H2364" s="6" t="n">
        <x:v>0</x:v>
      </x:c>
      <x:c r="I2364" s="6" t="n">
        <x:v>1458</x:v>
      </x:c>
      <x:c r="J2364" s="4" t="str">
        <x:v>95c5b41b0125900a6be3ada6b548216b32d7f38d6388ece1ac227d447ae78681</x:v>
      </x:c>
    </x:row>
    <x:row r="2365" ht="48" customHeight="1">
      <x:c r="A2365" s="4" t="str">
        <x:v>40058</x:v>
      </x:c>
      <x:c r="B2365" s="4" t="str">
        <x:v>19060529</x:v>
      </x:c>
      <x:c r="C2365" s="21" t="str">
        <x:v>040058/19060529/AXIAL_C/1.2.840.113654.2.70.1.219856647707178489828797205193930186972.dcm</x:v>
      </x:c>
      <x:c r="D2365" s="6" t="n">
        <x:v>1</x:v>
      </x:c>
      <x:c r="E2365" s="6" t="n">
        <x:v>1</x:v>
      </x:c>
      <x:c r="F2365" s="6" t="n">
        <x:v>1</x:v>
      </x:c>
      <x:c r="G2365" s="6" t="n">
        <x:v>0</x:v>
      </x:c>
      <x:c r="H2365" s="6" t="n">
        <x:v>0</x:v>
      </x:c>
      <x:c r="I2365" s="6" t="n">
        <x:v>1848</x:v>
      </x:c>
      <x:c r="J2365" s="4" t="str">
        <x:v>f0fde02f63a223b6b56f1e72f764af767cca80d71dde87eeab45e58bba8fc8da</x:v>
      </x:c>
    </x:row>
    <x:row r="2366" ht="48" customHeight="1">
      <x:c r="A2366" s="4" t="str">
        <x:v>40058</x:v>
      </x:c>
      <x:c r="B2366" s="4" t="str">
        <x:v>19060529</x:v>
      </x:c>
      <x:c r="C2366" s="21" t="str">
        <x:v>040058/19060529/AXIAL_C/1.2.840.113654.2.70.1.220317260305114386795770475272775345259.dcm</x:v>
      </x:c>
      <x:c r="D2366" s="6" t="n">
        <x:v>1</x:v>
      </x:c>
      <x:c r="E2366" s="6" t="n">
        <x:v>1</x:v>
      </x:c>
      <x:c r="F2366" s="6" t="n">
        <x:v>1</x:v>
      </x:c>
      <x:c r="G2366" s="6" t="n">
        <x:v>0</x:v>
      </x:c>
      <x:c r="H2366" s="6" t="n">
        <x:v>0</x:v>
      </x:c>
      <x:c r="I2366" s="6" t="n">
        <x:v>1894</x:v>
      </x:c>
      <x:c r="J2366" s="4" t="str">
        <x:v>01b8d78615b1d4840f514e3a42a7509646d45078ae60e5ea91563f0fa5eea76a</x:v>
      </x:c>
    </x:row>
    <x:row r="2367" ht="48" customHeight="1">
      <x:c r="A2367" s="4" t="str">
        <x:v>40058</x:v>
      </x:c>
      <x:c r="B2367" s="4" t="str">
        <x:v>19060529</x:v>
      </x:c>
      <x:c r="C2367" s="21" t="str">
        <x:v>040058/19060529/AXIAL_C/1.2.840.113654.2.70.1.223318127462066374220147226849369384116.dcm</x:v>
      </x:c>
      <x:c r="D2367" s="6" t="n">
        <x:v>1</x:v>
      </x:c>
      <x:c r="E2367" s="6" t="n">
        <x:v>1</x:v>
      </x:c>
      <x:c r="F2367" s="6" t="n">
        <x:v>1</x:v>
      </x:c>
      <x:c r="G2367" s="6" t="n">
        <x:v>0</x:v>
      </x:c>
      <x:c r="H2367" s="6" t="n">
        <x:v>0</x:v>
      </x:c>
      <x:c r="I2367" s="6" t="n">
        <x:v>946</x:v>
      </x:c>
      <x:c r="J2367" s="4" t="str">
        <x:v>aca42336f19ee23a92804e37c7c86562f526a2a2a3d0df48f61ef2da8453ba59</x:v>
      </x:c>
    </x:row>
    <x:row r="2368" ht="48" customHeight="1">
      <x:c r="A2368" s="4" t="str">
        <x:v>40058</x:v>
      </x:c>
      <x:c r="B2368" s="4" t="str">
        <x:v>19060529</x:v>
      </x:c>
      <x:c r="C2368" s="21" t="str">
        <x:v>040058/19060529/AXIAL_C/1.2.840.113654.2.70.1.228662603566817300257766781641634701566.dcm</x:v>
      </x:c>
      <x:c r="D2368" s="6" t="n">
        <x:v>1</x:v>
      </x:c>
      <x:c r="E2368" s="6" t="n">
        <x:v>1</x:v>
      </x:c>
      <x:c r="F2368" s="6" t="n">
        <x:v>1</x:v>
      </x:c>
      <x:c r="G2368" s="6" t="n">
        <x:v>0</x:v>
      </x:c>
      <x:c r="H2368" s="6" t="n">
        <x:v>0</x:v>
      </x:c>
      <x:c r="I2368" s="6" t="n">
        <x:v>1858</x:v>
      </x:c>
      <x:c r="J2368" s="4" t="str">
        <x:v>0871da600a5001f7a8688909f69c786fd650ed209802132bc460f682c1a31dc6</x:v>
      </x:c>
    </x:row>
    <x:row r="2369" ht="48" customHeight="1">
      <x:c r="A2369" s="4" t="str">
        <x:v>40058</x:v>
      </x:c>
      <x:c r="B2369" s="4" t="str">
        <x:v>19060529</x:v>
      </x:c>
      <x:c r="C2369" s="21" t="str">
        <x:v>040058/19060529/AXIAL_C/1.2.840.113654.2.70.1.229875807500839652096951900813869613631.dcm</x:v>
      </x:c>
      <x:c r="D2369" s="6" t="n">
        <x:v>1</x:v>
      </x:c>
      <x:c r="E2369" s="6" t="n">
        <x:v>1</x:v>
      </x:c>
      <x:c r="F2369" s="6" t="n">
        <x:v>1</x:v>
      </x:c>
      <x:c r="G2369" s="6" t="n">
        <x:v>0</x:v>
      </x:c>
      <x:c r="H2369" s="6" t="n">
        <x:v>0</x:v>
      </x:c>
      <x:c r="I2369" s="6" t="n">
        <x:v>1834</x:v>
      </x:c>
      <x:c r="J2369" s="4" t="str">
        <x:v>c5ff0a1d41e9eadeb34b62e30d945a75bdc5656e31a805f4e1fc22935443e0eb</x:v>
      </x:c>
    </x:row>
    <x:row r="2370" ht="48" customHeight="1">
      <x:c r="A2370" s="4" t="str">
        <x:v>40058</x:v>
      </x:c>
      <x:c r="B2370" s="4" t="str">
        <x:v>19060529</x:v>
      </x:c>
      <x:c r="C2370" s="21" t="str">
        <x:v>040058/19060529/AXIAL_C/1.2.840.113654.2.70.1.231460068981421088394973313944714351404.dcm</x:v>
      </x:c>
      <x:c r="D2370" s="6" t="n">
        <x:v>1</x:v>
      </x:c>
      <x:c r="E2370" s="6" t="n">
        <x:v>1</x:v>
      </x:c>
      <x:c r="F2370" s="6" t="n">
        <x:v>1</x:v>
      </x:c>
      <x:c r="G2370" s="6" t="n">
        <x:v>0</x:v>
      </x:c>
      <x:c r="H2370" s="6" t="n">
        <x:v>0</x:v>
      </x:c>
      <x:c r="I2370" s="6" t="n">
        <x:v>1426</x:v>
      </x:c>
      <x:c r="J2370" s="4" t="str">
        <x:v>7e72d115104644ce9f4cbbf7aa9ca78cc14ef8972533a5bd37dccf0415bbf26b</x:v>
      </x:c>
    </x:row>
    <x:row r="2371" ht="48" customHeight="1">
      <x:c r="A2371" s="4" t="str">
        <x:v>40058</x:v>
      </x:c>
      <x:c r="B2371" s="4" t="str">
        <x:v>19060529</x:v>
      </x:c>
      <x:c r="C2371" s="21" t="str">
        <x:v>040058/19060529/AXIAL_C/1.2.840.113654.2.70.1.233438082932900234006187200382244096324.dcm</x:v>
      </x:c>
      <x:c r="D2371" s="6" t="n">
        <x:v>1</x:v>
      </x:c>
      <x:c r="E2371" s="6" t="n">
        <x:v>1</x:v>
      </x:c>
      <x:c r="F2371" s="6" t="n">
        <x:v>1</x:v>
      </x:c>
      <x:c r="G2371" s="6" t="n">
        <x:v>0</x:v>
      </x:c>
      <x:c r="H2371" s="6" t="n">
        <x:v>0</x:v>
      </x:c>
      <x:c r="I2371" s="6" t="n">
        <x:v>1572</x:v>
      </x:c>
      <x:c r="J2371" s="4" t="str">
        <x:v>aebe8d5fb79390e4eb70bac2b4f22454ec4d25291de556cdb91b38ce7380a0fb</x:v>
      </x:c>
    </x:row>
    <x:row r="2372" ht="48" customHeight="1">
      <x:c r="A2372" s="4" t="str">
        <x:v>40058</x:v>
      </x:c>
      <x:c r="B2372" s="4" t="str">
        <x:v>19060529</x:v>
      </x:c>
      <x:c r="C2372" s="21" t="str">
        <x:v>040058/19060529/AXIAL_C/1.2.840.113654.2.70.1.235958351774490931235930152104813833587.dcm</x:v>
      </x:c>
      <x:c r="D2372" s="6" t="n">
        <x:v>1</x:v>
      </x:c>
      <x:c r="E2372" s="6" t="n">
        <x:v>1</x:v>
      </x:c>
      <x:c r="F2372" s="6" t="n">
        <x:v>1</x:v>
      </x:c>
      <x:c r="G2372" s="6" t="n">
        <x:v>0</x:v>
      </x:c>
      <x:c r="H2372" s="6" t="n">
        <x:v>0</x:v>
      </x:c>
      <x:c r="I2372" s="6" t="n">
        <x:v>1954</x:v>
      </x:c>
      <x:c r="J2372" s="4" t="str">
        <x:v>41358f8c17f4c4d15bae44f2a4e9fb32bc7f8d55cb5acc8fed07669dc2d765cf</x:v>
      </x:c>
    </x:row>
    <x:row r="2373" ht="48" customHeight="1">
      <x:c r="A2373" s="4" t="str">
        <x:v>40058</x:v>
      </x:c>
      <x:c r="B2373" s="4" t="str">
        <x:v>19060529</x:v>
      </x:c>
      <x:c r="C2373" s="21" t="str">
        <x:v>040058/19060529/AXIAL_C/1.2.840.113654.2.70.1.24174639552422911104102243706903844823.dcm</x:v>
      </x:c>
      <x:c r="D2373" s="6" t="n">
        <x:v>1</x:v>
      </x:c>
      <x:c r="E2373" s="6" t="n">
        <x:v>1</x:v>
      </x:c>
      <x:c r="F2373" s="6" t="n">
        <x:v>1</x:v>
      </x:c>
      <x:c r="G2373" s="6" t="n">
        <x:v>0</x:v>
      </x:c>
      <x:c r="H2373" s="6" t="n">
        <x:v>0</x:v>
      </x:c>
      <x:c r="I2373" s="6" t="n">
        <x:v>1530</x:v>
      </x:c>
      <x:c r="J2373" s="4" t="str">
        <x:v>19cb08123b1c0d4904c58125277873f14ca61f7863334c109b848f5f03157f77</x:v>
      </x:c>
    </x:row>
    <x:row r="2374" ht="48" customHeight="1">
      <x:c r="A2374" s="4" t="str">
        <x:v>40058</x:v>
      </x:c>
      <x:c r="B2374" s="4" t="str">
        <x:v>19060529</x:v>
      </x:c>
      <x:c r="C2374" s="21" t="str">
        <x:v>040058/19060529/AXIAL_C/1.2.840.113654.2.70.1.243722621902347763802223531761691333162.dcm</x:v>
      </x:c>
      <x:c r="D2374" s="6" t="n">
        <x:v>1</x:v>
      </x:c>
      <x:c r="E2374" s="6" t="n">
        <x:v>1</x:v>
      </x:c>
      <x:c r="F2374" s="6" t="n">
        <x:v>1</x:v>
      </x:c>
      <x:c r="G2374" s="6" t="n">
        <x:v>0</x:v>
      </x:c>
      <x:c r="H2374" s="6" t="n">
        <x:v>0</x:v>
      </x:c>
      <x:c r="I2374" s="6" t="n">
        <x:v>1484</x:v>
      </x:c>
      <x:c r="J2374" s="4" t="str">
        <x:v>50c64707f69e75f0271efef0e8e4b4a9525a3cce2536ce35cd94798acbeeeea5</x:v>
      </x:c>
    </x:row>
    <x:row r="2375" ht="48" customHeight="1">
      <x:c r="A2375" s="4" t="str">
        <x:v>40058</x:v>
      </x:c>
      <x:c r="B2375" s="4" t="str">
        <x:v>19060529</x:v>
      </x:c>
      <x:c r="C2375" s="21" t="str">
        <x:v>040058/19060529/AXIAL_C/1.2.840.113654.2.70.1.244269449313577382391202213791691241701.dcm</x:v>
      </x:c>
      <x:c r="D2375" s="6" t="n">
        <x:v>1</x:v>
      </x:c>
      <x:c r="E2375" s="6" t="n">
        <x:v>1</x:v>
      </x:c>
      <x:c r="F2375" s="6" t="n">
        <x:v>1</x:v>
      </x:c>
      <x:c r="G2375" s="6" t="n">
        <x:v>0</x:v>
      </x:c>
      <x:c r="H2375" s="6" t="n">
        <x:v>0</x:v>
      </x:c>
      <x:c r="I2375" s="6" t="n">
        <x:v>1028</x:v>
      </x:c>
      <x:c r="J2375" s="4" t="str">
        <x:v>54d0cf5bad2634fec0cf733e16f55488072796a2b767afdc25ade6938522c278</x:v>
      </x:c>
    </x:row>
    <x:row r="2376" ht="48" customHeight="1">
      <x:c r="A2376" s="4" t="str">
        <x:v>40058</x:v>
      </x:c>
      <x:c r="B2376" s="4" t="str">
        <x:v>19060529</x:v>
      </x:c>
      <x:c r="C2376" s="21" t="str">
        <x:v>040058/19060529/AXIAL_C/1.2.840.113654.2.70.1.248371135379646084479532417385731377583.dcm</x:v>
      </x:c>
      <x:c r="D2376" s="6" t="n">
        <x:v>1</x:v>
      </x:c>
      <x:c r="E2376" s="6" t="n">
        <x:v>1</x:v>
      </x:c>
      <x:c r="F2376" s="6" t="n">
        <x:v>1</x:v>
      </x:c>
      <x:c r="G2376" s="6" t="n">
        <x:v>0</x:v>
      </x:c>
      <x:c r="H2376" s="6" t="n">
        <x:v>0</x:v>
      </x:c>
      <x:c r="I2376" s="6" t="n">
        <x:v>1616</x:v>
      </x:c>
      <x:c r="J2376" s="4" t="str">
        <x:v>12dbd28b794c19d4354454312d37a65405aee112f9e349686e65e32bd855a54d</x:v>
      </x:c>
    </x:row>
    <x:row r="2377" ht="48" customHeight="1">
      <x:c r="A2377" s="4" t="str">
        <x:v>40058</x:v>
      </x:c>
      <x:c r="B2377" s="4" t="str">
        <x:v>19060529</x:v>
      </x:c>
      <x:c r="C2377" s="21" t="str">
        <x:v>040058/19060529/AXIAL_C/1.2.840.113654.2.70.1.250004319474538058498534455958608047174.dcm</x:v>
      </x:c>
      <x:c r="D2377" s="6" t="n">
        <x:v>1</x:v>
      </x:c>
      <x:c r="E2377" s="6" t="n">
        <x:v>1</x:v>
      </x:c>
      <x:c r="F2377" s="6" t="n">
        <x:v>1</x:v>
      </x:c>
      <x:c r="G2377" s="6" t="n">
        <x:v>0</x:v>
      </x:c>
      <x:c r="H2377" s="6" t="n">
        <x:v>0</x:v>
      </x:c>
      <x:c r="I2377" s="6" t="n">
        <x:v>1866</x:v>
      </x:c>
      <x:c r="J2377" s="4" t="str">
        <x:v>628bfdd8a3fe98eb897873bdcf70aaf8c8e1477c8ff14fac618339f5aacb265f</x:v>
      </x:c>
    </x:row>
    <x:row r="2378" ht="48" customHeight="1">
      <x:c r="A2378" s="4" t="str">
        <x:v>40058</x:v>
      </x:c>
      <x:c r="B2378" s="4" t="str">
        <x:v>19060529</x:v>
      </x:c>
      <x:c r="C2378" s="21" t="str">
        <x:v>040058/19060529/AXIAL_C/1.2.840.113654.2.70.1.250560287472192506577042231893845282638.dcm</x:v>
      </x:c>
      <x:c r="D2378" s="6" t="n">
        <x:v>1</x:v>
      </x:c>
      <x:c r="E2378" s="6" t="n">
        <x:v>1</x:v>
      </x:c>
      <x:c r="F2378" s="6" t="n">
        <x:v>1</x:v>
      </x:c>
      <x:c r="G2378" s="6" t="n">
        <x:v>0</x:v>
      </x:c>
      <x:c r="H2378" s="6" t="n">
        <x:v>0</x:v>
      </x:c>
      <x:c r="I2378" s="6" t="n">
        <x:v>2078</x:v>
      </x:c>
      <x:c r="J2378" s="4" t="str">
        <x:v>abdafe33c08fd1481fab6afc69f3de067890e24a179152247cdb804b420ddcdd</x:v>
      </x:c>
    </x:row>
    <x:row r="2379" ht="48" customHeight="1">
      <x:c r="A2379" s="4" t="str">
        <x:v>40058</x:v>
      </x:c>
      <x:c r="B2379" s="4" t="str">
        <x:v>19060529</x:v>
      </x:c>
      <x:c r="C2379" s="21" t="str">
        <x:v>040058/19060529/AXIAL_C/1.2.840.113654.2.70.1.252309544151893738871300536844216051165.dcm</x:v>
      </x:c>
      <x:c r="D2379" s="6" t="n">
        <x:v>1</x:v>
      </x:c>
      <x:c r="E2379" s="6" t="n">
        <x:v>1</x:v>
      </x:c>
      <x:c r="F2379" s="6" t="n">
        <x:v>1</x:v>
      </x:c>
      <x:c r="G2379" s="6" t="n">
        <x:v>0</x:v>
      </x:c>
      <x:c r="H2379" s="6" t="n">
        <x:v>0</x:v>
      </x:c>
      <x:c r="I2379" s="6" t="n">
        <x:v>1118</x:v>
      </x:c>
      <x:c r="J2379" s="4" t="str">
        <x:v>4dae45e6986114a0f21e9dfdf9eb38c36970610c16ea2ae937b2d30d5cb952b2</x:v>
      </x:c>
    </x:row>
    <x:row r="2380" ht="48" customHeight="1">
      <x:c r="A2380" s="4" t="str">
        <x:v>40058</x:v>
      </x:c>
      <x:c r="B2380" s="4" t="str">
        <x:v>19060529</x:v>
      </x:c>
      <x:c r="C2380" s="21" t="str">
        <x:v>040058/19060529/AXIAL_C/1.2.840.113654.2.70.1.261376526616041154821953619159896163825.dcm</x:v>
      </x:c>
      <x:c r="D2380" s="6" t="n">
        <x:v>1</x:v>
      </x:c>
      <x:c r="E2380" s="6" t="n">
        <x:v>1</x:v>
      </x:c>
      <x:c r="F2380" s="6" t="n">
        <x:v>1</x:v>
      </x:c>
      <x:c r="G2380" s="6" t="n">
        <x:v>0</x:v>
      </x:c>
      <x:c r="H2380" s="6" t="n">
        <x:v>0</x:v>
      </x:c>
      <x:c r="I2380" s="6" t="n">
        <x:v>1940</x:v>
      </x:c>
      <x:c r="J2380" s="4" t="str">
        <x:v>edc0dfd694305e002136043e5f71f1097451a5d3e07790dc791f4850b9a5a504</x:v>
      </x:c>
    </x:row>
    <x:row r="2381" ht="48" customHeight="1">
      <x:c r="A2381" s="4" t="str">
        <x:v>40058</x:v>
      </x:c>
      <x:c r="B2381" s="4" t="str">
        <x:v>19060529</x:v>
      </x:c>
      <x:c r="C2381" s="21" t="str">
        <x:v>040058/19060529/AXIAL_C/1.2.840.113654.2.70.1.261957340516658069834588370105947137642.dcm</x:v>
      </x:c>
      <x:c r="D2381" s="6" t="n">
        <x:v>1</x:v>
      </x:c>
      <x:c r="E2381" s="6" t="n">
        <x:v>1</x:v>
      </x:c>
      <x:c r="F2381" s="6" t="n">
        <x:v>1</x:v>
      </x:c>
      <x:c r="G2381" s="6" t="n">
        <x:v>0</x:v>
      </x:c>
      <x:c r="H2381" s="6" t="n">
        <x:v>0</x:v>
      </x:c>
      <x:c r="I2381" s="6" t="n">
        <x:v>1422</x:v>
      </x:c>
      <x:c r="J2381" s="4" t="str">
        <x:v>00513c2016d1a76ea3523b549fa738784631e3233b64c720a5b63fa5a63557ba</x:v>
      </x:c>
    </x:row>
    <x:row r="2382" ht="48" customHeight="1">
      <x:c r="A2382" s="4" t="str">
        <x:v>40058</x:v>
      </x:c>
      <x:c r="B2382" s="4" t="str">
        <x:v>19060529</x:v>
      </x:c>
      <x:c r="C2382" s="21" t="str">
        <x:v>040058/19060529/AXIAL_C/1.2.840.113654.2.70.1.262473929017273161675759534522203637316.dcm</x:v>
      </x:c>
      <x:c r="D2382" s="6" t="n">
        <x:v>1</x:v>
      </x:c>
      <x:c r="E2382" s="6" t="n">
        <x:v>1</x:v>
      </x:c>
      <x:c r="F2382" s="6" t="n">
        <x:v>1</x:v>
      </x:c>
      <x:c r="G2382" s="6" t="n">
        <x:v>0</x:v>
      </x:c>
      <x:c r="H2382" s="6" t="n">
        <x:v>0</x:v>
      </x:c>
      <x:c r="I2382" s="6" t="n">
        <x:v>1598</x:v>
      </x:c>
      <x:c r="J2382" s="4" t="str">
        <x:v>4c087defecb4e86bcb4f01976eb8d0d0a1bf1d83273d1f8c8a59bbc47f21dab5</x:v>
      </x:c>
    </x:row>
    <x:row r="2383" ht="48" customHeight="1">
      <x:c r="A2383" s="4" t="str">
        <x:v>40058</x:v>
      </x:c>
      <x:c r="B2383" s="4" t="str">
        <x:v>19060529</x:v>
      </x:c>
      <x:c r="C2383" s="21" t="str">
        <x:v>040058/19060529/AXIAL_C/1.2.840.113654.2.70.1.263068186615959676150389645870091138173.dcm</x:v>
      </x:c>
      <x:c r="D2383" s="6" t="n">
        <x:v>1</x:v>
      </x:c>
      <x:c r="E2383" s="6" t="n">
        <x:v>1</x:v>
      </x:c>
      <x:c r="F2383" s="6" t="n">
        <x:v>1</x:v>
      </x:c>
      <x:c r="G2383" s="6" t="n">
        <x:v>0</x:v>
      </x:c>
      <x:c r="H2383" s="6" t="n">
        <x:v>0</x:v>
      </x:c>
      <x:c r="I2383" s="6" t="n">
        <x:v>786</x:v>
      </x:c>
      <x:c r="J2383" s="4" t="str">
        <x:v>9ace09ebffa44a6343a50f1d6ba7d1d5e0ef64945af1e38bc30ef016c1b8ddf9</x:v>
      </x:c>
    </x:row>
    <x:row r="2384" ht="48" customHeight="1">
      <x:c r="A2384" s="4" t="str">
        <x:v>40058</x:v>
      </x:c>
      <x:c r="B2384" s="4" t="str">
        <x:v>19060529</x:v>
      </x:c>
      <x:c r="C2384" s="21" t="str">
        <x:v>040058/19060529/AXIAL_C/1.2.840.113654.2.70.1.26364063243874916273227486535500129537.dcm</x:v>
      </x:c>
      <x:c r="D2384" s="6" t="n">
        <x:v>1</x:v>
      </x:c>
      <x:c r="E2384" s="6" t="n">
        <x:v>1</x:v>
      </x:c>
      <x:c r="F2384" s="6" t="n">
        <x:v>1</x:v>
      </x:c>
      <x:c r="G2384" s="6" t="n">
        <x:v>0</x:v>
      </x:c>
      <x:c r="H2384" s="6" t="n">
        <x:v>0</x:v>
      </x:c>
      <x:c r="I2384" s="6" t="n">
        <x:v>1982</x:v>
      </x:c>
      <x:c r="J2384" s="4" t="str">
        <x:v>74ea3bc588346f87a56bf062e23d19428c267fc774a99e9f20389484e6d0dc74</x:v>
      </x:c>
    </x:row>
    <x:row r="2385" ht="48" customHeight="1">
      <x:c r="A2385" s="4" t="str">
        <x:v>40058</x:v>
      </x:c>
      <x:c r="B2385" s="4" t="str">
        <x:v>19060529</x:v>
      </x:c>
      <x:c r="C2385" s="21" t="str">
        <x:v>040058/19060529/AXIAL_C/1.2.840.113654.2.70.1.26485721007572789080266736525158079333.dcm</x:v>
      </x:c>
      <x:c r="D2385" s="6" t="n">
        <x:v>1</x:v>
      </x:c>
      <x:c r="E2385" s="6" t="n">
        <x:v>1</x:v>
      </x:c>
      <x:c r="F2385" s="6" t="n">
        <x:v>1</x:v>
      </x:c>
      <x:c r="G2385" s="6" t="n">
        <x:v>0</x:v>
      </x:c>
      <x:c r="H2385" s="6" t="n">
        <x:v>0</x:v>
      </x:c>
      <x:c r="I2385" s="6" t="n">
        <x:v>3398</x:v>
      </x:c>
      <x:c r="J2385" s="4" t="str">
        <x:v>02e0c833baa1fac902c4286aaf7629274831261bc4b1c29f46eacb44ef6278ff</x:v>
      </x:c>
    </x:row>
    <x:row r="2386" ht="48" customHeight="1">
      <x:c r="A2386" s="4" t="str">
        <x:v>40058</x:v>
      </x:c>
      <x:c r="B2386" s="4" t="str">
        <x:v>19060529</x:v>
      </x:c>
      <x:c r="C2386" s="21" t="str">
        <x:v>040058/19060529/AXIAL_C/1.2.840.113654.2.70.1.27187461607235446018262112918675782812.dcm</x:v>
      </x:c>
      <x:c r="D2386" s="6" t="n">
        <x:v>1</x:v>
      </x:c>
      <x:c r="E2386" s="6" t="n">
        <x:v>1</x:v>
      </x:c>
      <x:c r="F2386" s="6" t="n">
        <x:v>1</x:v>
      </x:c>
      <x:c r="G2386" s="6" t="n">
        <x:v>0</x:v>
      </x:c>
      <x:c r="H2386" s="6" t="n">
        <x:v>0</x:v>
      </x:c>
      <x:c r="I2386" s="6" t="n">
        <x:v>1516</x:v>
      </x:c>
      <x:c r="J2386" s="4" t="str">
        <x:v>b4ecf7c35eee878760b0f9f559c87fc7be7e4405032f55d701814c752c7dc302</x:v>
      </x:c>
    </x:row>
    <x:row r="2387" ht="48" customHeight="1">
      <x:c r="A2387" s="4" t="str">
        <x:v>40058</x:v>
      </x:c>
      <x:c r="B2387" s="4" t="str">
        <x:v>19060529</x:v>
      </x:c>
      <x:c r="C2387" s="21" t="str">
        <x:v>040058/19060529/AXIAL_C/1.2.840.113654.2.70.1.272921890343427001248189456516266796120.dcm</x:v>
      </x:c>
      <x:c r="D2387" s="6" t="n">
        <x:v>1</x:v>
      </x:c>
      <x:c r="E2387" s="6" t="n">
        <x:v>1</x:v>
      </x:c>
      <x:c r="F2387" s="6" t="n">
        <x:v>1</x:v>
      </x:c>
      <x:c r="G2387" s="6" t="n">
        <x:v>0</x:v>
      </x:c>
      <x:c r="H2387" s="6" t="n">
        <x:v>0</x:v>
      </x:c>
      <x:c r="I2387" s="6" t="n">
        <x:v>1638</x:v>
      </x:c>
      <x:c r="J2387" s="4" t="str">
        <x:v>f3adcd4077bc96007bb45df8a162fd57fa4e91668fd100b77ae812d98b651a56</x:v>
      </x:c>
    </x:row>
    <x:row r="2388" ht="48" customHeight="1">
      <x:c r="A2388" s="4" t="str">
        <x:v>40058</x:v>
      </x:c>
      <x:c r="B2388" s="4" t="str">
        <x:v>19060529</x:v>
      </x:c>
      <x:c r="C2388" s="21" t="str">
        <x:v>040058/19060529/AXIAL_C/1.2.840.113654.2.70.1.278360867255796014601054254292097398251.dcm</x:v>
      </x:c>
      <x:c r="D2388" s="6" t="n">
        <x:v>1</x:v>
      </x:c>
      <x:c r="E2388" s="6" t="n">
        <x:v>1</x:v>
      </x:c>
      <x:c r="F2388" s="6" t="n">
        <x:v>1</x:v>
      </x:c>
      <x:c r="G2388" s="6" t="n">
        <x:v>0</x:v>
      </x:c>
      <x:c r="H2388" s="6" t="n">
        <x:v>0</x:v>
      </x:c>
      <x:c r="I2388" s="6" t="n">
        <x:v>2044</x:v>
      </x:c>
      <x:c r="J2388" s="4" t="str">
        <x:v>5dca49844ae817e8dca403ddd2e2c371397247f117d5606e6ccadbdaf1c74be0</x:v>
      </x:c>
    </x:row>
    <x:row r="2389" ht="48" customHeight="1">
      <x:c r="A2389" s="4" t="str">
        <x:v>40058</x:v>
      </x:c>
      <x:c r="B2389" s="4" t="str">
        <x:v>19060529</x:v>
      </x:c>
      <x:c r="C2389" s="21" t="str">
        <x:v>040058/19060529/AXIAL_C/1.2.840.113654.2.70.1.282011096903276273741920144889148651019.dcm</x:v>
      </x:c>
      <x:c r="D2389" s="6" t="n">
        <x:v>1</x:v>
      </x:c>
      <x:c r="E2389" s="6" t="n">
        <x:v>1</x:v>
      </x:c>
      <x:c r="F2389" s="6" t="n">
        <x:v>1</x:v>
      </x:c>
      <x:c r="G2389" s="6" t="n">
        <x:v>0</x:v>
      </x:c>
      <x:c r="H2389" s="6" t="n">
        <x:v>0</x:v>
      </x:c>
      <x:c r="I2389" s="6" t="n">
        <x:v>2388</x:v>
      </x:c>
      <x:c r="J2389" s="4" t="str">
        <x:v>2aace0220a1f8cf8974e9b5f091ed032eb9f216d617e70497454fe2bef737508</x:v>
      </x:c>
    </x:row>
    <x:row r="2390" ht="48" customHeight="1">
      <x:c r="A2390" s="4" t="str">
        <x:v>40058</x:v>
      </x:c>
      <x:c r="B2390" s="4" t="str">
        <x:v>19060529</x:v>
      </x:c>
      <x:c r="C2390" s="21" t="str">
        <x:v>040058/19060529/AXIAL_C/1.2.840.113654.2.70.1.283956803234315261107916825427184673086.dcm</x:v>
      </x:c>
      <x:c r="D2390" s="6" t="n">
        <x:v>1</x:v>
      </x:c>
      <x:c r="E2390" s="6" t="n">
        <x:v>1</x:v>
      </x:c>
      <x:c r="F2390" s="6" t="n">
        <x:v>1</x:v>
      </x:c>
      <x:c r="G2390" s="6" t="n">
        <x:v>0</x:v>
      </x:c>
      <x:c r="H2390" s="6" t="n">
        <x:v>0</x:v>
      </x:c>
      <x:c r="I2390" s="6" t="n">
        <x:v>1818</x:v>
      </x:c>
      <x:c r="J2390" s="4" t="str">
        <x:v>e70c58adb1c0f62c2e25e7f32b78005b99af048d07bfe747754a8879491a76d8</x:v>
      </x:c>
    </x:row>
    <x:row r="2391" ht="48" customHeight="1">
      <x:c r="A2391" s="4" t="str">
        <x:v>40058</x:v>
      </x:c>
      <x:c r="B2391" s="4" t="str">
        <x:v>19060529</x:v>
      </x:c>
      <x:c r="C2391" s="21" t="str">
        <x:v>040058/19060529/AXIAL_C/1.2.840.113654.2.70.1.284108104112539743452284801201794655366.dcm</x:v>
      </x:c>
      <x:c r="D2391" s="6" t="n">
        <x:v>1</x:v>
      </x:c>
      <x:c r="E2391" s="6" t="n">
        <x:v>1</x:v>
      </x:c>
      <x:c r="F2391" s="6" t="n">
        <x:v>1</x:v>
      </x:c>
      <x:c r="G2391" s="6" t="n">
        <x:v>0</x:v>
      </x:c>
      <x:c r="H2391" s="6" t="n">
        <x:v>0</x:v>
      </x:c>
      <x:c r="I2391" s="6" t="n">
        <x:v>2228</x:v>
      </x:c>
      <x:c r="J2391" s="4" t="str">
        <x:v>e69fb790ed1d330427bd52360b1bbd991c804b27edc12f6ba58a0424fd4d14e3</x:v>
      </x:c>
    </x:row>
    <x:row r="2392" ht="48" customHeight="1">
      <x:c r="A2392" s="4" t="str">
        <x:v>40058</x:v>
      </x:c>
      <x:c r="B2392" s="4" t="str">
        <x:v>19060529</x:v>
      </x:c>
      <x:c r="C2392" s="21" t="str">
        <x:v>040058/19060529/AXIAL_C/1.2.840.113654.2.70.1.284327254286555237487934628724041321941.dcm</x:v>
      </x:c>
      <x:c r="D2392" s="6" t="n">
        <x:v>1</x:v>
      </x:c>
      <x:c r="E2392" s="6" t="n">
        <x:v>1</x:v>
      </x:c>
      <x:c r="F2392" s="6" t="n">
        <x:v>1</x:v>
      </x:c>
      <x:c r="G2392" s="6" t="n">
        <x:v>0</x:v>
      </x:c>
      <x:c r="H2392" s="6" t="n">
        <x:v>0</x:v>
      </x:c>
      <x:c r="I2392" s="6" t="n">
        <x:v>1982</x:v>
      </x:c>
      <x:c r="J2392" s="4" t="str">
        <x:v>c104c6bb11ff2f966114bc825af516039bb48fc0781540642eb1edee3f56225c</x:v>
      </x:c>
    </x:row>
    <x:row r="2393" ht="48" customHeight="1">
      <x:c r="A2393" s="4" t="str">
        <x:v>40058</x:v>
      </x:c>
      <x:c r="B2393" s="4" t="str">
        <x:v>19060529</x:v>
      </x:c>
      <x:c r="C2393" s="21" t="str">
        <x:v>040058/19060529/AXIAL_C/1.2.840.113654.2.70.1.289597883398307277099378449100025136646.dcm</x:v>
      </x:c>
      <x:c r="D2393" s="6" t="n">
        <x:v>1</x:v>
      </x:c>
      <x:c r="E2393" s="6" t="n">
        <x:v>1</x:v>
      </x:c>
      <x:c r="F2393" s="6" t="n">
        <x:v>1</x:v>
      </x:c>
      <x:c r="G2393" s="6" t="n">
        <x:v>0</x:v>
      </x:c>
      <x:c r="H2393" s="6" t="n">
        <x:v>0</x:v>
      </x:c>
      <x:c r="I2393" s="6" t="n">
        <x:v>922</x:v>
      </x:c>
      <x:c r="J2393" s="4" t="str">
        <x:v>ca7cb8d5d1bf7ee87f6e7e44a5cb7da054d61f7fb49f7e51a1363ed89e197822</x:v>
      </x:c>
    </x:row>
    <x:row r="2394" ht="48" customHeight="1">
      <x:c r="A2394" s="4" t="str">
        <x:v>40058</x:v>
      </x:c>
      <x:c r="B2394" s="4" t="str">
        <x:v>19060529</x:v>
      </x:c>
      <x:c r="C2394" s="21" t="str">
        <x:v>040058/19060529/AXIAL_C/1.2.840.113654.2.70.1.298875770946499150322860960880050511789.dcm</x:v>
      </x:c>
      <x:c r="D2394" s="6" t="n">
        <x:v>1</x:v>
      </x:c>
      <x:c r="E2394" s="6" t="n">
        <x:v>1</x:v>
      </x:c>
      <x:c r="F2394" s="6" t="n">
        <x:v>1</x:v>
      </x:c>
      <x:c r="G2394" s="6" t="n">
        <x:v>0</x:v>
      </x:c>
      <x:c r="H2394" s="6" t="n">
        <x:v>0</x:v>
      </x:c>
      <x:c r="I2394" s="6" t="n">
        <x:v>1572</x:v>
      </x:c>
      <x:c r="J2394" s="4" t="str">
        <x:v>31f8ae78d84692f47451836c1c09850859d86ff652e0f185c871d808ec2537f5</x:v>
      </x:c>
    </x:row>
    <x:row r="2395" ht="48" customHeight="1">
      <x:c r="A2395" s="4" t="str">
        <x:v>40058</x:v>
      </x:c>
      <x:c r="B2395" s="4" t="str">
        <x:v>19060529</x:v>
      </x:c>
      <x:c r="C2395" s="21" t="str">
        <x:v>040058/19060529/AXIAL_C/1.2.840.113654.2.70.1.299648488958315947633747186855903019956.dcm</x:v>
      </x:c>
      <x:c r="D2395" s="6" t="n">
        <x:v>1</x:v>
      </x:c>
      <x:c r="E2395" s="6" t="n">
        <x:v>1</x:v>
      </x:c>
      <x:c r="F2395" s="6" t="n">
        <x:v>1</x:v>
      </x:c>
      <x:c r="G2395" s="6" t="n">
        <x:v>0</x:v>
      </x:c>
      <x:c r="H2395" s="6" t="n">
        <x:v>0</x:v>
      </x:c>
      <x:c r="I2395" s="6" t="n">
        <x:v>848</x:v>
      </x:c>
      <x:c r="J2395" s="4" t="str">
        <x:v>a31b8d10531392d65b0a175fc2b4b62bf4b9967a7a4300664586578490233113</x:v>
      </x:c>
    </x:row>
    <x:row r="2396" ht="48" customHeight="1">
      <x:c r="A2396" s="4" t="str">
        <x:v>40058</x:v>
      </x:c>
      <x:c r="B2396" s="4" t="str">
        <x:v>19060529</x:v>
      </x:c>
      <x:c r="C2396" s="21" t="str">
        <x:v>040058/19060529/AXIAL_C/1.2.840.113654.2.70.1.300641778171463787973415095460803520754.dcm</x:v>
      </x:c>
      <x:c r="D2396" s="6" t="n">
        <x:v>1</x:v>
      </x:c>
      <x:c r="E2396" s="6" t="n">
        <x:v>1</x:v>
      </x:c>
      <x:c r="F2396" s="6" t="n">
        <x:v>1</x:v>
      </x:c>
      <x:c r="G2396" s="6" t="n">
        <x:v>0</x:v>
      </x:c>
      <x:c r="H2396" s="6" t="n">
        <x:v>0</x:v>
      </x:c>
      <x:c r="I2396" s="6" t="n">
        <x:v>1610</x:v>
      </x:c>
      <x:c r="J2396" s="4" t="str">
        <x:v>cd663573d158523839a415ad170d831989071235b870bcca844636dcd0b172e3</x:v>
      </x:c>
    </x:row>
    <x:row r="2397" ht="48" customHeight="1">
      <x:c r="A2397" s="4" t="str">
        <x:v>40058</x:v>
      </x:c>
      <x:c r="B2397" s="4" t="str">
        <x:v>19060529</x:v>
      </x:c>
      <x:c r="C2397" s="21" t="str">
        <x:v>040058/19060529/AXIAL_C/1.2.840.113654.2.70.1.303463152753689836059527943248356899449.dcm</x:v>
      </x:c>
      <x:c r="D2397" s="6" t="n">
        <x:v>1</x:v>
      </x:c>
      <x:c r="E2397" s="6" t="n">
        <x:v>1</x:v>
      </x:c>
      <x:c r="F2397" s="6" t="n">
        <x:v>1</x:v>
      </x:c>
      <x:c r="G2397" s="6" t="n">
        <x:v>0</x:v>
      </x:c>
      <x:c r="H2397" s="6" t="n">
        <x:v>0</x:v>
      </x:c>
      <x:c r="I2397" s="6" t="n">
        <x:v>1896</x:v>
      </x:c>
      <x:c r="J2397" s="4" t="str">
        <x:v>f7f4036083a3ea033d824b2e8c87f6c1ce136e28cd41b3d344bf204222a3868a</x:v>
      </x:c>
    </x:row>
    <x:row r="2398" ht="48" customHeight="1">
      <x:c r="A2398" s="4" t="str">
        <x:v>40058</x:v>
      </x:c>
      <x:c r="B2398" s="4" t="str">
        <x:v>19060529</x:v>
      </x:c>
      <x:c r="C2398" s="21" t="str">
        <x:v>040058/19060529/AXIAL_C/1.2.840.113654.2.70.1.307575584715096598277745305489265543888.dcm</x:v>
      </x:c>
      <x:c r="D2398" s="6" t="n">
        <x:v>1</x:v>
      </x:c>
      <x:c r="E2398" s="6" t="n">
        <x:v>1</x:v>
      </x:c>
      <x:c r="F2398" s="6" t="n">
        <x:v>1</x:v>
      </x:c>
      <x:c r="G2398" s="6" t="n">
        <x:v>0</x:v>
      </x:c>
      <x:c r="H2398" s="6" t="n">
        <x:v>0</x:v>
      </x:c>
      <x:c r="I2398" s="6" t="n">
        <x:v>3474</x:v>
      </x:c>
      <x:c r="J2398" s="4" t="str">
        <x:v>70181988ccfce09acc58e5c75b1bec5c96324bf014b4b048f0a666bb59edf97d</x:v>
      </x:c>
    </x:row>
    <x:row r="2399" ht="48" customHeight="1">
      <x:c r="A2399" s="4" t="str">
        <x:v>40058</x:v>
      </x:c>
      <x:c r="B2399" s="4" t="str">
        <x:v>19060529</x:v>
      </x:c>
      <x:c r="C2399" s="21" t="str">
        <x:v>040058/19060529/AXIAL_C/1.2.840.113654.2.70.1.310988105006627798445257976222433064088.dcm</x:v>
      </x:c>
      <x:c r="D2399" s="6" t="n">
        <x:v>1</x:v>
      </x:c>
      <x:c r="E2399" s="6" t="n">
        <x:v>1</x:v>
      </x:c>
      <x:c r="F2399" s="6" t="n">
        <x:v>1</x:v>
      </x:c>
      <x:c r="G2399" s="6" t="n">
        <x:v>0</x:v>
      </x:c>
      <x:c r="H2399" s="6" t="n">
        <x:v>0</x:v>
      </x:c>
      <x:c r="I2399" s="6" t="n">
        <x:v>1972</x:v>
      </x:c>
      <x:c r="J2399" s="4" t="str">
        <x:v>a1adf0979a904fe734eb787e28838240c78593512061fbfeda8c12a1e46cb503</x:v>
      </x:c>
    </x:row>
    <x:row r="2400" ht="48" customHeight="1">
      <x:c r="A2400" s="4" t="str">
        <x:v>40058</x:v>
      </x:c>
      <x:c r="B2400" s="4" t="str">
        <x:v>19060529</x:v>
      </x:c>
      <x:c r="C2400" s="21" t="str">
        <x:v>040058/19060529/AXIAL_C/1.2.840.113654.2.70.1.314634668701710034247393608456966851884.dcm</x:v>
      </x:c>
      <x:c r="D2400" s="6" t="n">
        <x:v>1</x:v>
      </x:c>
      <x:c r="E2400" s="6" t="n">
        <x:v>1</x:v>
      </x:c>
      <x:c r="F2400" s="6" t="n">
        <x:v>1</x:v>
      </x:c>
      <x:c r="G2400" s="6" t="n">
        <x:v>0</x:v>
      </x:c>
      <x:c r="H2400" s="6" t="n">
        <x:v>0</x:v>
      </x:c>
      <x:c r="I2400" s="6" t="n">
        <x:v>1736</x:v>
      </x:c>
      <x:c r="J2400" s="4" t="str">
        <x:v>e5a8000968af729e205d369784fac23afd7fb9fee3408dcb5c6bb507cf502219</x:v>
      </x:c>
    </x:row>
    <x:row r="2401" ht="48" customHeight="1">
      <x:c r="A2401" s="4" t="str">
        <x:v>40058</x:v>
      </x:c>
      <x:c r="B2401" s="4" t="str">
        <x:v>19060529</x:v>
      </x:c>
      <x:c r="C2401" s="21" t="str">
        <x:v>040058/19060529/AXIAL_C/1.2.840.113654.2.70.1.315331368899328138479880764186379108899.dcm</x:v>
      </x:c>
      <x:c r="D2401" s="6" t="n">
        <x:v>1</x:v>
      </x:c>
      <x:c r="E2401" s="6" t="n">
        <x:v>1</x:v>
      </x:c>
      <x:c r="F2401" s="6" t="n">
        <x:v>1</x:v>
      </x:c>
      <x:c r="G2401" s="6" t="n">
        <x:v>0</x:v>
      </x:c>
      <x:c r="H2401" s="6" t="n">
        <x:v>0</x:v>
      </x:c>
      <x:c r="I2401" s="6" t="n">
        <x:v>2026</x:v>
      </x:c>
      <x:c r="J2401" s="4" t="str">
        <x:v>f06f9e6802d10a03d54f5b7b1d9a974b99ce935df7a24fbe47863141fc54ad9d</x:v>
      </x:c>
    </x:row>
    <x:row r="2402" ht="48" customHeight="1">
      <x:c r="A2402" s="4" t="str">
        <x:v>40058</x:v>
      </x:c>
      <x:c r="B2402" s="4" t="str">
        <x:v>19060529</x:v>
      </x:c>
      <x:c r="C2402" s="21" t="str">
        <x:v>040058/19060529/AXIAL_C/1.2.840.113654.2.70.1.319700276145701378109166729882797796031.dcm</x:v>
      </x:c>
      <x:c r="D2402" s="6" t="n">
        <x:v>1</x:v>
      </x:c>
      <x:c r="E2402" s="6" t="n">
        <x:v>1</x:v>
      </x:c>
      <x:c r="F2402" s="6" t="n">
        <x:v>1</x:v>
      </x:c>
      <x:c r="G2402" s="6" t="n">
        <x:v>0</x:v>
      </x:c>
      <x:c r="H2402" s="6" t="n">
        <x:v>0</x:v>
      </x:c>
      <x:c r="I2402" s="6" t="n">
        <x:v>1406</x:v>
      </x:c>
      <x:c r="J2402" s="4" t="str">
        <x:v>06c277a8ba6afffa6e18321744d2056787debb177d012bf4c5250e52c0aee103</x:v>
      </x:c>
    </x:row>
    <x:row r="2403" ht="48" customHeight="1">
      <x:c r="A2403" s="4" t="str">
        <x:v>40058</x:v>
      </x:c>
      <x:c r="B2403" s="4" t="str">
        <x:v>19060529</x:v>
      </x:c>
      <x:c r="C2403" s="21" t="str">
        <x:v>040058/19060529/AXIAL_C/1.2.840.113654.2.70.1.319995138401731829043692366149048275026.dcm</x:v>
      </x:c>
      <x:c r="D2403" s="6" t="n">
        <x:v>1</x:v>
      </x:c>
      <x:c r="E2403" s="6" t="n">
        <x:v>1</x:v>
      </x:c>
      <x:c r="F2403" s="6" t="n">
        <x:v>1</x:v>
      </x:c>
      <x:c r="G2403" s="6" t="n">
        <x:v>0</x:v>
      </x:c>
      <x:c r="H2403" s="6" t="n">
        <x:v>0</x:v>
      </x:c>
      <x:c r="I2403" s="6" t="n">
        <x:v>1818</x:v>
      </x:c>
      <x:c r="J2403" s="4" t="str">
        <x:v>157a93093fc66e960e148fc8c04ab44956cbca0aa57f7e15477b5a2273e51d3b</x:v>
      </x:c>
    </x:row>
    <x:row r="2404" ht="48" customHeight="1">
      <x:c r="A2404" s="4" t="str">
        <x:v>40058</x:v>
      </x:c>
      <x:c r="B2404" s="4" t="str">
        <x:v>19060529</x:v>
      </x:c>
      <x:c r="C2404" s="21" t="str">
        <x:v>040058/19060529/AXIAL_C/1.2.840.113654.2.70.1.322072309322650822721169562641645301515.dcm</x:v>
      </x:c>
      <x:c r="D2404" s="6" t="n">
        <x:v>1</x:v>
      </x:c>
      <x:c r="E2404" s="6" t="n">
        <x:v>1</x:v>
      </x:c>
      <x:c r="F2404" s="6" t="n">
        <x:v>1</x:v>
      </x:c>
      <x:c r="G2404" s="6" t="n">
        <x:v>0</x:v>
      </x:c>
      <x:c r="H2404" s="6" t="n">
        <x:v>0</x:v>
      </x:c>
      <x:c r="I2404" s="6" t="n">
        <x:v>1982</x:v>
      </x:c>
      <x:c r="J2404" s="4" t="str">
        <x:v>990a9db6536fbb23a0d1e8d43f6f82de19a7844c34c92b6018f6ba970bad153d</x:v>
      </x:c>
    </x:row>
    <x:row r="2405" ht="48" customHeight="1">
      <x:c r="A2405" s="4" t="str">
        <x:v>40058</x:v>
      </x:c>
      <x:c r="B2405" s="4" t="str">
        <x:v>19060529</x:v>
      </x:c>
      <x:c r="C2405" s="21" t="str">
        <x:v>040058/19060529/AXIAL_C/1.2.840.113654.2.70.1.326392563975898840006939471752018481205.dcm</x:v>
      </x:c>
      <x:c r="D2405" s="6" t="n">
        <x:v>1</x:v>
      </x:c>
      <x:c r="E2405" s="6" t="n">
        <x:v>1</x:v>
      </x:c>
      <x:c r="F2405" s="6" t="n">
        <x:v>1</x:v>
      </x:c>
      <x:c r="G2405" s="6" t="n">
        <x:v>0</x:v>
      </x:c>
      <x:c r="H2405" s="6" t="n">
        <x:v>0</x:v>
      </x:c>
      <x:c r="I2405" s="6" t="n">
        <x:v>2736</x:v>
      </x:c>
      <x:c r="J2405" s="4" t="str">
        <x:v>9d10435a49755b0ca36d918c2f00f509291dfe0597fc18fb84ac998dc8acf3fb</x:v>
      </x:c>
    </x:row>
    <x:row r="2406" ht="48" customHeight="1">
      <x:c r="A2406" s="4" t="str">
        <x:v>40058</x:v>
      </x:c>
      <x:c r="B2406" s="4" t="str">
        <x:v>19060529</x:v>
      </x:c>
      <x:c r="C2406" s="21" t="str">
        <x:v>040058/19060529/AXIAL_C/1.2.840.113654.2.70.1.332411327583361525414451173206751885415.dcm</x:v>
      </x:c>
      <x:c r="D2406" s="6" t="n">
        <x:v>1</x:v>
      </x:c>
      <x:c r="E2406" s="6" t="n">
        <x:v>1</x:v>
      </x:c>
      <x:c r="F2406" s="6" t="n">
        <x:v>1</x:v>
      </x:c>
      <x:c r="G2406" s="6" t="n">
        <x:v>0</x:v>
      </x:c>
      <x:c r="H2406" s="6" t="n">
        <x:v>0</x:v>
      </x:c>
      <x:c r="I2406" s="6" t="n">
        <x:v>1938</x:v>
      </x:c>
      <x:c r="J2406" s="4" t="str">
        <x:v>9fc791e648debb03392b15b156e1a4bd75af9beaa6e44b47d9fba8cc440faf7e</x:v>
      </x:c>
    </x:row>
    <x:row r="2407" ht="48" customHeight="1">
      <x:c r="A2407" s="4" t="str">
        <x:v>40058</x:v>
      </x:c>
      <x:c r="B2407" s="4" t="str">
        <x:v>19060529</x:v>
      </x:c>
      <x:c r="C2407" s="21" t="str">
        <x:v>040058/19060529/AXIAL_C/1.2.840.113654.2.70.1.333006295040606766236789984426165821806.dcm</x:v>
      </x:c>
      <x:c r="D2407" s="6" t="n">
        <x:v>1</x:v>
      </x:c>
      <x:c r="E2407" s="6" t="n">
        <x:v>1</x:v>
      </x:c>
      <x:c r="F2407" s="6" t="n">
        <x:v>1</x:v>
      </x:c>
      <x:c r="G2407" s="6" t="n">
        <x:v>0</x:v>
      </x:c>
      <x:c r="H2407" s="6" t="n">
        <x:v>0</x:v>
      </x:c>
      <x:c r="I2407" s="6" t="n">
        <x:v>1142</x:v>
      </x:c>
      <x:c r="J2407" s="4" t="str">
        <x:v>3c988cd6cf5172a319007ee9f02d34778366b9001b5e153328694610de1ad6f0</x:v>
      </x:c>
    </x:row>
    <x:row r="2408" ht="48" customHeight="1">
      <x:c r="A2408" s="4" t="str">
        <x:v>40058</x:v>
      </x:c>
      <x:c r="B2408" s="4" t="str">
        <x:v>19060529</x:v>
      </x:c>
      <x:c r="C2408" s="21" t="str">
        <x:v>040058/19060529/AXIAL_C/1.2.840.113654.2.70.1.333597490609323355502372645579364942944.dcm</x:v>
      </x:c>
      <x:c r="D2408" s="6" t="n">
        <x:v>1</x:v>
      </x:c>
      <x:c r="E2408" s="6" t="n">
        <x:v>1</x:v>
      </x:c>
      <x:c r="F2408" s="6" t="n">
        <x:v>1</x:v>
      </x:c>
      <x:c r="G2408" s="6" t="n">
        <x:v>0</x:v>
      </x:c>
      <x:c r="H2408" s="6" t="n">
        <x:v>0</x:v>
      </x:c>
      <x:c r="I2408" s="6" t="n">
        <x:v>1310</x:v>
      </x:c>
      <x:c r="J2408" s="4" t="str">
        <x:v>1f41d47fe2f1ab7031389c9ec74fb965f548505da7e9d9ef8c209100e4b03263</x:v>
      </x:c>
    </x:row>
    <x:row r="2409" ht="48" customHeight="1">
      <x:c r="A2409" s="4" t="str">
        <x:v>40058</x:v>
      </x:c>
      <x:c r="B2409" s="4" t="str">
        <x:v>19060529</x:v>
      </x:c>
      <x:c r="C2409" s="21" t="str">
        <x:v>040058/19060529/AXIAL_C/1.2.840.113654.2.70.1.334545977029761577014037259457951335716.dcm</x:v>
      </x:c>
      <x:c r="D2409" s="6" t="n">
        <x:v>1</x:v>
      </x:c>
      <x:c r="E2409" s="6" t="n">
        <x:v>1</x:v>
      </x:c>
      <x:c r="F2409" s="6" t="n">
        <x:v>1</x:v>
      </x:c>
      <x:c r="G2409" s="6" t="n">
        <x:v>0</x:v>
      </x:c>
      <x:c r="H2409" s="6" t="n">
        <x:v>0</x:v>
      </x:c>
      <x:c r="I2409" s="6" t="n">
        <x:v>2112</x:v>
      </x:c>
      <x:c r="J2409" s="4" t="str">
        <x:v>1f5f74163dca43a4e7a99fadd53f33fefdf65520cef066c51d75a9248ac0997a</x:v>
      </x:c>
    </x:row>
    <x:row r="2410" ht="48" customHeight="1">
      <x:c r="A2410" s="4" t="str">
        <x:v>40058</x:v>
      </x:c>
      <x:c r="B2410" s="4" t="str">
        <x:v>19060529</x:v>
      </x:c>
      <x:c r="C2410" s="21" t="str">
        <x:v>040058/19060529/AXIAL_C/1.2.840.113654.2.70.1.339317120633715590688191619760857883907.dcm</x:v>
      </x:c>
      <x:c r="D2410" s="6" t="n">
        <x:v>1</x:v>
      </x:c>
      <x:c r="E2410" s="6" t="n">
        <x:v>1</x:v>
      </x:c>
      <x:c r="F2410" s="6" t="n">
        <x:v>1</x:v>
      </x:c>
      <x:c r="G2410" s="6" t="n">
        <x:v>0</x:v>
      </x:c>
      <x:c r="H2410" s="6" t="n">
        <x:v>0</x:v>
      </x:c>
      <x:c r="I2410" s="6" t="n">
        <x:v>876</x:v>
      </x:c>
      <x:c r="J2410" s="4" t="str">
        <x:v>af30a48057a886548fa77f5bea1825e1c39bee027ce33dee2458f16f3d4d6d85</x:v>
      </x:c>
    </x:row>
    <x:row r="2411" ht="48" customHeight="1">
      <x:c r="A2411" s="4" t="str">
        <x:v>40058</x:v>
      </x:c>
      <x:c r="B2411" s="4" t="str">
        <x:v>19060529</x:v>
      </x:c>
      <x:c r="C2411" s="21" t="str">
        <x:v>040058/19060529/AXIAL_C/1.2.840.113654.2.70.1.339963889723247639394251037221386519090.dcm</x:v>
      </x:c>
      <x:c r="D2411" s="6" t="n">
        <x:v>1</x:v>
      </x:c>
      <x:c r="E2411" s="6" t="n">
        <x:v>1</x:v>
      </x:c>
      <x:c r="F2411" s="6" t="n">
        <x:v>1</x:v>
      </x:c>
      <x:c r="G2411" s="6" t="n">
        <x:v>0</x:v>
      </x:c>
      <x:c r="H2411" s="6" t="n">
        <x:v>0</x:v>
      </x:c>
      <x:c r="I2411" s="6" t="n">
        <x:v>1918</x:v>
      </x:c>
      <x:c r="J2411" s="4" t="str">
        <x:v>ff896981a24af1975bbdc6a814fa9b189250a262dda75100a15a6672e6031e67</x:v>
      </x:c>
    </x:row>
    <x:row r="2412" ht="48" customHeight="1">
      <x:c r="A2412" s="4" t="str">
        <x:v>40058</x:v>
      </x:c>
      <x:c r="B2412" s="4" t="str">
        <x:v>19060529</x:v>
      </x:c>
      <x:c r="C2412" s="21" t="str">
        <x:v>040058/19060529/AXIAL_C/1.2.840.113654.2.70.1.3416218089306242416068035777653855833.dcm</x:v>
      </x:c>
      <x:c r="D2412" s="6" t="n">
        <x:v>1</x:v>
      </x:c>
      <x:c r="E2412" s="6" t="n">
        <x:v>1</x:v>
      </x:c>
      <x:c r="F2412" s="6" t="n">
        <x:v>1</x:v>
      </x:c>
      <x:c r="G2412" s="6" t="n">
        <x:v>0</x:v>
      </x:c>
      <x:c r="H2412" s="6" t="n">
        <x:v>0</x:v>
      </x:c>
      <x:c r="I2412" s="6" t="n">
        <x:v>1482</x:v>
      </x:c>
      <x:c r="J2412" s="4" t="str">
        <x:v>c2378ff2dca4d54baf7bb24a3989629a32969921d37f4aee6514bf7ec507b7d8</x:v>
      </x:c>
    </x:row>
    <x:row r="2413" ht="48" customHeight="1">
      <x:c r="A2413" s="4" t="str">
        <x:v>40058</x:v>
      </x:c>
      <x:c r="B2413" s="4" t="str">
        <x:v>19060529</x:v>
      </x:c>
      <x:c r="C2413" s="21" t="str">
        <x:v>040058/19060529/AXIAL_C/1.2.840.113654.2.70.1.36754852723635517441362048532035102449.dcm</x:v>
      </x:c>
      <x:c r="D2413" s="6" t="n">
        <x:v>1</x:v>
      </x:c>
      <x:c r="E2413" s="6" t="n">
        <x:v>1</x:v>
      </x:c>
      <x:c r="F2413" s="6" t="n">
        <x:v>1</x:v>
      </x:c>
      <x:c r="G2413" s="6" t="n">
        <x:v>0</x:v>
      </x:c>
      <x:c r="H2413" s="6" t="n">
        <x:v>0</x:v>
      </x:c>
      <x:c r="I2413" s="6" t="n">
        <x:v>690</x:v>
      </x:c>
      <x:c r="J2413" s="4" t="str">
        <x:v>039f45bfbae3bef62c10bbc2fe69f48f77ad3566869dd6efa4c082bb854f1837</x:v>
      </x:c>
    </x:row>
    <x:row r="2414" ht="48" customHeight="1">
      <x:c r="A2414" s="4" t="str">
        <x:v>40058</x:v>
      </x:c>
      <x:c r="B2414" s="4" t="str">
        <x:v>19060529</x:v>
      </x:c>
      <x:c r="C2414" s="21" t="str">
        <x:v>040058/19060529/AXIAL_C/1.2.840.113654.2.70.1.37614893074841125893080010112904299728.dcm</x:v>
      </x:c>
      <x:c r="D2414" s="6" t="n">
        <x:v>1</x:v>
      </x:c>
      <x:c r="E2414" s="6" t="n">
        <x:v>1</x:v>
      </x:c>
      <x:c r="F2414" s="6" t="n">
        <x:v>1</x:v>
      </x:c>
      <x:c r="G2414" s="6" t="n">
        <x:v>0</x:v>
      </x:c>
      <x:c r="H2414" s="6" t="n">
        <x:v>0</x:v>
      </x:c>
      <x:c r="I2414" s="6" t="n">
        <x:v>1828</x:v>
      </x:c>
      <x:c r="J2414" s="4" t="str">
        <x:v>f4dabd8468ede0fb2c13dbaf051f882c731b56b56c48bec2d461176a5d9fa9e8</x:v>
      </x:c>
    </x:row>
    <x:row r="2415" ht="48" customHeight="1">
      <x:c r="A2415" s="4" t="str">
        <x:v>40058</x:v>
      </x:c>
      <x:c r="B2415" s="4" t="str">
        <x:v>19060529</x:v>
      </x:c>
      <x:c r="C2415" s="21" t="str">
        <x:v>040058/19060529/AXIAL_C/1.2.840.113654.2.70.1.37745122499931177466681310931552053095.dcm</x:v>
      </x:c>
      <x:c r="D2415" s="6" t="n">
        <x:v>1</x:v>
      </x:c>
      <x:c r="E2415" s="6" t="n">
        <x:v>1</x:v>
      </x:c>
      <x:c r="F2415" s="6" t="n">
        <x:v>1</x:v>
      </x:c>
      <x:c r="G2415" s="6" t="n">
        <x:v>0</x:v>
      </x:c>
      <x:c r="H2415" s="6" t="n">
        <x:v>0</x:v>
      </x:c>
      <x:c r="I2415" s="6" t="n">
        <x:v>1502</x:v>
      </x:c>
      <x:c r="J2415" s="4" t="str">
        <x:v>4f3c425a65e24691615ed29d57f998a5aecfc91883fa6e34e55bc494ddf4ff0c</x:v>
      </x:c>
    </x:row>
    <x:row r="2416" ht="48" customHeight="1">
      <x:c r="A2416" s="4" t="str">
        <x:v>40058</x:v>
      </x:c>
      <x:c r="B2416" s="4" t="str">
        <x:v>19060529</x:v>
      </x:c>
      <x:c r="C2416" s="21" t="str">
        <x:v>040058/19060529/AXIAL_C/1.2.840.113654.2.70.1.38490480386782828565831524981308073655.dcm</x:v>
      </x:c>
      <x:c r="D2416" s="6" t="n">
        <x:v>1</x:v>
      </x:c>
      <x:c r="E2416" s="6" t="n">
        <x:v>1</x:v>
      </x:c>
      <x:c r="F2416" s="6" t="n">
        <x:v>1</x:v>
      </x:c>
      <x:c r="G2416" s="6" t="n">
        <x:v>0</x:v>
      </x:c>
      <x:c r="H2416" s="6" t="n">
        <x:v>0</x:v>
      </x:c>
      <x:c r="I2416" s="6" t="n">
        <x:v>1420</x:v>
      </x:c>
      <x:c r="J2416" s="4" t="str">
        <x:v>4aae323e69010e3692d40df509e3e49840cec480ac6764ac0957e59fcde157ab</x:v>
      </x:c>
    </x:row>
    <x:row r="2417" ht="48" customHeight="1">
      <x:c r="A2417" s="4" t="str">
        <x:v>40058</x:v>
      </x:c>
      <x:c r="B2417" s="4" t="str">
        <x:v>19060529</x:v>
      </x:c>
      <x:c r="C2417" s="21" t="str">
        <x:v>040058/19060529/AXIAL_C/1.2.840.113654.2.70.1.42304915713655151793132130923684049428.dcm</x:v>
      </x:c>
      <x:c r="D2417" s="6" t="n">
        <x:v>1</x:v>
      </x:c>
      <x:c r="E2417" s="6" t="n">
        <x:v>1</x:v>
      </x:c>
      <x:c r="F2417" s="6" t="n">
        <x:v>1</x:v>
      </x:c>
      <x:c r="G2417" s="6" t="n">
        <x:v>0</x:v>
      </x:c>
      <x:c r="H2417" s="6" t="n">
        <x:v>0</x:v>
      </x:c>
      <x:c r="I2417" s="6" t="n">
        <x:v>1220</x:v>
      </x:c>
      <x:c r="J2417" s="4" t="str">
        <x:v>6aac87ae5a514e2b14f55b621add7df396765907da47420c18c9a76e743d0101</x:v>
      </x:c>
    </x:row>
    <x:row r="2418" ht="48" customHeight="1">
      <x:c r="A2418" s="4" t="str">
        <x:v>40058</x:v>
      </x:c>
      <x:c r="B2418" s="4" t="str">
        <x:v>19060529</x:v>
      </x:c>
      <x:c r="C2418" s="21" t="str">
        <x:v>040058/19060529/AXIAL_C/1.2.840.113654.2.70.1.43785422999390441370623831808694343978.dcm</x:v>
      </x:c>
      <x:c r="D2418" s="6" t="n">
        <x:v>1</x:v>
      </x:c>
      <x:c r="E2418" s="6" t="n">
        <x:v>1</x:v>
      </x:c>
      <x:c r="F2418" s="6" t="n">
        <x:v>1</x:v>
      </x:c>
      <x:c r="G2418" s="6" t="n">
        <x:v>0</x:v>
      </x:c>
      <x:c r="H2418" s="6" t="n">
        <x:v>0</x:v>
      </x:c>
      <x:c r="I2418" s="6" t="n">
        <x:v>1830</x:v>
      </x:c>
      <x:c r="J2418" s="4" t="str">
        <x:v>44d7e72044be47077f62c2e26674d01dcdb6b954722a253d1ee1d0cc56791523</x:v>
      </x:c>
    </x:row>
    <x:row r="2419" ht="48" customHeight="1">
      <x:c r="A2419" s="4" t="str">
        <x:v>40058</x:v>
      </x:c>
      <x:c r="B2419" s="4" t="str">
        <x:v>19060529</x:v>
      </x:c>
      <x:c r="C2419" s="21" t="str">
        <x:v>040058/19060529/AXIAL_C/1.2.840.113654.2.70.1.44071166344809380906646153371883299303.dcm</x:v>
      </x:c>
      <x:c r="D2419" s="6" t="n">
        <x:v>1</x:v>
      </x:c>
      <x:c r="E2419" s="6" t="n">
        <x:v>1</x:v>
      </x:c>
      <x:c r="F2419" s="6" t="n">
        <x:v>1</x:v>
      </x:c>
      <x:c r="G2419" s="6" t="n">
        <x:v>0</x:v>
      </x:c>
      <x:c r="H2419" s="6" t="n">
        <x:v>0</x:v>
      </x:c>
      <x:c r="I2419" s="6" t="n">
        <x:v>1072</x:v>
      </x:c>
      <x:c r="J2419" s="4" t="str">
        <x:v>6cc7787cfaf072e09cbed5a4f5ab09bec3b3607befa47ee0af8e1e0ae13c4930</x:v>
      </x:c>
    </x:row>
    <x:row r="2420" ht="48" customHeight="1">
      <x:c r="A2420" s="4" t="str">
        <x:v>40058</x:v>
      </x:c>
      <x:c r="B2420" s="4" t="str">
        <x:v>19060529</x:v>
      </x:c>
      <x:c r="C2420" s="21" t="str">
        <x:v>040058/19060529/AXIAL_C/1.2.840.113654.2.70.1.45747855967909696757571825107550056119.dcm</x:v>
      </x:c>
      <x:c r="D2420" s="6" t="n">
        <x:v>1</x:v>
      </x:c>
      <x:c r="E2420" s="6" t="n">
        <x:v>1</x:v>
      </x:c>
      <x:c r="F2420" s="6" t="n">
        <x:v>1</x:v>
      </x:c>
      <x:c r="G2420" s="6" t="n">
        <x:v>0</x:v>
      </x:c>
      <x:c r="H2420" s="6" t="n">
        <x:v>0</x:v>
      </x:c>
      <x:c r="I2420" s="6" t="n">
        <x:v>1858</x:v>
      </x:c>
      <x:c r="J2420" s="4" t="str">
        <x:v>23450334dd5ae223daf7cb3d2a64041a21173e2c1d79cf0b8bf79a3284249b9f</x:v>
      </x:c>
    </x:row>
    <x:row r="2421" ht="48" customHeight="1">
      <x:c r="A2421" s="4" t="str">
        <x:v>40058</x:v>
      </x:c>
      <x:c r="B2421" s="4" t="str">
        <x:v>19060529</x:v>
      </x:c>
      <x:c r="C2421" s="21" t="str">
        <x:v>040058/19060529/AXIAL_C/1.2.840.113654.2.70.1.46786907505165738725269431314235151454.dcm</x:v>
      </x:c>
      <x:c r="D2421" s="6" t="n">
        <x:v>1</x:v>
      </x:c>
      <x:c r="E2421" s="6" t="n">
        <x:v>1</x:v>
      </x:c>
      <x:c r="F2421" s="6" t="n">
        <x:v>1</x:v>
      </x:c>
      <x:c r="G2421" s="6" t="n">
        <x:v>0</x:v>
      </x:c>
      <x:c r="H2421" s="6" t="n">
        <x:v>0</x:v>
      </x:c>
      <x:c r="I2421" s="6" t="n">
        <x:v>2218</x:v>
      </x:c>
      <x:c r="J2421" s="4" t="str">
        <x:v>bb62671c8d4249b42f78c00afaf7f2d3423c269cb86212cf0c43ff33a9c39d81</x:v>
      </x:c>
    </x:row>
    <x:row r="2422" ht="48" customHeight="1">
      <x:c r="A2422" s="4" t="str">
        <x:v>40058</x:v>
      </x:c>
      <x:c r="B2422" s="4" t="str">
        <x:v>19060529</x:v>
      </x:c>
      <x:c r="C2422" s="21" t="str">
        <x:v>040058/19060529/AXIAL_C/1.2.840.113654.2.70.1.49313063210156831452892447598688369742.dcm</x:v>
      </x:c>
      <x:c r="D2422" s="6" t="n">
        <x:v>1</x:v>
      </x:c>
      <x:c r="E2422" s="6" t="n">
        <x:v>1</x:v>
      </x:c>
      <x:c r="F2422" s="6" t="n">
        <x:v>1</x:v>
      </x:c>
      <x:c r="G2422" s="6" t="n">
        <x:v>0</x:v>
      </x:c>
      <x:c r="H2422" s="6" t="n">
        <x:v>0</x:v>
      </x:c>
      <x:c r="I2422" s="6" t="n">
        <x:v>1582</x:v>
      </x:c>
      <x:c r="J2422" s="4" t="str">
        <x:v>974371743bc37bec2cdedac6611302dd7fb4c058c0c18f63d8a04fae11bdb48a</x:v>
      </x:c>
    </x:row>
    <x:row r="2423" ht="48" customHeight="1">
      <x:c r="A2423" s="4" t="str">
        <x:v>40058</x:v>
      </x:c>
      <x:c r="B2423" s="4" t="str">
        <x:v>19060529</x:v>
      </x:c>
      <x:c r="C2423" s="21" t="str">
        <x:v>040058/19060529/AXIAL_C/1.2.840.113654.2.70.1.53909854299110141045507933677702295463.dcm</x:v>
      </x:c>
      <x:c r="D2423" s="6" t="n">
        <x:v>1</x:v>
      </x:c>
      <x:c r="E2423" s="6" t="n">
        <x:v>1</x:v>
      </x:c>
      <x:c r="F2423" s="6" t="n">
        <x:v>1</x:v>
      </x:c>
      <x:c r="G2423" s="6" t="n">
        <x:v>0</x:v>
      </x:c>
      <x:c r="H2423" s="6" t="n">
        <x:v>0</x:v>
      </x:c>
      <x:c r="I2423" s="6" t="n">
        <x:v>1706</x:v>
      </x:c>
      <x:c r="J2423" s="4" t="str">
        <x:v>625b701591dfe0a539d68984c19aa042858879cdc1fed1453a5d51a1ef1a0d97</x:v>
      </x:c>
    </x:row>
    <x:row r="2424" ht="48" customHeight="1">
      <x:c r="A2424" s="4" t="str">
        <x:v>40058</x:v>
      </x:c>
      <x:c r="B2424" s="4" t="str">
        <x:v>19060529</x:v>
      </x:c>
      <x:c r="C2424" s="21" t="str">
        <x:v>040058/19060529/AXIAL_C/1.2.840.113654.2.70.1.64461221528302501133232883752571124707.dcm</x:v>
      </x:c>
      <x:c r="D2424" s="6" t="n">
        <x:v>1</x:v>
      </x:c>
      <x:c r="E2424" s="6" t="n">
        <x:v>1</x:v>
      </x:c>
      <x:c r="F2424" s="6" t="n">
        <x:v>1</x:v>
      </x:c>
      <x:c r="G2424" s="6" t="n">
        <x:v>0</x:v>
      </x:c>
      <x:c r="H2424" s="6" t="n">
        <x:v>0</x:v>
      </x:c>
      <x:c r="I2424" s="6" t="n">
        <x:v>1506</x:v>
      </x:c>
      <x:c r="J2424" s="4" t="str">
        <x:v>765edeccfebb392a6c385939e2129b08151f6c5a14b142af926418644d274ce4</x:v>
      </x:c>
    </x:row>
    <x:row r="2425" ht="48" customHeight="1">
      <x:c r="A2425" s="4" t="str">
        <x:v>40058</x:v>
      </x:c>
      <x:c r="B2425" s="4" t="str">
        <x:v>19060529</x:v>
      </x:c>
      <x:c r="C2425" s="21" t="str">
        <x:v>040058/19060529/AXIAL_C/1.2.840.113654.2.70.1.65789168581968987517401393939177346412.dcm</x:v>
      </x:c>
      <x:c r="D2425" s="6" t="n">
        <x:v>1</x:v>
      </x:c>
      <x:c r="E2425" s="6" t="n">
        <x:v>1</x:v>
      </x:c>
      <x:c r="F2425" s="6" t="n">
        <x:v>1</x:v>
      </x:c>
      <x:c r="G2425" s="6" t="n">
        <x:v>0</x:v>
      </x:c>
      <x:c r="H2425" s="6" t="n">
        <x:v>0</x:v>
      </x:c>
      <x:c r="I2425" s="6" t="n">
        <x:v>1380</x:v>
      </x:c>
      <x:c r="J2425" s="4" t="str">
        <x:v>81018b1b3632fa7bf3749ed1c92b3660b74297217ed2c55a782aff6c2f06d26b</x:v>
      </x:c>
    </x:row>
    <x:row r="2426" ht="48" customHeight="1">
      <x:c r="A2426" s="4" t="str">
        <x:v>40058</x:v>
      </x:c>
      <x:c r="B2426" s="4" t="str">
        <x:v>19060529</x:v>
      </x:c>
      <x:c r="C2426" s="21" t="str">
        <x:v>040058/19060529/AXIAL_C/1.2.840.113654.2.70.1.69978325634077776759455560163524330687.dcm</x:v>
      </x:c>
      <x:c r="D2426" s="6" t="n">
        <x:v>1</x:v>
      </x:c>
      <x:c r="E2426" s="6" t="n">
        <x:v>1</x:v>
      </x:c>
      <x:c r="F2426" s="6" t="n">
        <x:v>1</x:v>
      </x:c>
      <x:c r="G2426" s="6" t="n">
        <x:v>0</x:v>
      </x:c>
      <x:c r="H2426" s="6" t="n">
        <x:v>0</x:v>
      </x:c>
      <x:c r="I2426" s="6" t="n">
        <x:v>1950</x:v>
      </x:c>
      <x:c r="J2426" s="4" t="str">
        <x:v>7eecf326f788ceb305c62165986e3d02daf29b040baed76c712acd3cd353ea69</x:v>
      </x:c>
    </x:row>
    <x:row r="2427" ht="48" customHeight="1">
      <x:c r="A2427" s="4" t="str">
        <x:v>40058</x:v>
      </x:c>
      <x:c r="B2427" s="4" t="str">
        <x:v>19060529</x:v>
      </x:c>
      <x:c r="C2427" s="21" t="str">
        <x:v>040058/19060529/AXIAL_C/1.2.840.113654.2.70.1.70592935898772400401945981722131867759.dcm</x:v>
      </x:c>
      <x:c r="D2427" s="6" t="n">
        <x:v>1</x:v>
      </x:c>
      <x:c r="E2427" s="6" t="n">
        <x:v>1</x:v>
      </x:c>
      <x:c r="F2427" s="6" t="n">
        <x:v>1</x:v>
      </x:c>
      <x:c r="G2427" s="6" t="n">
        <x:v>0</x:v>
      </x:c>
      <x:c r="H2427" s="6" t="n">
        <x:v>0</x:v>
      </x:c>
      <x:c r="I2427" s="6" t="n">
        <x:v>1598</x:v>
      </x:c>
      <x:c r="J2427" s="4" t="str">
        <x:v>0489f8d10cee8a583003b70d02bb76726dc3de31a4ce5b78fe1712cec5961df5</x:v>
      </x:c>
    </x:row>
    <x:row r="2428" ht="48" customHeight="1">
      <x:c r="A2428" s="4" t="str">
        <x:v>40058</x:v>
      </x:c>
      <x:c r="B2428" s="4" t="str">
        <x:v>19060529</x:v>
      </x:c>
      <x:c r="C2428" s="21" t="str">
        <x:v>040058/19060529/AXIAL_C/1.2.840.113654.2.70.1.74326153035470452347521651908901561568.dcm</x:v>
      </x:c>
      <x:c r="D2428" s="6" t="n">
        <x:v>1</x:v>
      </x:c>
      <x:c r="E2428" s="6" t="n">
        <x:v>1</x:v>
      </x:c>
      <x:c r="F2428" s="6" t="n">
        <x:v>1</x:v>
      </x:c>
      <x:c r="G2428" s="6" t="n">
        <x:v>0</x:v>
      </x:c>
      <x:c r="H2428" s="6" t="n">
        <x:v>0</x:v>
      </x:c>
      <x:c r="I2428" s="6" t="n">
        <x:v>1866</x:v>
      </x:c>
      <x:c r="J2428" s="4" t="str">
        <x:v>2687141d4662c920132c76e7451914c767e4dbf30be1854028558d672a2fcf4f</x:v>
      </x:c>
    </x:row>
    <x:row r="2429" ht="48" customHeight="1">
      <x:c r="A2429" s="4" t="str">
        <x:v>40058</x:v>
      </x:c>
      <x:c r="B2429" s="4" t="str">
        <x:v>19060529</x:v>
      </x:c>
      <x:c r="C2429" s="21" t="str">
        <x:v>040058/19060529/AXIAL_C/1.2.840.113654.2.70.1.7502721198468502176448256898338797932.dcm</x:v>
      </x:c>
      <x:c r="D2429" s="6" t="n">
        <x:v>1</x:v>
      </x:c>
      <x:c r="E2429" s="6" t="n">
        <x:v>1</x:v>
      </x:c>
      <x:c r="F2429" s="6" t="n">
        <x:v>1</x:v>
      </x:c>
      <x:c r="G2429" s="6" t="n">
        <x:v>0</x:v>
      </x:c>
      <x:c r="H2429" s="6" t="n">
        <x:v>0</x:v>
      </x:c>
      <x:c r="I2429" s="6" t="n">
        <x:v>1222</x:v>
      </x:c>
      <x:c r="J2429" s="4" t="str">
        <x:v>e01b90c3fb2d1d413834d3f0791deb1d68a26f1cee14f6494895c94573a7dbd0</x:v>
      </x:c>
    </x:row>
    <x:row r="2430" ht="48" customHeight="1">
      <x:c r="A2430" s="4" t="str">
        <x:v>40058</x:v>
      </x:c>
      <x:c r="B2430" s="4" t="str">
        <x:v>19060529</x:v>
      </x:c>
      <x:c r="C2430" s="21" t="str">
        <x:v>040058/19060529/AXIAL_C/1.2.840.113654.2.70.1.80449159795514650158490753990331862571.dcm</x:v>
      </x:c>
      <x:c r="D2430" s="6" t="n">
        <x:v>1</x:v>
      </x:c>
      <x:c r="E2430" s="6" t="n">
        <x:v>1</x:v>
      </x:c>
      <x:c r="F2430" s="6" t="n">
        <x:v>1</x:v>
      </x:c>
      <x:c r="G2430" s="6" t="n">
        <x:v>0</x:v>
      </x:c>
      <x:c r="H2430" s="6" t="n">
        <x:v>0</x:v>
      </x:c>
      <x:c r="I2430" s="6" t="n">
        <x:v>2232</x:v>
      </x:c>
      <x:c r="J2430" s="4" t="str">
        <x:v>31be6624dd4efcca5079f38d36d55846bbca279a80c80715f8ac2e6f127c8527</x:v>
      </x:c>
    </x:row>
    <x:row r="2431" ht="48" customHeight="1">
      <x:c r="A2431" s="4" t="str">
        <x:v>40058</x:v>
      </x:c>
      <x:c r="B2431" s="4" t="str">
        <x:v>19060529</x:v>
      </x:c>
      <x:c r="C2431" s="21" t="str">
        <x:v>040058/19060529/AXIAL_C/1.2.840.113654.2.70.1.82248636820580423515825964732270562976.dcm</x:v>
      </x:c>
      <x:c r="D2431" s="6" t="n">
        <x:v>1</x:v>
      </x:c>
      <x:c r="E2431" s="6" t="n">
        <x:v>1</x:v>
      </x:c>
      <x:c r="F2431" s="6" t="n">
        <x:v>1</x:v>
      </x:c>
      <x:c r="G2431" s="6" t="n">
        <x:v>0</x:v>
      </x:c>
      <x:c r="H2431" s="6" t="n">
        <x:v>0</x:v>
      </x:c>
      <x:c r="I2431" s="6" t="n">
        <x:v>1946</x:v>
      </x:c>
      <x:c r="J2431" s="4" t="str">
        <x:v>9023463d24c26f4ac72d01ac25d793e5dfc45b545615a83f29c891b5bd2ac7b0</x:v>
      </x:c>
    </x:row>
    <x:row r="2432" ht="48" customHeight="1">
      <x:c r="A2432" s="4" t="str">
        <x:v>40058</x:v>
      </x:c>
      <x:c r="B2432" s="4" t="str">
        <x:v>19060529</x:v>
      </x:c>
      <x:c r="C2432" s="21" t="str">
        <x:v>040058/19060529/AXIAL_C/1.2.840.113654.2.70.1.85912009212341710922312084075888975060.dcm</x:v>
      </x:c>
      <x:c r="D2432" s="6" t="n">
        <x:v>1</x:v>
      </x:c>
      <x:c r="E2432" s="6" t="n">
        <x:v>1</x:v>
      </x:c>
      <x:c r="F2432" s="6" t="n">
        <x:v>1</x:v>
      </x:c>
      <x:c r="G2432" s="6" t="n">
        <x:v>0</x:v>
      </x:c>
      <x:c r="H2432" s="6" t="n">
        <x:v>0</x:v>
      </x:c>
      <x:c r="I2432" s="6" t="n">
        <x:v>1334</x:v>
      </x:c>
      <x:c r="J2432" s="4" t="str">
        <x:v>bfde39f04d31cc0f238d5cafad46c417766dcaf32f07a13824613029fa3f48e1</x:v>
      </x:c>
    </x:row>
    <x:row r="2433" ht="48" customHeight="1">
      <x:c r="A2433" s="4" t="str">
        <x:v>40058</x:v>
      </x:c>
      <x:c r="B2433" s="4" t="str">
        <x:v>19060529</x:v>
      </x:c>
      <x:c r="C2433" s="21" t="str">
        <x:v>040058/19060529/AXIAL_C/1.2.840.113654.2.70.1.86660888107728001147531918484555040200.dcm</x:v>
      </x:c>
      <x:c r="D2433" s="6" t="n">
        <x:v>1</x:v>
      </x:c>
      <x:c r="E2433" s="6" t="n">
        <x:v>1</x:v>
      </x:c>
      <x:c r="F2433" s="6" t="n">
        <x:v>1</x:v>
      </x:c>
      <x:c r="G2433" s="6" t="n">
        <x:v>0</x:v>
      </x:c>
      <x:c r="H2433" s="6" t="n">
        <x:v>0</x:v>
      </x:c>
      <x:c r="I2433" s="6" t="n">
        <x:v>2124</x:v>
      </x:c>
      <x:c r="J2433" s="4" t="str">
        <x:v>0fbdfc936b3c3f7d7fc332a1c4bcbd0830ad9c3260bc679382a199d2689407a7</x:v>
      </x:c>
    </x:row>
    <x:row r="2434" ht="48" customHeight="1">
      <x:c r="A2434" s="4" t="str">
        <x:v>40058</x:v>
      </x:c>
      <x:c r="B2434" s="4" t="str">
        <x:v>19060529</x:v>
      </x:c>
      <x:c r="C2434" s="21" t="str">
        <x:v>040058/19060529/AXIAL_C/1.2.840.113654.2.70.1.86818564032803036967705723133232064612.dcm</x:v>
      </x:c>
      <x:c r="D2434" s="6" t="n">
        <x:v>1</x:v>
      </x:c>
      <x:c r="E2434" s="6" t="n">
        <x:v>1</x:v>
      </x:c>
      <x:c r="F2434" s="6" t="n">
        <x:v>1</x:v>
      </x:c>
      <x:c r="G2434" s="6" t="n">
        <x:v>0</x:v>
      </x:c>
      <x:c r="H2434" s="6" t="n">
        <x:v>0</x:v>
      </x:c>
      <x:c r="I2434" s="6" t="n">
        <x:v>1306</x:v>
      </x:c>
      <x:c r="J2434" s="4" t="str">
        <x:v>a33a6e19043b9665f80ff56afa2f268abd0717237931aaf726876eb64cbbef40</x:v>
      </x:c>
    </x:row>
    <x:row r="2435" ht="48" customHeight="1">
      <x:c r="A2435" s="4" t="str">
        <x:v>40058</x:v>
      </x:c>
      <x:c r="B2435" s="4" t="str">
        <x:v>19060529</x:v>
      </x:c>
      <x:c r="C2435" s="21" t="str">
        <x:v>040058/19060529/AXIAL_C/1.2.840.113654.2.70.1.95300553390838644685281851944148264405.dcm</x:v>
      </x:c>
      <x:c r="D2435" s="6" t="n">
        <x:v>1</x:v>
      </x:c>
      <x:c r="E2435" s="6" t="n">
        <x:v>1</x:v>
      </x:c>
      <x:c r="F2435" s="6" t="n">
        <x:v>1</x:v>
      </x:c>
      <x:c r="G2435" s="6" t="n">
        <x:v>0</x:v>
      </x:c>
      <x:c r="H2435" s="6" t="n">
        <x:v>0</x:v>
      </x:c>
      <x:c r="I2435" s="6" t="n">
        <x:v>1468</x:v>
      </x:c>
      <x:c r="J2435" s="4" t="str">
        <x:v>eaef29861f773dc0c86ca973d060bdf002d6d04ab945550117b5edfccf277cfa</x:v>
      </x:c>
    </x:row>
    <x:row r="2436" ht="48" customHeight="1">
      <x:c r="A2436" s="4" t="str">
        <x:v>40058</x:v>
      </x:c>
      <x:c r="B2436" s="4" t="str">
        <x:v>19060529</x:v>
      </x:c>
      <x:c r="C2436" s="21" t="str">
        <x:v>040058/19060529/AXIAL_C/1.2.840.113654.2.70.1.96404725105599156808585756612556878055.dcm</x:v>
      </x:c>
      <x:c r="D2436" s="6" t="n">
        <x:v>1</x:v>
      </x:c>
      <x:c r="E2436" s="6" t="n">
        <x:v>1</x:v>
      </x:c>
      <x:c r="F2436" s="6" t="n">
        <x:v>1</x:v>
      </x:c>
      <x:c r="G2436" s="6" t="n">
        <x:v>0</x:v>
      </x:c>
      <x:c r="H2436" s="6" t="n">
        <x:v>0</x:v>
      </x:c>
      <x:c r="I2436" s="6" t="n">
        <x:v>1686</x:v>
      </x:c>
      <x:c r="J2436" s="4" t="str">
        <x:v>7f212a382adb763a591e178230bd435d23ba8a503898ea897b566bd002e090dc</x:v>
      </x:c>
    </x:row>
    <x:row r="2437" ht="48" customHeight="1">
      <x:c r="A2437" s="4" t="str">
        <x:v>40065</x:v>
      </x:c>
      <x:c r="B2437" s="4" t="str">
        <x:v>19000101</x:v>
      </x:c>
      <x:c r="C2437" s="21" t="str">
        <x:v>040065/19000101/AX_T1_FL3D/1.2.840.113654.2.70.1.100559079333249080605612248654919203598.dcm</x:v>
      </x:c>
      <x:c r="D2437" s="6" t="n">
        <x:v>1</x:v>
      </x:c>
      <x:c r="E2437" s="6" t="n">
        <x:v>1</x:v>
      </x:c>
      <x:c r="F2437" s="6" t="n">
        <x:v>1</x:v>
      </x:c>
      <x:c r="G2437" s="6" t="n">
        <x:v>0</x:v>
      </x:c>
      <x:c r="H2437" s="6" t="n">
        <x:v>0</x:v>
      </x:c>
      <x:c r="I2437" s="6" t="n">
        <x:v>1076</x:v>
      </x:c>
      <x:c r="J2437" s="4" t="str">
        <x:v>f8637272d6f792abc8aa32407a74616fc33fa8334786c527bf767dbdadf137a0</x:v>
      </x:c>
    </x:row>
    <x:row r="2438" ht="48" customHeight="1">
      <x:c r="A2438" s="4" t="str">
        <x:v>40065</x:v>
      </x:c>
      <x:c r="B2438" s="4" t="str">
        <x:v>19000101</x:v>
      </x:c>
      <x:c r="C2438" s="21" t="str">
        <x:v>040065/19000101/AX_T1_FL3D/1.2.840.113654.2.70.1.10172855859132092633482233272384398354.dcm</x:v>
      </x:c>
      <x:c r="D2438" s="6" t="n">
        <x:v>1</x:v>
      </x:c>
      <x:c r="E2438" s="6" t="n">
        <x:v>1</x:v>
      </x:c>
      <x:c r="F2438" s="6" t="n">
        <x:v>1</x:v>
      </x:c>
      <x:c r="G2438" s="6" t="n">
        <x:v>0</x:v>
      </x:c>
      <x:c r="H2438" s="6" t="n">
        <x:v>0</x:v>
      </x:c>
      <x:c r="I2438" s="6" t="n">
        <x:v>1105</x:v>
      </x:c>
      <x:c r="J2438" s="4" t="str">
        <x:v>013a8114e22e230a962e7e05819d58500ce89527eff9c6b35acd78c57ca39151</x:v>
      </x:c>
    </x:row>
    <x:row r="2439" ht="48" customHeight="1">
      <x:c r="A2439" s="4" t="str">
        <x:v>40065</x:v>
      </x:c>
      <x:c r="B2439" s="4" t="str">
        <x:v>19000101</x:v>
      </x:c>
      <x:c r="C2439" s="21" t="str">
        <x:v>040065/19000101/AX_T1_FL3D/1.2.840.113654.2.70.1.10337160799687908399837685221079033512.dcm</x:v>
      </x:c>
      <x:c r="D2439" s="6" t="n">
        <x:v>1</x:v>
      </x:c>
      <x:c r="E2439" s="6" t="n">
        <x:v>1</x:v>
      </x:c>
      <x:c r="F2439" s="6" t="n">
        <x:v>1</x:v>
      </x:c>
      <x:c r="G2439" s="6" t="n">
        <x:v>0</x:v>
      </x:c>
      <x:c r="H2439" s="6" t="n">
        <x:v>0</x:v>
      </x:c>
      <x:c r="I2439" s="6" t="n">
        <x:v>864</x:v>
      </x:c>
      <x:c r="J2439" s="4" t="str">
        <x:v>3bc0709640883ae10099ec54c58ae949ba65e81d3cc8946105a3772cb32bf3b3</x:v>
      </x:c>
    </x:row>
    <x:row r="2440" ht="48" customHeight="1">
      <x:c r="A2440" s="4" t="str">
        <x:v>40065</x:v>
      </x:c>
      <x:c r="B2440" s="4" t="str">
        <x:v>19000101</x:v>
      </x:c>
      <x:c r="C2440" s="21" t="str">
        <x:v>040065/19000101/AX_T1_FL3D/1.2.840.113654.2.70.1.104838884441993060361754489472887921039.dcm</x:v>
      </x:c>
      <x:c r="D2440" s="6" t="n">
        <x:v>1</x:v>
      </x:c>
      <x:c r="E2440" s="6" t="n">
        <x:v>1</x:v>
      </x:c>
      <x:c r="F2440" s="6" t="n">
        <x:v>1</x:v>
      </x:c>
      <x:c r="G2440" s="6" t="n">
        <x:v>0</x:v>
      </x:c>
      <x:c r="H2440" s="6" t="n">
        <x:v>0</x:v>
      </x:c>
      <x:c r="I2440" s="6" t="n">
        <x:v>1115</x:v>
      </x:c>
      <x:c r="J2440" s="4" t="str">
        <x:v>69fc6a953c2f4f16bd1f218708ad539c2e7bfa0ed1489bc594e9dadd0612f73a</x:v>
      </x:c>
    </x:row>
    <x:row r="2441" ht="48" customHeight="1">
      <x:c r="A2441" s="4" t="str">
        <x:v>40065</x:v>
      </x:c>
      <x:c r="B2441" s="4" t="str">
        <x:v>19000101</x:v>
      </x:c>
      <x:c r="C2441" s="21" t="str">
        <x:v>040065/19000101/AX_T1_FL3D/1.2.840.113654.2.70.1.105306809041967758871330710968439826250.dcm</x:v>
      </x:c>
      <x:c r="D2441" s="6" t="n">
        <x:v>1</x:v>
      </x:c>
      <x:c r="E2441" s="6" t="n">
        <x:v>1</x:v>
      </x:c>
      <x:c r="F2441" s="6" t="n">
        <x:v>1</x:v>
      </x:c>
      <x:c r="G2441" s="6" t="n">
        <x:v>0</x:v>
      </x:c>
      <x:c r="H2441" s="6" t="n">
        <x:v>0</x:v>
      </x:c>
      <x:c r="I2441" s="6" t="n">
        <x:v>117</x:v>
      </x:c>
      <x:c r="J2441" s="4" t="str">
        <x:v>baea2e42478a881c240f8dd34a783bd6d0365aa6c5d4a2ddc53223088980ec68</x:v>
      </x:c>
    </x:row>
    <x:row r="2442" ht="48" customHeight="1">
      <x:c r="A2442" s="4" t="str">
        <x:v>40065</x:v>
      </x:c>
      <x:c r="B2442" s="4" t="str">
        <x:v>19000101</x:v>
      </x:c>
      <x:c r="C2442" s="21" t="str">
        <x:v>040065/19000101/AX_T1_FL3D/1.2.840.113654.2.70.1.109009580994346872585786261096526261594.dcm</x:v>
      </x:c>
      <x:c r="D2442" s="6" t="n">
        <x:v>1</x:v>
      </x:c>
      <x:c r="E2442" s="6" t="n">
        <x:v>1</x:v>
      </x:c>
      <x:c r="F2442" s="6" t="n">
        <x:v>1</x:v>
      </x:c>
      <x:c r="G2442" s="6" t="n">
        <x:v>0</x:v>
      </x:c>
      <x:c r="H2442" s="6" t="n">
        <x:v>0</x:v>
      </x:c>
      <x:c r="I2442" s="6" t="n">
        <x:v>817</x:v>
      </x:c>
      <x:c r="J2442" s="4" t="str">
        <x:v>de068ce3f5079a7f9c876cb02e67b0c9be670e83efdd73b88789b9fc8b8a1858</x:v>
      </x:c>
    </x:row>
    <x:row r="2443" ht="48" customHeight="1">
      <x:c r="A2443" s="4" t="str">
        <x:v>40065</x:v>
      </x:c>
      <x:c r="B2443" s="4" t="str">
        <x:v>19000101</x:v>
      </x:c>
      <x:c r="C2443" s="21" t="str">
        <x:v>040065/19000101/AX_T1_FL3D/1.2.840.113654.2.70.1.110647676065637038121443558091476635426.dcm</x:v>
      </x:c>
      <x:c r="D2443" s="6" t="n">
        <x:v>1</x:v>
      </x:c>
      <x:c r="E2443" s="6" t="n">
        <x:v>1</x:v>
      </x:c>
      <x:c r="F2443" s="6" t="n">
        <x:v>1</x:v>
      </x:c>
      <x:c r="G2443" s="6" t="n">
        <x:v>0</x:v>
      </x:c>
      <x:c r="H2443" s="6" t="n">
        <x:v>0</x:v>
      </x:c>
      <x:c r="I2443" s="6" t="n">
        <x:v>511</x:v>
      </x:c>
      <x:c r="J2443" s="4" t="str">
        <x:v>e799b39e5992f2fc1db11bd1b793debaac3d8b4c370cc2e1603172454811d9a9</x:v>
      </x:c>
    </x:row>
    <x:row r="2444" ht="48" customHeight="1">
      <x:c r="A2444" s="4" t="str">
        <x:v>40065</x:v>
      </x:c>
      <x:c r="B2444" s="4" t="str">
        <x:v>19000101</x:v>
      </x:c>
      <x:c r="C2444" s="21" t="str">
        <x:v>040065/19000101/AX_T1_FL3D/1.2.840.113654.2.70.1.113028189500364847684084301764084240359.dcm</x:v>
      </x:c>
      <x:c r="D2444" s="6" t="n">
        <x:v>1</x:v>
      </x:c>
      <x:c r="E2444" s="6" t="n">
        <x:v>1</x:v>
      </x:c>
      <x:c r="F2444" s="6" t="n">
        <x:v>1</x:v>
      </x:c>
      <x:c r="G2444" s="6" t="n">
        <x:v>0</x:v>
      </x:c>
      <x:c r="H2444" s="6" t="n">
        <x:v>0</x:v>
      </x:c>
      <x:c r="I2444" s="6" t="n">
        <x:v>426</x:v>
      </x:c>
      <x:c r="J2444" s="4" t="str">
        <x:v>c2f0cb1e8f84324cc2f3635742c94a7e162d80b77978512de26589c76f2f33cb</x:v>
      </x:c>
    </x:row>
    <x:row r="2445" ht="48" customHeight="1">
      <x:c r="A2445" s="4" t="str">
        <x:v>40065</x:v>
      </x:c>
      <x:c r="B2445" s="4" t="str">
        <x:v>19000101</x:v>
      </x:c>
      <x:c r="C2445" s="21" t="str">
        <x:v>040065/19000101/AX_T1_FL3D/1.2.840.113654.2.70.1.113492993432869140151973704075630488354.dcm</x:v>
      </x:c>
      <x:c r="D2445" s="6" t="n">
        <x:v>1</x:v>
      </x:c>
      <x:c r="E2445" s="6" t="n">
        <x:v>1</x:v>
      </x:c>
      <x:c r="F2445" s="6" t="n">
        <x:v>1</x:v>
      </x:c>
      <x:c r="G2445" s="6" t="n">
        <x:v>0</x:v>
      </x:c>
      <x:c r="H2445" s="6" t="n">
        <x:v>0</x:v>
      </x:c>
      <x:c r="I2445" s="6" t="n">
        <x:v>74</x:v>
      </x:c>
      <x:c r="J2445" s="4" t="str">
        <x:v>780486cedc39404e3c134f2de89f1d6370befba6d391c7bd3235f2bb2066e5d4</x:v>
      </x:c>
    </x:row>
    <x:row r="2446" ht="48" customHeight="1">
      <x:c r="A2446" s="4" t="str">
        <x:v>40065</x:v>
      </x:c>
      <x:c r="B2446" s="4" t="str">
        <x:v>19000101</x:v>
      </x:c>
      <x:c r="C2446" s="21" t="str">
        <x:v>040065/19000101/AX_T1_FL3D/1.2.840.113654.2.70.1.114556529807969175045284957876507757308.dcm</x:v>
      </x:c>
      <x:c r="D2446" s="6" t="n">
        <x:v>1</x:v>
      </x:c>
      <x:c r="E2446" s="6" t="n">
        <x:v>1</x:v>
      </x:c>
      <x:c r="F2446" s="6" t="n">
        <x:v>1</x:v>
      </x:c>
      <x:c r="G2446" s="6" t="n">
        <x:v>0</x:v>
      </x:c>
      <x:c r="H2446" s="6" t="n">
        <x:v>0</x:v>
      </x:c>
      <x:c r="I2446" s="6" t="n">
        <x:v>148</x:v>
      </x:c>
      <x:c r="J2446" s="4" t="str">
        <x:v>fd2b624e0a603ce2b0b2fe55d622086a33bfe0ac59423e2b065574ffb52d4ce9</x:v>
      </x:c>
    </x:row>
    <x:row r="2447" ht="48" customHeight="1">
      <x:c r="A2447" s="4" t="str">
        <x:v>40065</x:v>
      </x:c>
      <x:c r="B2447" s="4" t="str">
        <x:v>19000101</x:v>
      </x:c>
      <x:c r="C2447" s="21" t="str">
        <x:v>040065/19000101/AX_T1_FL3D/1.2.840.113654.2.70.1.114732789000819687733786407843865806437.dcm</x:v>
      </x:c>
      <x:c r="D2447" s="6" t="n">
        <x:v>1</x:v>
      </x:c>
      <x:c r="E2447" s="6" t="n">
        <x:v>1</x:v>
      </x:c>
      <x:c r="F2447" s="6" t="n">
        <x:v>1</x:v>
      </x:c>
      <x:c r="G2447" s="6" t="n">
        <x:v>0</x:v>
      </x:c>
      <x:c r="H2447" s="6" t="n">
        <x:v>0</x:v>
      </x:c>
      <x:c r="I2447" s="6" t="n">
        <x:v>844</x:v>
      </x:c>
      <x:c r="J2447" s="4" t="str">
        <x:v>39d7d1851bf560d921ae7f2c10b7a3b830166a89aad63a63f97556ad5f0ab0df</x:v>
      </x:c>
    </x:row>
    <x:row r="2448" ht="48" customHeight="1">
      <x:c r="A2448" s="4" t="str">
        <x:v>40065</x:v>
      </x:c>
      <x:c r="B2448" s="4" t="str">
        <x:v>19000101</x:v>
      </x:c>
      <x:c r="C2448" s="21" t="str">
        <x:v>040065/19000101/AX_T1_FL3D/1.2.840.113654.2.70.1.115399466931475509340928890927120392354.dcm</x:v>
      </x:c>
      <x:c r="D2448" s="6" t="n">
        <x:v>1</x:v>
      </x:c>
      <x:c r="E2448" s="6" t="n">
        <x:v>1</x:v>
      </x:c>
      <x:c r="F2448" s="6" t="n">
        <x:v>1</x:v>
      </x:c>
      <x:c r="G2448" s="6" t="n">
        <x:v>0</x:v>
      </x:c>
      <x:c r="H2448" s="6" t="n">
        <x:v>0</x:v>
      </x:c>
      <x:c r="I2448" s="6" t="n">
        <x:v>858</x:v>
      </x:c>
      <x:c r="J2448" s="4" t="str">
        <x:v>f765fe7200a57ae3c0c4d4602f73a4376a4a8d2b267e9b89dd36514286179a87</x:v>
      </x:c>
    </x:row>
    <x:row r="2449" ht="48" customHeight="1">
      <x:c r="A2449" s="4" t="str">
        <x:v>40065</x:v>
      </x:c>
      <x:c r="B2449" s="4" t="str">
        <x:v>19000101</x:v>
      </x:c>
      <x:c r="C2449" s="21" t="str">
        <x:v>040065/19000101/AX_T1_FL3D/1.2.840.113654.2.70.1.116557197045956396129466825361055038210.dcm</x:v>
      </x:c>
      <x:c r="D2449" s="6" t="n">
        <x:v>1</x:v>
      </x:c>
      <x:c r="E2449" s="6" t="n">
        <x:v>1</x:v>
      </x:c>
      <x:c r="F2449" s="6" t="n">
        <x:v>1</x:v>
      </x:c>
      <x:c r="G2449" s="6" t="n">
        <x:v>0</x:v>
      </x:c>
      <x:c r="H2449" s="6" t="n">
        <x:v>0</x:v>
      </x:c>
      <x:c r="I2449" s="6" t="n">
        <x:v>831</x:v>
      </x:c>
      <x:c r="J2449" s="4" t="str">
        <x:v>2106d80bc945cdc1e742e2fc69b4769f0f50d4864dca09a58347f5e7512c8fcc</x:v>
      </x:c>
    </x:row>
    <x:row r="2450" ht="48" customHeight="1">
      <x:c r="A2450" s="4" t="str">
        <x:v>40065</x:v>
      </x:c>
      <x:c r="B2450" s="4" t="str">
        <x:v>19000101</x:v>
      </x:c>
      <x:c r="C2450" s="21" t="str">
        <x:v>040065/19000101/AX_T1_FL3D/1.2.840.113654.2.70.1.116809535363081364684730950636940478530.dcm</x:v>
      </x:c>
      <x:c r="D2450" s="6" t="n">
        <x:v>1</x:v>
      </x:c>
      <x:c r="E2450" s="6" t="n">
        <x:v>1</x:v>
      </x:c>
      <x:c r="F2450" s="6" t="n">
        <x:v>1</x:v>
      </x:c>
      <x:c r="G2450" s="6" t="n">
        <x:v>0</x:v>
      </x:c>
      <x:c r="H2450" s="6" t="n">
        <x:v>0</x:v>
      </x:c>
      <x:c r="I2450" s="6" t="n">
        <x:v>727</x:v>
      </x:c>
      <x:c r="J2450" s="4" t="str">
        <x:v>5c089d7f6df9e0cd81ba780de2d39e97baaec1eee93c33e895ca25008eeefe44</x:v>
      </x:c>
    </x:row>
    <x:row r="2451" ht="48" customHeight="1">
      <x:c r="A2451" s="4" t="str">
        <x:v>40065</x:v>
      </x:c>
      <x:c r="B2451" s="4" t="str">
        <x:v>19000101</x:v>
      </x:c>
      <x:c r="C2451" s="21" t="str">
        <x:v>040065/19000101/AX_T1_FL3D/1.2.840.113654.2.70.1.121498329648886060898216145352292486936.dcm</x:v>
      </x:c>
      <x:c r="D2451" s="6" t="n">
        <x:v>1</x:v>
      </x:c>
      <x:c r="E2451" s="6" t="n">
        <x:v>1</x:v>
      </x:c>
      <x:c r="F2451" s="6" t="n">
        <x:v>1</x:v>
      </x:c>
      <x:c r="G2451" s="6" t="n">
        <x:v>0</x:v>
      </x:c>
      <x:c r="H2451" s="6" t="n">
        <x:v>0</x:v>
      </x:c>
      <x:c r="I2451" s="6" t="n">
        <x:v>49</x:v>
      </x:c>
      <x:c r="J2451" s="4" t="str">
        <x:v>1ec12af8149cf5cbb9f05dc07a69b2b6bd9d80d9bd3391ecdfd12340f931a871</x:v>
      </x:c>
    </x:row>
    <x:row r="2452" ht="48" customHeight="1">
      <x:c r="A2452" s="4" t="str">
        <x:v>40065</x:v>
      </x:c>
      <x:c r="B2452" s="4" t="str">
        <x:v>19000101</x:v>
      </x:c>
      <x:c r="C2452" s="21" t="str">
        <x:v>040065/19000101/AX_T1_FL3D/1.2.840.113654.2.70.1.122285404712037211838815642313707269611.dcm</x:v>
      </x:c>
      <x:c r="D2452" s="6" t="n">
        <x:v>1</x:v>
      </x:c>
      <x:c r="E2452" s="6" t="n">
        <x:v>1</x:v>
      </x:c>
      <x:c r="F2452" s="6" t="n">
        <x:v>1</x:v>
      </x:c>
      <x:c r="G2452" s="6" t="n">
        <x:v>0</x:v>
      </x:c>
      <x:c r="H2452" s="6" t="n">
        <x:v>0</x:v>
      </x:c>
      <x:c r="I2452" s="6" t="n">
        <x:v>840</x:v>
      </x:c>
      <x:c r="J2452" s="4" t="str">
        <x:v>9141af0e01cc39a88262586f2355a1ab243290e188c681361c123f421098f336</x:v>
      </x:c>
    </x:row>
    <x:row r="2453" ht="48" customHeight="1">
      <x:c r="A2453" s="4" t="str">
        <x:v>40065</x:v>
      </x:c>
      <x:c r="B2453" s="4" t="str">
        <x:v>19000101</x:v>
      </x:c>
      <x:c r="C2453" s="21" t="str">
        <x:v>040065/19000101/AX_T1_FL3D/1.2.840.113654.2.70.1.123558718510770545223954890059557344448.dcm</x:v>
      </x:c>
      <x:c r="D2453" s="6" t="n">
        <x:v>1</x:v>
      </x:c>
      <x:c r="E2453" s="6" t="n">
        <x:v>1</x:v>
      </x:c>
      <x:c r="F2453" s="6" t="n">
        <x:v>1</x:v>
      </x:c>
      <x:c r="G2453" s="6" t="n">
        <x:v>0</x:v>
      </x:c>
      <x:c r="H2453" s="6" t="n">
        <x:v>0</x:v>
      </x:c>
      <x:c r="I2453" s="6" t="n">
        <x:v>891</x:v>
      </x:c>
      <x:c r="J2453" s="4" t="str">
        <x:v>bbf007f7c5433e62124b8c25a44fc9fa9ef87b7efcd4c34b61c035307c2d6189</x:v>
      </x:c>
    </x:row>
    <x:row r="2454" ht="48" customHeight="1">
      <x:c r="A2454" s="4" t="str">
        <x:v>40065</x:v>
      </x:c>
      <x:c r="B2454" s="4" t="str">
        <x:v>19000101</x:v>
      </x:c>
      <x:c r="C2454" s="21" t="str">
        <x:v>040065/19000101/AX_T1_FL3D/1.2.840.113654.2.70.1.123596678962047126840136925040111250356.dcm</x:v>
      </x:c>
      <x:c r="D2454" s="6" t="n">
        <x:v>1</x:v>
      </x:c>
      <x:c r="E2454" s="6" t="n">
        <x:v>1</x:v>
      </x:c>
      <x:c r="F2454" s="6" t="n">
        <x:v>1</x:v>
      </x:c>
      <x:c r="G2454" s="6" t="n">
        <x:v>0</x:v>
      </x:c>
      <x:c r="H2454" s="6" t="n">
        <x:v>0</x:v>
      </x:c>
      <x:c r="I2454" s="6" t="n">
        <x:v>920</x:v>
      </x:c>
      <x:c r="J2454" s="4" t="str">
        <x:v>5255d11e964d37f5b060edc102bc13e82abaf054fb36bbb2bbd7c4282bde39e0</x:v>
      </x:c>
    </x:row>
    <x:row r="2455" ht="48" customHeight="1">
      <x:c r="A2455" s="4" t="str">
        <x:v>40065</x:v>
      </x:c>
      <x:c r="B2455" s="4" t="str">
        <x:v>19000101</x:v>
      </x:c>
      <x:c r="C2455" s="21" t="str">
        <x:v>040065/19000101/AX_T1_FL3D/1.2.840.113654.2.70.1.125529044725309897286786977197566569768.dcm</x:v>
      </x:c>
      <x:c r="D2455" s="6" t="n">
        <x:v>1</x:v>
      </x:c>
      <x:c r="E2455" s="6" t="n">
        <x:v>1</x:v>
      </x:c>
      <x:c r="F2455" s="6" t="n">
        <x:v>1</x:v>
      </x:c>
      <x:c r="G2455" s="6" t="n">
        <x:v>0</x:v>
      </x:c>
      <x:c r="H2455" s="6" t="n">
        <x:v>0</x:v>
      </x:c>
      <x:c r="I2455" s="6" t="n">
        <x:v>79</x:v>
      </x:c>
      <x:c r="J2455" s="4" t="str">
        <x:v>5c515395eb9f9caa0260fdd71cba2ff29fd827c2e2787e5af8597930217a811c</x:v>
      </x:c>
    </x:row>
    <x:row r="2456" ht="48" customHeight="1">
      <x:c r="A2456" s="4" t="str">
        <x:v>40065</x:v>
      </x:c>
      <x:c r="B2456" s="4" t="str">
        <x:v>19000101</x:v>
      </x:c>
      <x:c r="C2456" s="21" t="str">
        <x:v>040065/19000101/AX_T1_FL3D/1.2.840.113654.2.70.1.127646709529810187908370895660005285438.dcm</x:v>
      </x:c>
      <x:c r="D2456" s="6" t="n">
        <x:v>1</x:v>
      </x:c>
      <x:c r="E2456" s="6" t="n">
        <x:v>1</x:v>
      </x:c>
      <x:c r="F2456" s="6" t="n">
        <x:v>1</x:v>
      </x:c>
      <x:c r="G2456" s="6" t="n">
        <x:v>0</x:v>
      </x:c>
      <x:c r="H2456" s="6" t="n">
        <x:v>0</x:v>
      </x:c>
      <x:c r="I2456" s="6" t="n">
        <x:v>863</x:v>
      </x:c>
      <x:c r="J2456" s="4" t="str">
        <x:v>3949044fe04238ad91ac20327cb00aa96585bb905cb49acdbc5753f62f6dd51e</x:v>
      </x:c>
    </x:row>
    <x:row r="2457" ht="48" customHeight="1">
      <x:c r="A2457" s="4" t="str">
        <x:v>40065</x:v>
      </x:c>
      <x:c r="B2457" s="4" t="str">
        <x:v>19000101</x:v>
      </x:c>
      <x:c r="C2457" s="21" t="str">
        <x:v>040065/19000101/AX_T1_FL3D/1.2.840.113654.2.70.1.129136012884103656589043556801395309488.dcm</x:v>
      </x:c>
      <x:c r="D2457" s="6" t="n">
        <x:v>1</x:v>
      </x:c>
      <x:c r="E2457" s="6" t="n">
        <x:v>1</x:v>
      </x:c>
      <x:c r="F2457" s="6" t="n">
        <x:v>1</x:v>
      </x:c>
      <x:c r="G2457" s="6" t="n">
        <x:v>0</x:v>
      </x:c>
      <x:c r="H2457" s="6" t="n">
        <x:v>0</x:v>
      </x:c>
      <x:c r="I2457" s="6" t="n">
        <x:v>848</x:v>
      </x:c>
      <x:c r="J2457" s="4" t="str">
        <x:v>a4b42da7096bebc32ac16ff82ea77e13a9711c58394f24d397941423cf8717f6</x:v>
      </x:c>
    </x:row>
    <x:row r="2458" ht="48" customHeight="1">
      <x:c r="A2458" s="4" t="str">
        <x:v>40065</x:v>
      </x:c>
      <x:c r="B2458" s="4" t="str">
        <x:v>19000101</x:v>
      </x:c>
      <x:c r="C2458" s="21" t="str">
        <x:v>040065/19000101/AX_T1_FL3D/1.2.840.113654.2.70.1.13132029819303322411082923338578565946.dcm</x:v>
      </x:c>
      <x:c r="D2458" s="6" t="n">
        <x:v>1</x:v>
      </x:c>
      <x:c r="E2458" s="6" t="n">
        <x:v>1</x:v>
      </x:c>
      <x:c r="F2458" s="6" t="n">
        <x:v>1</x:v>
      </x:c>
      <x:c r="G2458" s="6" t="n">
        <x:v>0</x:v>
      </x:c>
      <x:c r="H2458" s="6" t="n">
        <x:v>0</x:v>
      </x:c>
      <x:c r="I2458" s="6" t="n">
        <x:v>863</x:v>
      </x:c>
      <x:c r="J2458" s="4" t="str">
        <x:v>90489d58836a4a166fed063a6c66d922f225524545ee893a1818e16bcc4bc361</x:v>
      </x:c>
    </x:row>
    <x:row r="2459" ht="48" customHeight="1">
      <x:c r="A2459" s="4" t="str">
        <x:v>40065</x:v>
      </x:c>
      <x:c r="B2459" s="4" t="str">
        <x:v>19000101</x:v>
      </x:c>
      <x:c r="C2459" s="21" t="str">
        <x:v>040065/19000101/AX_T1_FL3D/1.2.840.113654.2.70.1.132129508382255981123400918895332491339.dcm</x:v>
      </x:c>
      <x:c r="D2459" s="6" t="n">
        <x:v>1</x:v>
      </x:c>
      <x:c r="E2459" s="6" t="n">
        <x:v>1</x:v>
      </x:c>
      <x:c r="F2459" s="6" t="n">
        <x:v>1</x:v>
      </x:c>
      <x:c r="G2459" s="6" t="n">
        <x:v>0</x:v>
      </x:c>
      <x:c r="H2459" s="6" t="n">
        <x:v>0</x:v>
      </x:c>
      <x:c r="I2459" s="6" t="n">
        <x:v>1106</x:v>
      </x:c>
      <x:c r="J2459" s="4" t="str">
        <x:v>058a6864893e0d033e0f0717bf589cf63be61a5d4426a6e33319bc63fbc90297</x:v>
      </x:c>
    </x:row>
    <x:row r="2460" ht="48" customHeight="1">
      <x:c r="A2460" s="4" t="str">
        <x:v>40065</x:v>
      </x:c>
      <x:c r="B2460" s="4" t="str">
        <x:v>19000101</x:v>
      </x:c>
      <x:c r="C2460" s="21" t="str">
        <x:v>040065/19000101/AX_T1_FL3D/1.2.840.113654.2.70.1.153083527397836286697192963793361506907.dcm</x:v>
      </x:c>
      <x:c r="D2460" s="6" t="n">
        <x:v>1</x:v>
      </x:c>
      <x:c r="E2460" s="6" t="n">
        <x:v>1</x:v>
      </x:c>
      <x:c r="F2460" s="6" t="n">
        <x:v>1</x:v>
      </x:c>
      <x:c r="G2460" s="6" t="n">
        <x:v>0</x:v>
      </x:c>
      <x:c r="H2460" s="6" t="n">
        <x:v>0</x:v>
      </x:c>
      <x:c r="I2460" s="6" t="n">
        <x:v>55</x:v>
      </x:c>
      <x:c r="J2460" s="4" t="str">
        <x:v>c1eaefeee632b3db7d819dce9a15f989019abd0828bd98687307078dabed7902</x:v>
      </x:c>
    </x:row>
    <x:row r="2461" ht="48" customHeight="1">
      <x:c r="A2461" s="4" t="str">
        <x:v>40065</x:v>
      </x:c>
      <x:c r="B2461" s="4" t="str">
        <x:v>19000101</x:v>
      </x:c>
      <x:c r="C2461" s="21" t="str">
        <x:v>040065/19000101/AX_T1_FL3D/1.2.840.113654.2.70.1.160170097818800630555975586249319127905.dcm</x:v>
      </x:c>
      <x:c r="D2461" s="6" t="n">
        <x:v>1</x:v>
      </x:c>
      <x:c r="E2461" s="6" t="n">
        <x:v>1</x:v>
      </x:c>
      <x:c r="F2461" s="6" t="n">
        <x:v>1</x:v>
      </x:c>
      <x:c r="G2461" s="6" t="n">
        <x:v>0</x:v>
      </x:c>
      <x:c r="H2461" s="6" t="n">
        <x:v>0</x:v>
      </x:c>
      <x:c r="I2461" s="6" t="n">
        <x:v>870</x:v>
      </x:c>
      <x:c r="J2461" s="4" t="str">
        <x:v>43d520f2a5890d0b6cfbdb450908bcfff5ca9f9f15edbc490039f6f46955833a</x:v>
      </x:c>
    </x:row>
    <x:row r="2462" ht="48" customHeight="1">
      <x:c r="A2462" s="4" t="str">
        <x:v>40065</x:v>
      </x:c>
      <x:c r="B2462" s="4" t="str">
        <x:v>19000101</x:v>
      </x:c>
      <x:c r="C2462" s="21" t="str">
        <x:v>040065/19000101/AX_T1_FL3D/1.2.840.113654.2.70.1.160648510501083882315136595216891541405.dcm</x:v>
      </x:c>
      <x:c r="D2462" s="6" t="n">
        <x:v>1</x:v>
      </x:c>
      <x:c r="E2462" s="6" t="n">
        <x:v>1</x:v>
      </x:c>
      <x:c r="F2462" s="6" t="n">
        <x:v>1</x:v>
      </x:c>
      <x:c r="G2462" s="6" t="n">
        <x:v>0</x:v>
      </x:c>
      <x:c r="H2462" s="6" t="n">
        <x:v>0</x:v>
      </x:c>
      <x:c r="I2462" s="6" t="n">
        <x:v>758</x:v>
      </x:c>
      <x:c r="J2462" s="4" t="str">
        <x:v>28f5d7197ea1c9fa2a6d405304659a0bd6ae4cc6fa7f7f793a7c22fca0e6b338</x:v>
      </x:c>
    </x:row>
    <x:row r="2463" ht="48" customHeight="1">
      <x:c r="A2463" s="4" t="str">
        <x:v>40065</x:v>
      </x:c>
      <x:c r="B2463" s="4" t="str">
        <x:v>19000101</x:v>
      </x:c>
      <x:c r="C2463" s="21" t="str">
        <x:v>040065/19000101/AX_T1_FL3D/1.2.840.113654.2.70.1.165764821078385440069940129744275432910.dcm</x:v>
      </x:c>
      <x:c r="D2463" s="6" t="n">
        <x:v>1</x:v>
      </x:c>
      <x:c r="E2463" s="6" t="n">
        <x:v>1</x:v>
      </x:c>
      <x:c r="F2463" s="6" t="n">
        <x:v>1</x:v>
      </x:c>
      <x:c r="G2463" s="6" t="n">
        <x:v>0</x:v>
      </x:c>
      <x:c r="H2463" s="6" t="n">
        <x:v>0</x:v>
      </x:c>
      <x:c r="I2463" s="6" t="n">
        <x:v>831</x:v>
      </x:c>
      <x:c r="J2463" s="4" t="str">
        <x:v>c82df12155248cd4fc5b8072537e043716df9c29ff5693b1f5a60d6cb578bb6e</x:v>
      </x:c>
    </x:row>
    <x:row r="2464" ht="48" customHeight="1">
      <x:c r="A2464" s="4" t="str">
        <x:v>40065</x:v>
      </x:c>
      <x:c r="B2464" s="4" t="str">
        <x:v>19000101</x:v>
      </x:c>
      <x:c r="C2464" s="21" t="str">
        <x:v>040065/19000101/AX_T1_FL3D/1.2.840.113654.2.70.1.165849966155472272582072468877290820841.dcm</x:v>
      </x:c>
      <x:c r="D2464" s="6" t="n">
        <x:v>1</x:v>
      </x:c>
      <x:c r="E2464" s="6" t="n">
        <x:v>1</x:v>
      </x:c>
      <x:c r="F2464" s="6" t="n">
        <x:v>1</x:v>
      </x:c>
      <x:c r="G2464" s="6" t="n">
        <x:v>0</x:v>
      </x:c>
      <x:c r="H2464" s="6" t="n">
        <x:v>0</x:v>
      </x:c>
      <x:c r="I2464" s="6" t="n">
        <x:v>803</x:v>
      </x:c>
      <x:c r="J2464" s="4" t="str">
        <x:v>feb84987f61b842508d83dc48f12a6c2a72b95c4f4d524e23b6b39b9bdd6aa04</x:v>
      </x:c>
    </x:row>
    <x:row r="2465" ht="48" customHeight="1">
      <x:c r="A2465" s="4" t="str">
        <x:v>40065</x:v>
      </x:c>
      <x:c r="B2465" s="4" t="str">
        <x:v>19000101</x:v>
      </x:c>
      <x:c r="C2465" s="21" t="str">
        <x:v>040065/19000101/AX_T1_FL3D/1.2.840.113654.2.70.1.166294658138153266029826586638962607916.dcm</x:v>
      </x:c>
      <x:c r="D2465" s="6" t="n">
        <x:v>1</x:v>
      </x:c>
      <x:c r="E2465" s="6" t="n">
        <x:v>1</x:v>
      </x:c>
      <x:c r="F2465" s="6" t="n">
        <x:v>1</x:v>
      </x:c>
      <x:c r="G2465" s="6" t="n">
        <x:v>0</x:v>
      </x:c>
      <x:c r="H2465" s="6" t="n">
        <x:v>0</x:v>
      </x:c>
      <x:c r="I2465" s="6" t="n">
        <x:v>984</x:v>
      </x:c>
      <x:c r="J2465" s="4" t="str">
        <x:v>f9114c27d5aa41fdb3470ba9aa7037ba288be973d687d73b1a8820b23a38c3ad</x:v>
      </x:c>
    </x:row>
    <x:row r="2466" ht="48" customHeight="1">
      <x:c r="A2466" s="4" t="str">
        <x:v>40065</x:v>
      </x:c>
      <x:c r="B2466" s="4" t="str">
        <x:v>19000101</x:v>
      </x:c>
      <x:c r="C2466" s="21" t="str">
        <x:v>040065/19000101/AX_T1_FL3D/1.2.840.113654.2.70.1.171034987079958226694811063061531178636.dcm</x:v>
      </x:c>
      <x:c r="D2466" s="6" t="n">
        <x:v>1</x:v>
      </x:c>
      <x:c r="E2466" s="6" t="n">
        <x:v>1</x:v>
      </x:c>
      <x:c r="F2466" s="6" t="n">
        <x:v>1</x:v>
      </x:c>
      <x:c r="G2466" s="6" t="n">
        <x:v>0</x:v>
      </x:c>
      <x:c r="H2466" s="6" t="n">
        <x:v>0</x:v>
      </x:c>
      <x:c r="I2466" s="6" t="n">
        <x:v>851</x:v>
      </x:c>
      <x:c r="J2466" s="4" t="str">
        <x:v>932c10774168401d6c8098f4f8f18ac32a6b2fb74dc21b7dd7e1482fccc8355d</x:v>
      </x:c>
    </x:row>
    <x:row r="2467" ht="48" customHeight="1">
      <x:c r="A2467" s="4" t="str">
        <x:v>40065</x:v>
      </x:c>
      <x:c r="B2467" s="4" t="str">
        <x:v>19000101</x:v>
      </x:c>
      <x:c r="C2467" s="21" t="str">
        <x:v>040065/19000101/AX_T1_FL3D/1.2.840.113654.2.70.1.184924667355435921904588078410949932942.dcm</x:v>
      </x:c>
      <x:c r="D2467" s="6" t="n">
        <x:v>1</x:v>
      </x:c>
      <x:c r="E2467" s="6" t="n">
        <x:v>1</x:v>
      </x:c>
      <x:c r="F2467" s="6" t="n">
        <x:v>1</x:v>
      </x:c>
      <x:c r="G2467" s="6" t="n">
        <x:v>0</x:v>
      </x:c>
      <x:c r="H2467" s="6" t="n">
        <x:v>0</x:v>
      </x:c>
      <x:c r="I2467" s="6" t="n">
        <x:v>861</x:v>
      </x:c>
      <x:c r="J2467" s="4" t="str">
        <x:v>454f454355c88df9ba65bd7b877449ee2b6e62ca15cc83c77f1d28d3a8ff481f</x:v>
      </x:c>
    </x:row>
    <x:row r="2468" ht="48" customHeight="1">
      <x:c r="A2468" s="4" t="str">
        <x:v>40065</x:v>
      </x:c>
      <x:c r="B2468" s="4" t="str">
        <x:v>19000101</x:v>
      </x:c>
      <x:c r="C2468" s="21" t="str">
        <x:v>040065/19000101/AX_T1_FL3D/1.2.840.113654.2.70.1.194589895547592132432076380887445337802.dcm</x:v>
      </x:c>
      <x:c r="D2468" s="6" t="n">
        <x:v>1</x:v>
      </x:c>
      <x:c r="E2468" s="6" t="n">
        <x:v>1</x:v>
      </x:c>
      <x:c r="F2468" s="6" t="n">
        <x:v>1</x:v>
      </x:c>
      <x:c r="G2468" s="6" t="n">
        <x:v>0</x:v>
      </x:c>
      <x:c r="H2468" s="6" t="n">
        <x:v>0</x:v>
      </x:c>
      <x:c r="I2468" s="6" t="n">
        <x:v>754</x:v>
      </x:c>
      <x:c r="J2468" s="4" t="str">
        <x:v>6c75ab4b75374971c1a747861a0aa402826250ec9ff862adfb8be052255c932e</x:v>
      </x:c>
    </x:row>
    <x:row r="2469" ht="48" customHeight="1">
      <x:c r="A2469" s="4" t="str">
        <x:v>40065</x:v>
      </x:c>
      <x:c r="B2469" s="4" t="str">
        <x:v>19000101</x:v>
      </x:c>
      <x:c r="C2469" s="21" t="str">
        <x:v>040065/19000101/AX_T1_FL3D/1.2.840.113654.2.70.1.196942475293408563567723497874971043377.dcm</x:v>
      </x:c>
      <x:c r="D2469" s="6" t="n">
        <x:v>1</x:v>
      </x:c>
      <x:c r="E2469" s="6" t="n">
        <x:v>1</x:v>
      </x:c>
      <x:c r="F2469" s="6" t="n">
        <x:v>1</x:v>
      </x:c>
      <x:c r="G2469" s="6" t="n">
        <x:v>0</x:v>
      </x:c>
      <x:c r="H2469" s="6" t="n">
        <x:v>0</x:v>
      </x:c>
      <x:c r="I2469" s="6" t="n">
        <x:v>151</x:v>
      </x:c>
      <x:c r="J2469" s="4" t="str">
        <x:v>606b1a6953bb65626aa7d32675fb75755156d8ec741ddc7da1515ab5e45dc184</x:v>
      </x:c>
    </x:row>
    <x:row r="2470" ht="48" customHeight="1">
      <x:c r="A2470" s="4" t="str">
        <x:v>40065</x:v>
      </x:c>
      <x:c r="B2470" s="4" t="str">
        <x:v>19000101</x:v>
      </x:c>
      <x:c r="C2470" s="21" t="str">
        <x:v>040065/19000101/AX_T1_FL3D/1.2.840.113654.2.70.1.199837139640107489968882208693845434205.dcm</x:v>
      </x:c>
      <x:c r="D2470" s="6" t="n">
        <x:v>1</x:v>
      </x:c>
      <x:c r="E2470" s="6" t="n">
        <x:v>1</x:v>
      </x:c>
      <x:c r="F2470" s="6" t="n">
        <x:v>1</x:v>
      </x:c>
      <x:c r="G2470" s="6" t="n">
        <x:v>0</x:v>
      </x:c>
      <x:c r="H2470" s="6" t="n">
        <x:v>0</x:v>
      </x:c>
      <x:c r="I2470" s="6" t="n">
        <x:v>780</x:v>
      </x:c>
      <x:c r="J2470" s="4" t="str">
        <x:v>5544ed6d49d152a25686ab21afe6c28c37e854be11a6053b6861763a9302a415</x:v>
      </x:c>
    </x:row>
    <x:row r="2471" ht="48" customHeight="1">
      <x:c r="A2471" s="4" t="str">
        <x:v>40065</x:v>
      </x:c>
      <x:c r="B2471" s="4" t="str">
        <x:v>19000101</x:v>
      </x:c>
      <x:c r="C2471" s="21" t="str">
        <x:v>040065/19000101/AX_T1_FL3D/1.2.840.113654.2.70.1.200597680789287818796204124301835159882.dcm</x:v>
      </x:c>
      <x:c r="D2471" s="6" t="n">
        <x:v>1</x:v>
      </x:c>
      <x:c r="E2471" s="6" t="n">
        <x:v>1</x:v>
      </x:c>
      <x:c r="F2471" s="6" t="n">
        <x:v>1</x:v>
      </x:c>
      <x:c r="G2471" s="6" t="n">
        <x:v>0</x:v>
      </x:c>
      <x:c r="H2471" s="6" t="n">
        <x:v>0</x:v>
      </x:c>
      <x:c r="I2471" s="6" t="n">
        <x:v>889</x:v>
      </x:c>
      <x:c r="J2471" s="4" t="str">
        <x:v>e19a4e49c04faa698be021786b035951ac00c796e12237e6417ccc82a977553d</x:v>
      </x:c>
    </x:row>
    <x:row r="2472" ht="48" customHeight="1">
      <x:c r="A2472" s="4" t="str">
        <x:v>40065</x:v>
      </x:c>
      <x:c r="B2472" s="4" t="str">
        <x:v>19000101</x:v>
      </x:c>
      <x:c r="C2472" s="21" t="str">
        <x:v>040065/19000101/AX_T1_FL3D/1.2.840.113654.2.70.1.2056534582705427921032772416420628769.dcm</x:v>
      </x:c>
      <x:c r="D2472" s="6" t="n">
        <x:v>1</x:v>
      </x:c>
      <x:c r="E2472" s="6" t="n">
        <x:v>1</x:v>
      </x:c>
      <x:c r="F2472" s="6" t="n">
        <x:v>1</x:v>
      </x:c>
      <x:c r="G2472" s="6" t="n">
        <x:v>0</x:v>
      </x:c>
      <x:c r="H2472" s="6" t="n">
        <x:v>0</x:v>
      </x:c>
      <x:c r="I2472" s="6" t="n">
        <x:v>885</x:v>
      </x:c>
      <x:c r="J2472" s="4" t="str">
        <x:v>ad0c462e975848118bc8fa7d72515d307a07ef6b3c0403ee63e61dc979db278a</x:v>
      </x:c>
    </x:row>
    <x:row r="2473" ht="48" customHeight="1">
      <x:c r="A2473" s="4" t="str">
        <x:v>40065</x:v>
      </x:c>
      <x:c r="B2473" s="4" t="str">
        <x:v>19000101</x:v>
      </x:c>
      <x:c r="C2473" s="21" t="str">
        <x:v>040065/19000101/AX_T1_FL3D/1.2.840.113654.2.70.1.206932633963886913352691611710494233054.dcm</x:v>
      </x:c>
      <x:c r="D2473" s="6" t="n">
        <x:v>1</x:v>
      </x:c>
      <x:c r="E2473" s="6" t="n">
        <x:v>1</x:v>
      </x:c>
      <x:c r="F2473" s="6" t="n">
        <x:v>1</x:v>
      </x:c>
      <x:c r="G2473" s="6" t="n">
        <x:v>0</x:v>
      </x:c>
      <x:c r="H2473" s="6" t="n">
        <x:v>0</x:v>
      </x:c>
      <x:c r="I2473" s="6" t="n">
        <x:v>556</x:v>
      </x:c>
      <x:c r="J2473" s="4" t="str">
        <x:v>56deaacb9f5d900610864e736fc9a796b709232798d1e29f9f5861a6b6588031</x:v>
      </x:c>
    </x:row>
    <x:row r="2474" ht="48" customHeight="1">
      <x:c r="A2474" s="4" t="str">
        <x:v>40065</x:v>
      </x:c>
      <x:c r="B2474" s="4" t="str">
        <x:v>19000101</x:v>
      </x:c>
      <x:c r="C2474" s="21" t="str">
        <x:v>040065/19000101/AX_T1_FL3D/1.2.840.113654.2.70.1.207390816359208933208494833695392614856.dcm</x:v>
      </x:c>
      <x:c r="D2474" s="6" t="n">
        <x:v>1</x:v>
      </x:c>
      <x:c r="E2474" s="6" t="n">
        <x:v>1</x:v>
      </x:c>
      <x:c r="F2474" s="6" t="n">
        <x:v>1</x:v>
      </x:c>
      <x:c r="G2474" s="6" t="n">
        <x:v>0</x:v>
      </x:c>
      <x:c r="H2474" s="6" t="n">
        <x:v>0</x:v>
      </x:c>
      <x:c r="I2474" s="6" t="n">
        <x:v>991</x:v>
      </x:c>
      <x:c r="J2474" s="4" t="str">
        <x:v>474a612edc96f501d0ae9f56700765fb1cb424de6fa80ebdf51f26a175ea8f71</x:v>
      </x:c>
    </x:row>
    <x:row r="2475" ht="48" customHeight="1">
      <x:c r="A2475" s="4" t="str">
        <x:v>40065</x:v>
      </x:c>
      <x:c r="B2475" s="4" t="str">
        <x:v>19000101</x:v>
      </x:c>
      <x:c r="C2475" s="21" t="str">
        <x:v>040065/19000101/AX_T1_FL3D/1.2.840.113654.2.70.1.210690100625152568673668631529300015443.dcm</x:v>
      </x:c>
      <x:c r="D2475" s="6" t="n">
        <x:v>1</x:v>
      </x:c>
      <x:c r="E2475" s="6" t="n">
        <x:v>1</x:v>
      </x:c>
      <x:c r="F2475" s="6" t="n">
        <x:v>1</x:v>
      </x:c>
      <x:c r="G2475" s="6" t="n">
        <x:v>0</x:v>
      </x:c>
      <x:c r="H2475" s="6" t="n">
        <x:v>0</x:v>
      </x:c>
      <x:c r="I2475" s="6" t="n">
        <x:v>829</x:v>
      </x:c>
      <x:c r="J2475" s="4" t="str">
        <x:v>052b9c72d53c7f3ff87d4d55d90996f651675c632276e97cf53a981ff5e53228</x:v>
      </x:c>
    </x:row>
    <x:row r="2476" ht="48" customHeight="1">
      <x:c r="A2476" s="4" t="str">
        <x:v>40065</x:v>
      </x:c>
      <x:c r="B2476" s="4" t="str">
        <x:v>19000101</x:v>
      </x:c>
      <x:c r="C2476" s="21" t="str">
        <x:v>040065/19000101/AX_T1_FL3D/1.2.840.113654.2.70.1.211030205343163309662631300867389798260.dcm</x:v>
      </x:c>
      <x:c r="D2476" s="6" t="n">
        <x:v>1</x:v>
      </x:c>
      <x:c r="E2476" s="6" t="n">
        <x:v>1</x:v>
      </x:c>
      <x:c r="F2476" s="6" t="n">
        <x:v>1</x:v>
      </x:c>
      <x:c r="G2476" s="6" t="n">
        <x:v>0</x:v>
      </x:c>
      <x:c r="H2476" s="6" t="n">
        <x:v>0</x:v>
      </x:c>
      <x:c r="I2476" s="6" t="n">
        <x:v>280</x:v>
      </x:c>
      <x:c r="J2476" s="4" t="str">
        <x:v>a3402dce07d7df26ad2b57c5d832834e1b747b74e8f5d7edeb4037ca274b2b07</x:v>
      </x:c>
    </x:row>
    <x:row r="2477" ht="48" customHeight="1">
      <x:c r="A2477" s="4" t="str">
        <x:v>40065</x:v>
      </x:c>
      <x:c r="B2477" s="4" t="str">
        <x:v>19000101</x:v>
      </x:c>
      <x:c r="C2477" s="21" t="str">
        <x:v>040065/19000101/AX_T1_FL3D/1.2.840.113654.2.70.1.22833083327309305078833798557421232991.dcm</x:v>
      </x:c>
      <x:c r="D2477" s="6" t="n">
        <x:v>1</x:v>
      </x:c>
      <x:c r="E2477" s="6" t="n">
        <x:v>1</x:v>
      </x:c>
      <x:c r="F2477" s="6" t="n">
        <x:v>1</x:v>
      </x:c>
      <x:c r="G2477" s="6" t="n">
        <x:v>0</x:v>
      </x:c>
      <x:c r="H2477" s="6" t="n">
        <x:v>0</x:v>
      </x:c>
      <x:c r="I2477" s="6" t="n">
        <x:v>603</x:v>
      </x:c>
      <x:c r="J2477" s="4" t="str">
        <x:v>a889f1f7b27e493e0466dabe72138c0789da61c8c80ab53bafc2ff3ae53f8296</x:v>
      </x:c>
    </x:row>
    <x:row r="2478" ht="48" customHeight="1">
      <x:c r="A2478" s="4" t="str">
        <x:v>40065</x:v>
      </x:c>
      <x:c r="B2478" s="4" t="str">
        <x:v>19000101</x:v>
      </x:c>
      <x:c r="C2478" s="21" t="str">
        <x:v>040065/19000101/AX_T1_FL3D/1.2.840.113654.2.70.1.231258604269490442809114366231444824642.dcm</x:v>
      </x:c>
      <x:c r="D2478" s="6" t="n">
        <x:v>1</x:v>
      </x:c>
      <x:c r="E2478" s="6" t="n">
        <x:v>1</x:v>
      </x:c>
      <x:c r="F2478" s="6" t="n">
        <x:v>1</x:v>
      </x:c>
      <x:c r="G2478" s="6" t="n">
        <x:v>0</x:v>
      </x:c>
      <x:c r="H2478" s="6" t="n">
        <x:v>0</x:v>
      </x:c>
      <x:c r="I2478" s="6" t="n">
        <x:v>544</x:v>
      </x:c>
      <x:c r="J2478" s="4" t="str">
        <x:v>99de68b81d10beb01447e768fe752bcc967acb3ed04f4b4cb9cb4869e5e8990e</x:v>
      </x:c>
    </x:row>
    <x:row r="2479" ht="48" customHeight="1">
      <x:c r="A2479" s="4" t="str">
        <x:v>40065</x:v>
      </x:c>
      <x:c r="B2479" s="4" t="str">
        <x:v>19000101</x:v>
      </x:c>
      <x:c r="C2479" s="21" t="str">
        <x:v>040065/19000101/AX_T1_FL3D/1.2.840.113654.2.70.1.236695714181941826370285026321362337607.dcm</x:v>
      </x:c>
      <x:c r="D2479" s="6" t="n">
        <x:v>1</x:v>
      </x:c>
      <x:c r="E2479" s="6" t="n">
        <x:v>1</x:v>
      </x:c>
      <x:c r="F2479" s="6" t="n">
        <x:v>1</x:v>
      </x:c>
      <x:c r="G2479" s="6" t="n">
        <x:v>0</x:v>
      </x:c>
      <x:c r="H2479" s="6" t="n">
        <x:v>0</x:v>
      </x:c>
      <x:c r="I2479" s="6" t="n">
        <x:v>1051</x:v>
      </x:c>
      <x:c r="J2479" s="4" t="str">
        <x:v>1364264add24336a05c1c88efe13b91bd9fc71bee133663d544c352c6151b46a</x:v>
      </x:c>
    </x:row>
    <x:row r="2480" ht="48" customHeight="1">
      <x:c r="A2480" s="4" t="str">
        <x:v>40065</x:v>
      </x:c>
      <x:c r="B2480" s="4" t="str">
        <x:v>19000101</x:v>
      </x:c>
      <x:c r="C2480" s="21" t="str">
        <x:v>040065/19000101/AX_T1_FL3D/1.2.840.113654.2.70.1.238161760841814738249008912472586530608.dcm</x:v>
      </x:c>
      <x:c r="D2480" s="6" t="n">
        <x:v>1</x:v>
      </x:c>
      <x:c r="E2480" s="6" t="n">
        <x:v>1</x:v>
      </x:c>
      <x:c r="F2480" s="6" t="n">
        <x:v>1</x:v>
      </x:c>
      <x:c r="G2480" s="6" t="n">
        <x:v>0</x:v>
      </x:c>
      <x:c r="H2480" s="6" t="n">
        <x:v>0</x:v>
      </x:c>
      <x:c r="I2480" s="6" t="n">
        <x:v>816</x:v>
      </x:c>
      <x:c r="J2480" s="4" t="str">
        <x:v>e893c440a6df3b13ece1b69f7dcaba5427cd312230cc01ae426130ebe06ee4f7</x:v>
      </x:c>
    </x:row>
    <x:row r="2481" ht="48" customHeight="1">
      <x:c r="A2481" s="4" t="str">
        <x:v>40065</x:v>
      </x:c>
      <x:c r="B2481" s="4" t="str">
        <x:v>19000101</x:v>
      </x:c>
      <x:c r="C2481" s="21" t="str">
        <x:v>040065/19000101/AX_T1_FL3D/1.2.840.113654.2.70.1.238281362313405685721332394554219362624.dcm</x:v>
      </x:c>
      <x:c r="D2481" s="6" t="n">
        <x:v>1</x:v>
      </x:c>
      <x:c r="E2481" s="6" t="n">
        <x:v>1</x:v>
      </x:c>
      <x:c r="F2481" s="6" t="n">
        <x:v>1</x:v>
      </x:c>
      <x:c r="G2481" s="6" t="n">
        <x:v>0</x:v>
      </x:c>
      <x:c r="H2481" s="6" t="n">
        <x:v>0</x:v>
      </x:c>
      <x:c r="I2481" s="6" t="n">
        <x:v>948</x:v>
      </x:c>
      <x:c r="J2481" s="4" t="str">
        <x:v>f6823637a869fab29e2676e8344a19f44f1e7e6b7a0864c18139d732ed02c7a5</x:v>
      </x:c>
    </x:row>
    <x:row r="2482" ht="48" customHeight="1">
      <x:c r="A2482" s="4" t="str">
        <x:v>40065</x:v>
      </x:c>
      <x:c r="B2482" s="4" t="str">
        <x:v>19000101</x:v>
      </x:c>
      <x:c r="C2482" s="21" t="str">
        <x:v>040065/19000101/AX_T1_FL3D/1.2.840.113654.2.70.1.240631985478000494627562768436652366019.dcm</x:v>
      </x:c>
      <x:c r="D2482" s="6" t="n">
        <x:v>1</x:v>
      </x:c>
      <x:c r="E2482" s="6" t="n">
        <x:v>1</x:v>
      </x:c>
      <x:c r="F2482" s="6" t="n">
        <x:v>1</x:v>
      </x:c>
      <x:c r="G2482" s="6" t="n">
        <x:v>0</x:v>
      </x:c>
      <x:c r="H2482" s="6" t="n">
        <x:v>0</x:v>
      </x:c>
      <x:c r="I2482" s="6" t="n">
        <x:v>881</x:v>
      </x:c>
      <x:c r="J2482" s="4" t="str">
        <x:v>7bf4100955dedf84dd3b9bf29e11061ad844b9d433f7201d77ff2df19fd6e938</x:v>
      </x:c>
    </x:row>
    <x:row r="2483" ht="48" customHeight="1">
      <x:c r="A2483" s="4" t="str">
        <x:v>40065</x:v>
      </x:c>
      <x:c r="B2483" s="4" t="str">
        <x:v>19000101</x:v>
      </x:c>
      <x:c r="C2483" s="21" t="str">
        <x:v>040065/19000101/AX_T1_FL3D/1.2.840.113654.2.70.1.242906698455462623224949744205088496752.dcm</x:v>
      </x:c>
      <x:c r="D2483" s="6" t="n">
        <x:v>1</x:v>
      </x:c>
      <x:c r="E2483" s="6" t="n">
        <x:v>1</x:v>
      </x:c>
      <x:c r="F2483" s="6" t="n">
        <x:v>1</x:v>
      </x:c>
      <x:c r="G2483" s="6" t="n">
        <x:v>0</x:v>
      </x:c>
      <x:c r="H2483" s="6" t="n">
        <x:v>0</x:v>
      </x:c>
      <x:c r="I2483" s="6" t="n">
        <x:v>380</x:v>
      </x:c>
      <x:c r="J2483" s="4" t="str">
        <x:v>338849c17be3fbdfeac12706695cd9bfc2a7b85e34ae8ea9a6981ecb1c7c97f9</x:v>
      </x:c>
    </x:row>
    <x:row r="2484" ht="48" customHeight="1">
      <x:c r="A2484" s="4" t="str">
        <x:v>40065</x:v>
      </x:c>
      <x:c r="B2484" s="4" t="str">
        <x:v>19000101</x:v>
      </x:c>
      <x:c r="C2484" s="21" t="str">
        <x:v>040065/19000101/AX_T1_FL3D/1.2.840.113654.2.70.1.243570262492680339388068122123361963601.dcm</x:v>
      </x:c>
      <x:c r="D2484" s="6" t="n">
        <x:v>1</x:v>
      </x:c>
      <x:c r="E2484" s="6" t="n">
        <x:v>1</x:v>
      </x:c>
      <x:c r="F2484" s="6" t="n">
        <x:v>1</x:v>
      </x:c>
      <x:c r="G2484" s="6" t="n">
        <x:v>0</x:v>
      </x:c>
      <x:c r="H2484" s="6" t="n">
        <x:v>0</x:v>
      </x:c>
      <x:c r="I2484" s="6" t="n">
        <x:v>846</x:v>
      </x:c>
      <x:c r="J2484" s="4" t="str">
        <x:v>daea97f24263a43bd4f9c09f59d9ff9adba553b0c40e9cc624341bb86dacfbf0</x:v>
      </x:c>
    </x:row>
    <x:row r="2485" ht="48" customHeight="1">
      <x:c r="A2485" s="4" t="str">
        <x:v>40065</x:v>
      </x:c>
      <x:c r="B2485" s="4" t="str">
        <x:v>19000101</x:v>
      </x:c>
      <x:c r="C2485" s="21" t="str">
        <x:v>040065/19000101/AX_T1_FL3D/1.2.840.113654.2.70.1.243667281635267316408825046691423775348.dcm</x:v>
      </x:c>
      <x:c r="D2485" s="6" t="n">
        <x:v>1</x:v>
      </x:c>
      <x:c r="E2485" s="6" t="n">
        <x:v>1</x:v>
      </x:c>
      <x:c r="F2485" s="6" t="n">
        <x:v>1</x:v>
      </x:c>
      <x:c r="G2485" s="6" t="n">
        <x:v>0</x:v>
      </x:c>
      <x:c r="H2485" s="6" t="n">
        <x:v>0</x:v>
      </x:c>
      <x:c r="I2485" s="6" t="n">
        <x:v>573</x:v>
      </x:c>
      <x:c r="J2485" s="4" t="str">
        <x:v>df3a3955e2b4c7d1d070d07e12d41fb556bfbe9f806e280ae4478079e14a551a</x:v>
      </x:c>
    </x:row>
    <x:row r="2486" ht="48" customHeight="1">
      <x:c r="A2486" s="4" t="str">
        <x:v>40065</x:v>
      </x:c>
      <x:c r="B2486" s="4" t="str">
        <x:v>19000101</x:v>
      </x:c>
      <x:c r="C2486" s="21" t="str">
        <x:v>040065/19000101/AX_T1_FL3D/1.2.840.113654.2.70.1.248208924202531005554279545610452979894.dcm</x:v>
      </x:c>
      <x:c r="D2486" s="6" t="n">
        <x:v>1</x:v>
      </x:c>
      <x:c r="E2486" s="6" t="n">
        <x:v>1</x:v>
      </x:c>
      <x:c r="F2486" s="6" t="n">
        <x:v>1</x:v>
      </x:c>
      <x:c r="G2486" s="6" t="n">
        <x:v>0</x:v>
      </x:c>
      <x:c r="H2486" s="6" t="n">
        <x:v>0</x:v>
      </x:c>
      <x:c r="I2486" s="6" t="n">
        <x:v>836</x:v>
      </x:c>
      <x:c r="J2486" s="4" t="str">
        <x:v>d87cd59bcba24115b8c7c9bdf38be6d4cb487040380afbe67573476b80fe3c88</x:v>
      </x:c>
    </x:row>
    <x:row r="2487" ht="48" customHeight="1">
      <x:c r="A2487" s="4" t="str">
        <x:v>40065</x:v>
      </x:c>
      <x:c r="B2487" s="4" t="str">
        <x:v>19000101</x:v>
      </x:c>
      <x:c r="C2487" s="21" t="str">
        <x:v>040065/19000101/AX_T1_FL3D/1.2.840.113654.2.70.1.252207533921724674639499370160126218346.dcm</x:v>
      </x:c>
      <x:c r="D2487" s="6" t="n">
        <x:v>1</x:v>
      </x:c>
      <x:c r="E2487" s="6" t="n">
        <x:v>1</x:v>
      </x:c>
      <x:c r="F2487" s="6" t="n">
        <x:v>1</x:v>
      </x:c>
      <x:c r="G2487" s="6" t="n">
        <x:v>0</x:v>
      </x:c>
      <x:c r="H2487" s="6" t="n">
        <x:v>0</x:v>
      </x:c>
      <x:c r="I2487" s="6" t="n">
        <x:v>850</x:v>
      </x:c>
      <x:c r="J2487" s="4" t="str">
        <x:v>de25dc5748622ccba342ce6b5d12901dddee412b9e8cfde1f1b4a85b8c983b26</x:v>
      </x:c>
    </x:row>
    <x:row r="2488" ht="48" customHeight="1">
      <x:c r="A2488" s="4" t="str">
        <x:v>40065</x:v>
      </x:c>
      <x:c r="B2488" s="4" t="str">
        <x:v>19000101</x:v>
      </x:c>
      <x:c r="C2488" s="21" t="str">
        <x:v>040065/19000101/AX_T1_FL3D/1.2.840.113654.2.70.1.260094106395842739354506547392310369192.dcm</x:v>
      </x:c>
      <x:c r="D2488" s="6" t="n">
        <x:v>1</x:v>
      </x:c>
      <x:c r="E2488" s="6" t="n">
        <x:v>1</x:v>
      </x:c>
      <x:c r="F2488" s="6" t="n">
        <x:v>1</x:v>
      </x:c>
      <x:c r="G2488" s="6" t="n">
        <x:v>0</x:v>
      </x:c>
      <x:c r="H2488" s="6" t="n">
        <x:v>0</x:v>
      </x:c>
      <x:c r="I2488" s="6" t="n">
        <x:v>806</x:v>
      </x:c>
      <x:c r="J2488" s="4" t="str">
        <x:v>a4f11ff744c8289a778a70514d5f80e4fea562fee211f38a326785f1f4894043</x:v>
      </x:c>
    </x:row>
    <x:row r="2489" ht="48" customHeight="1">
      <x:c r="A2489" s="4" t="str">
        <x:v>40065</x:v>
      </x:c>
      <x:c r="B2489" s="4" t="str">
        <x:v>19000101</x:v>
      </x:c>
      <x:c r="C2489" s="21" t="str">
        <x:v>040065/19000101/AX_T1_FL3D/1.2.840.113654.2.70.1.263468369707364642536014279666445462818.dcm</x:v>
      </x:c>
      <x:c r="D2489" s="6" t="n">
        <x:v>1</x:v>
      </x:c>
      <x:c r="E2489" s="6" t="n">
        <x:v>1</x:v>
      </x:c>
      <x:c r="F2489" s="6" t="n">
        <x:v>1</x:v>
      </x:c>
      <x:c r="G2489" s="6" t="n">
        <x:v>0</x:v>
      </x:c>
      <x:c r="H2489" s="6" t="n">
        <x:v>0</x:v>
      </x:c>
      <x:c r="I2489" s="6" t="n">
        <x:v>1105</x:v>
      </x:c>
      <x:c r="J2489" s="4" t="str">
        <x:v>666c1355e0b15f9c1c80e2f56e451ea5c47b643dec06e23ad3e3de749158a7db</x:v>
      </x:c>
    </x:row>
    <x:row r="2490" ht="48" customHeight="1">
      <x:c r="A2490" s="4" t="str">
        <x:v>40065</x:v>
      </x:c>
      <x:c r="B2490" s="4" t="str">
        <x:v>19000101</x:v>
      </x:c>
      <x:c r="C2490" s="21" t="str">
        <x:v>040065/19000101/AX_T1_FL3D/1.2.840.113654.2.70.1.265927458633864881641268246725289883514.dcm</x:v>
      </x:c>
      <x:c r="D2490" s="6" t="n">
        <x:v>1</x:v>
      </x:c>
      <x:c r="E2490" s="6" t="n">
        <x:v>1</x:v>
      </x:c>
      <x:c r="F2490" s="6" t="n">
        <x:v>1</x:v>
      </x:c>
      <x:c r="G2490" s="6" t="n">
        <x:v>0</x:v>
      </x:c>
      <x:c r="H2490" s="6" t="n">
        <x:v>0</x:v>
      </x:c>
      <x:c r="I2490" s="6" t="n">
        <x:v>868</x:v>
      </x:c>
      <x:c r="J2490" s="4" t="str">
        <x:v>a2eabbdc38a7e51470c7d16e9c1fcbdbf65418bbac2a6f0c04e099feb4bb598b</x:v>
      </x:c>
    </x:row>
    <x:row r="2491" ht="48" customHeight="1">
      <x:c r="A2491" s="4" t="str">
        <x:v>40065</x:v>
      </x:c>
      <x:c r="B2491" s="4" t="str">
        <x:v>19000101</x:v>
      </x:c>
      <x:c r="C2491" s="21" t="str">
        <x:v>040065/19000101/AX_T1_FL3D/1.2.840.113654.2.70.1.267940556266011509016414731756655283085.dcm</x:v>
      </x:c>
      <x:c r="D2491" s="6" t="n">
        <x:v>1</x:v>
      </x:c>
      <x:c r="E2491" s="6" t="n">
        <x:v>1</x:v>
      </x:c>
      <x:c r="F2491" s="6" t="n">
        <x:v>1</x:v>
      </x:c>
      <x:c r="G2491" s="6" t="n">
        <x:v>0</x:v>
      </x:c>
      <x:c r="H2491" s="6" t="n">
        <x:v>0</x:v>
      </x:c>
      <x:c r="I2491" s="6" t="n">
        <x:v>860</x:v>
      </x:c>
      <x:c r="J2491" s="4" t="str">
        <x:v>e223b52e75a9b621d321d160c718657a0891ef0d1934484dcd739622135e2821</x:v>
      </x:c>
    </x:row>
    <x:row r="2492" ht="48" customHeight="1">
      <x:c r="A2492" s="4" t="str">
        <x:v>40065</x:v>
      </x:c>
      <x:c r="B2492" s="4" t="str">
        <x:v>19000101</x:v>
      </x:c>
      <x:c r="C2492" s="21" t="str">
        <x:v>040065/19000101/AX_T1_FL3D/1.2.840.113654.2.70.1.268897395187593751273962652770071061984.dcm</x:v>
      </x:c>
      <x:c r="D2492" s="6" t="n">
        <x:v>1</x:v>
      </x:c>
      <x:c r="E2492" s="6" t="n">
        <x:v>1</x:v>
      </x:c>
      <x:c r="F2492" s="6" t="n">
        <x:v>1</x:v>
      </x:c>
      <x:c r="G2492" s="6" t="n">
        <x:v>0</x:v>
      </x:c>
      <x:c r="H2492" s="6" t="n">
        <x:v>0</x:v>
      </x:c>
      <x:c r="I2492" s="6" t="n">
        <x:v>1098</x:v>
      </x:c>
      <x:c r="J2492" s="4" t="str">
        <x:v>8b261f7f283da7a7bdca789db7053cf03e850e3eb92fa1cf35b897a79965c16a</x:v>
      </x:c>
    </x:row>
    <x:row r="2493" ht="48" customHeight="1">
      <x:c r="A2493" s="4" t="str">
        <x:v>40065</x:v>
      </x:c>
      <x:c r="B2493" s="4" t="str">
        <x:v>19000101</x:v>
      </x:c>
      <x:c r="C2493" s="21" t="str">
        <x:v>040065/19000101/AX_T1_FL3D/1.2.840.113654.2.70.1.270098645565335925560981848303983692160.dcm</x:v>
      </x:c>
      <x:c r="D2493" s="6" t="n">
        <x:v>1</x:v>
      </x:c>
      <x:c r="E2493" s="6" t="n">
        <x:v>1</x:v>
      </x:c>
      <x:c r="F2493" s="6" t="n">
        <x:v>1</x:v>
      </x:c>
      <x:c r="G2493" s="6" t="n">
        <x:v>0</x:v>
      </x:c>
      <x:c r="H2493" s="6" t="n">
        <x:v>0</x:v>
      </x:c>
      <x:c r="I2493" s="6" t="n">
        <x:v>344</x:v>
      </x:c>
      <x:c r="J2493" s="4" t="str">
        <x:v>522cfc3ab9b0b83c9dd17ad553c45bb01cd1888325b5e67208feae1dae396fca</x:v>
      </x:c>
    </x:row>
    <x:row r="2494" ht="48" customHeight="1">
      <x:c r="A2494" s="4" t="str">
        <x:v>40065</x:v>
      </x:c>
      <x:c r="B2494" s="4" t="str">
        <x:v>19000101</x:v>
      </x:c>
      <x:c r="C2494" s="21" t="str">
        <x:v>040065/19000101/AX_T1_FL3D/1.2.840.113654.2.70.1.274480328815788076372437639923579878339.dcm</x:v>
      </x:c>
      <x:c r="D2494" s="6" t="n">
        <x:v>1</x:v>
      </x:c>
      <x:c r="E2494" s="6" t="n">
        <x:v>1</x:v>
      </x:c>
      <x:c r="F2494" s="6" t="n">
        <x:v>1</x:v>
      </x:c>
      <x:c r="G2494" s="6" t="n">
        <x:v>0</x:v>
      </x:c>
      <x:c r="H2494" s="6" t="n">
        <x:v>0</x:v>
      </x:c>
      <x:c r="I2494" s="6" t="n">
        <x:v>516</x:v>
      </x:c>
      <x:c r="J2494" s="4" t="str">
        <x:v>47b9526b67e42dd583e141b692c56cd25b7c1c6995f9a729d29ee115c461b1eb</x:v>
      </x:c>
    </x:row>
    <x:row r="2495" ht="48" customHeight="1">
      <x:c r="A2495" s="4" t="str">
        <x:v>40065</x:v>
      </x:c>
      <x:c r="B2495" s="4" t="str">
        <x:v>19000101</x:v>
      </x:c>
      <x:c r="C2495" s="21" t="str">
        <x:v>040065/19000101/AX_T1_FL3D/1.2.840.113654.2.70.1.278654944508574356295990690130819980537.dcm</x:v>
      </x:c>
      <x:c r="D2495" s="6" t="n">
        <x:v>1</x:v>
      </x:c>
      <x:c r="E2495" s="6" t="n">
        <x:v>1</x:v>
      </x:c>
      <x:c r="F2495" s="6" t="n">
        <x:v>1</x:v>
      </x:c>
      <x:c r="G2495" s="6" t="n">
        <x:v>0</x:v>
      </x:c>
      <x:c r="H2495" s="6" t="n">
        <x:v>0</x:v>
      </x:c>
      <x:c r="I2495" s="6" t="n">
        <x:v>1068</x:v>
      </x:c>
      <x:c r="J2495" s="4" t="str">
        <x:v>14b56359294b3bd08e5262e649e0ac1799b7e819e196ce227253a5330c1a7c96</x:v>
      </x:c>
    </x:row>
    <x:row r="2496" ht="48" customHeight="1">
      <x:c r="A2496" s="4" t="str">
        <x:v>40065</x:v>
      </x:c>
      <x:c r="B2496" s="4" t="str">
        <x:v>19000101</x:v>
      </x:c>
      <x:c r="C2496" s="21" t="str">
        <x:v>040065/19000101/AX_T1_FL3D/1.2.840.113654.2.70.1.278730492495712929627849821678400908217.dcm</x:v>
      </x:c>
      <x:c r="D2496" s="6" t="n">
        <x:v>1</x:v>
      </x:c>
      <x:c r="E2496" s="6" t="n">
        <x:v>1</x:v>
      </x:c>
      <x:c r="F2496" s="6" t="n">
        <x:v>1</x:v>
      </x:c>
      <x:c r="G2496" s="6" t="n">
        <x:v>0</x:v>
      </x:c>
      <x:c r="H2496" s="6" t="n">
        <x:v>0</x:v>
      </x:c>
      <x:c r="I2496" s="6" t="n">
        <x:v>853</x:v>
      </x:c>
      <x:c r="J2496" s="4" t="str">
        <x:v>4441ae1c8bbb8f0b32e99df926974c2287b64a19723fc21e323e71b846aac1cf</x:v>
      </x:c>
    </x:row>
    <x:row r="2497" ht="48" customHeight="1">
      <x:c r="A2497" s="4" t="str">
        <x:v>40065</x:v>
      </x:c>
      <x:c r="B2497" s="4" t="str">
        <x:v>19000101</x:v>
      </x:c>
      <x:c r="C2497" s="21" t="str">
        <x:v>040065/19000101/AX_T1_FL3D/1.2.840.113654.2.70.1.281545508604795625583243011504024568579.dcm</x:v>
      </x:c>
      <x:c r="D2497" s="6" t="n">
        <x:v>1</x:v>
      </x:c>
      <x:c r="E2497" s="6" t="n">
        <x:v>1</x:v>
      </x:c>
      <x:c r="F2497" s="6" t="n">
        <x:v>1</x:v>
      </x:c>
      <x:c r="G2497" s="6" t="n">
        <x:v>0</x:v>
      </x:c>
      <x:c r="H2497" s="6" t="n">
        <x:v>0</x:v>
      </x:c>
      <x:c r="I2497" s="6" t="n">
        <x:v>742</x:v>
      </x:c>
      <x:c r="J2497" s="4" t="str">
        <x:v>31b1dbb773851f78a0437b0ba8a52acbfc72fdd8432eeffc2512022779d9cf86</x:v>
      </x:c>
    </x:row>
    <x:row r="2498" ht="48" customHeight="1">
      <x:c r="A2498" s="4" t="str">
        <x:v>40065</x:v>
      </x:c>
      <x:c r="B2498" s="4" t="str">
        <x:v>19000101</x:v>
      </x:c>
      <x:c r="C2498" s="21" t="str">
        <x:v>040065/19000101/AX_T1_FL3D/1.2.840.113654.2.70.1.285689025546028636458201184237026723671.dcm</x:v>
      </x:c>
      <x:c r="D2498" s="6" t="n">
        <x:v>1</x:v>
      </x:c>
      <x:c r="E2498" s="6" t="n">
        <x:v>1</x:v>
      </x:c>
      <x:c r="F2498" s="6" t="n">
        <x:v>1</x:v>
      </x:c>
      <x:c r="G2498" s="6" t="n">
        <x:v>0</x:v>
      </x:c>
      <x:c r="H2498" s="6" t="n">
        <x:v>0</x:v>
      </x:c>
      <x:c r="I2498" s="6" t="n">
        <x:v>838</x:v>
      </x:c>
      <x:c r="J2498" s="4" t="str">
        <x:v>8c4efb7b0a203dd5fa43e01b53f58eec5d2d0d88fb406c3cd3199fd8870db213</x:v>
      </x:c>
    </x:row>
    <x:row r="2499" ht="48" customHeight="1">
      <x:c r="A2499" s="4" t="str">
        <x:v>40065</x:v>
      </x:c>
      <x:c r="B2499" s="4" t="str">
        <x:v>19000101</x:v>
      </x:c>
      <x:c r="C2499" s="21" t="str">
        <x:v>040065/19000101/AX_T1_FL3D/1.2.840.113654.2.70.1.28623533981686748839692998710969124232.dcm</x:v>
      </x:c>
      <x:c r="D2499" s="6" t="n">
        <x:v>1</x:v>
      </x:c>
      <x:c r="E2499" s="6" t="n">
        <x:v>1</x:v>
      </x:c>
      <x:c r="F2499" s="6" t="n">
        <x:v>1</x:v>
      </x:c>
      <x:c r="G2499" s="6" t="n">
        <x:v>0</x:v>
      </x:c>
      <x:c r="H2499" s="6" t="n">
        <x:v>0</x:v>
      </x:c>
      <x:c r="I2499" s="6" t="n">
        <x:v>226</x:v>
      </x:c>
      <x:c r="J2499" s="4" t="str">
        <x:v>43f9a67d22c20ac01c5e7b500bb8d9a0c97ef8c58478f7c23b9a2c867afd69b0</x:v>
      </x:c>
    </x:row>
    <x:row r="2500" ht="48" customHeight="1">
      <x:c r="A2500" s="4" t="str">
        <x:v>40065</x:v>
      </x:c>
      <x:c r="B2500" s="4" t="str">
        <x:v>19000101</x:v>
      </x:c>
      <x:c r="C2500" s="21" t="str">
        <x:v>040065/19000101/AX_T1_FL3D/1.2.840.113654.2.70.1.287278185389120827043840521071800832205.dcm</x:v>
      </x:c>
      <x:c r="D2500" s="6" t="n">
        <x:v>1</x:v>
      </x:c>
      <x:c r="E2500" s="6" t="n">
        <x:v>1</x:v>
      </x:c>
      <x:c r="F2500" s="6" t="n">
        <x:v>1</x:v>
      </x:c>
      <x:c r="G2500" s="6" t="n">
        <x:v>0</x:v>
      </x:c>
      <x:c r="H2500" s="6" t="n">
        <x:v>0</x:v>
      </x:c>
      <x:c r="I2500" s="6" t="n">
        <x:v>808</x:v>
      </x:c>
      <x:c r="J2500" s="4" t="str">
        <x:v>d86f4c8b3c5b099ab37980e53df92116634d0efb78f26490cfcc2c48c6efec0b</x:v>
      </x:c>
    </x:row>
    <x:row r="2501" ht="48" customHeight="1">
      <x:c r="A2501" s="4" t="str">
        <x:v>40065</x:v>
      </x:c>
      <x:c r="B2501" s="4" t="str">
        <x:v>19000101</x:v>
      </x:c>
      <x:c r="C2501" s="21" t="str">
        <x:v>040065/19000101/AX_T1_FL3D/1.2.840.113654.2.70.1.288982710338896167876585273109465802168.dcm</x:v>
      </x:c>
      <x:c r="D2501" s="6" t="n">
        <x:v>1</x:v>
      </x:c>
      <x:c r="E2501" s="6" t="n">
        <x:v>1</x:v>
      </x:c>
      <x:c r="F2501" s="6" t="n">
        <x:v>1</x:v>
      </x:c>
      <x:c r="G2501" s="6" t="n">
        <x:v>0</x:v>
      </x:c>
      <x:c r="H2501" s="6" t="n">
        <x:v>0</x:v>
      </x:c>
      <x:c r="I2501" s="6" t="n">
        <x:v>861</x:v>
      </x:c>
      <x:c r="J2501" s="4" t="str">
        <x:v>cdbe82712b0c3383ca4c0b376fe19c6c99c7e58686cf8adfdf0df20faf7078cd</x:v>
      </x:c>
    </x:row>
    <x:row r="2502" ht="48" customHeight="1">
      <x:c r="A2502" s="4" t="str">
        <x:v>40065</x:v>
      </x:c>
      <x:c r="B2502" s="4" t="str">
        <x:v>19000101</x:v>
      </x:c>
      <x:c r="C2502" s="21" t="str">
        <x:v>040065/19000101/AX_T1_FL3D/1.2.840.113654.2.70.1.291671512784322452906366418368772275382.dcm</x:v>
      </x:c>
      <x:c r="D2502" s="6" t="n">
        <x:v>1</x:v>
      </x:c>
      <x:c r="E2502" s="6" t="n">
        <x:v>1</x:v>
      </x:c>
      <x:c r="F2502" s="6" t="n">
        <x:v>1</x:v>
      </x:c>
      <x:c r="G2502" s="6" t="n">
        <x:v>0</x:v>
      </x:c>
      <x:c r="H2502" s="6" t="n">
        <x:v>0</x:v>
      </x:c>
      <x:c r="I2502" s="6" t="n">
        <x:v>447</x:v>
      </x:c>
      <x:c r="J2502" s="4" t="str">
        <x:v>c5b71339dab63eec1c7f08e27ba5f64c68606fde38474a96728f26fc65d0bb0d</x:v>
      </x:c>
    </x:row>
    <x:row r="2503" ht="48" customHeight="1">
      <x:c r="A2503" s="4" t="str">
        <x:v>40065</x:v>
      </x:c>
      <x:c r="B2503" s="4" t="str">
        <x:v>19000101</x:v>
      </x:c>
      <x:c r="C2503" s="21" t="str">
        <x:v>040065/19000101/AX_T1_FL3D/1.2.840.113654.2.70.1.292081511812115584967822622803957934320.dcm</x:v>
      </x:c>
      <x:c r="D2503" s="6" t="n">
        <x:v>1</x:v>
      </x:c>
      <x:c r="E2503" s="6" t="n">
        <x:v>1</x:v>
      </x:c>
      <x:c r="F2503" s="6" t="n">
        <x:v>1</x:v>
      </x:c>
      <x:c r="G2503" s="6" t="n">
        <x:v>0</x:v>
      </x:c>
      <x:c r="H2503" s="6" t="n">
        <x:v>0</x:v>
      </x:c>
      <x:c r="I2503" s="6" t="n">
        <x:v>836</x:v>
      </x:c>
      <x:c r="J2503" s="4" t="str">
        <x:v>680e6a750ddb31c9f52d682834bad908ef19e0e571b6d2983eca2c8fcae62bc4</x:v>
      </x:c>
    </x:row>
    <x:row r="2504" ht="48" customHeight="1">
      <x:c r="A2504" s="4" t="str">
        <x:v>40065</x:v>
      </x:c>
      <x:c r="B2504" s="4" t="str">
        <x:v>19000101</x:v>
      </x:c>
      <x:c r="C2504" s="21" t="str">
        <x:v>040065/19000101/AX_T1_FL3D/1.2.840.113654.2.70.1.293866533329285944851117446934977235684.dcm</x:v>
      </x:c>
      <x:c r="D2504" s="6" t="n">
        <x:v>1</x:v>
      </x:c>
      <x:c r="E2504" s="6" t="n">
        <x:v>1</x:v>
      </x:c>
      <x:c r="F2504" s="6" t="n">
        <x:v>1</x:v>
      </x:c>
      <x:c r="G2504" s="6" t="n">
        <x:v>0</x:v>
      </x:c>
      <x:c r="H2504" s="6" t="n">
        <x:v>0</x:v>
      </x:c>
      <x:c r="I2504" s="6" t="n">
        <x:v>1001</x:v>
      </x:c>
      <x:c r="J2504" s="4" t="str">
        <x:v>da5c91f62d4a288ac2ecc4c9622bf7d35fbddfb6f5f469a22f5b5f240b6f219a</x:v>
      </x:c>
    </x:row>
    <x:row r="2505" ht="48" customHeight="1">
      <x:c r="A2505" s="4" t="str">
        <x:v>40065</x:v>
      </x:c>
      <x:c r="B2505" s="4" t="str">
        <x:v>19000101</x:v>
      </x:c>
      <x:c r="C2505" s="21" t="str">
        <x:v>040065/19000101/AX_T1_FL3D/1.2.840.113654.2.70.1.294587759663864069540697961775262947160.dcm</x:v>
      </x:c>
      <x:c r="D2505" s="6" t="n">
        <x:v>1</x:v>
      </x:c>
      <x:c r="E2505" s="6" t="n">
        <x:v>1</x:v>
      </x:c>
      <x:c r="F2505" s="6" t="n">
        <x:v>1</x:v>
      </x:c>
      <x:c r="G2505" s="6" t="n">
        <x:v>0</x:v>
      </x:c>
      <x:c r="H2505" s="6" t="n">
        <x:v>0</x:v>
      </x:c>
      <x:c r="I2505" s="6" t="n">
        <x:v>318</x:v>
      </x:c>
      <x:c r="J2505" s="4" t="str">
        <x:v>daf080363da393e08e453a98fc36bf49e11fd0a0fceb7a6e9e72dfb2c93d26b1</x:v>
      </x:c>
    </x:row>
    <x:row r="2506" ht="48" customHeight="1">
      <x:c r="A2506" s="4" t="str">
        <x:v>40065</x:v>
      </x:c>
      <x:c r="B2506" s="4" t="str">
        <x:v>19000101</x:v>
      </x:c>
      <x:c r="C2506" s="21" t="str">
        <x:v>040065/19000101/AX_T1_FL3D/1.2.840.113654.2.70.1.294747484792596093632987570947899195655.dcm</x:v>
      </x:c>
      <x:c r="D2506" s="6" t="n">
        <x:v>1</x:v>
      </x:c>
      <x:c r="E2506" s="6" t="n">
        <x:v>1</x:v>
      </x:c>
      <x:c r="F2506" s="6" t="n">
        <x:v>1</x:v>
      </x:c>
      <x:c r="G2506" s="6" t="n">
        <x:v>0</x:v>
      </x:c>
      <x:c r="H2506" s="6" t="n">
        <x:v>0</x:v>
      </x:c>
      <x:c r="I2506" s="6" t="n">
        <x:v>1095</x:v>
      </x:c>
      <x:c r="J2506" s="4" t="str">
        <x:v>1c11eb655cd120de7e02350b6eb54efd7d23d4dbacd95ead877cbfbfd22a48f1</x:v>
      </x:c>
    </x:row>
    <x:row r="2507" ht="48" customHeight="1">
      <x:c r="A2507" s="4" t="str">
        <x:v>40065</x:v>
      </x:c>
      <x:c r="B2507" s="4" t="str">
        <x:v>19000101</x:v>
      </x:c>
      <x:c r="C2507" s="21" t="str">
        <x:v>040065/19000101/AX_T1_FL3D/1.2.840.113654.2.70.1.297473522332341604171954775226842681376.dcm</x:v>
      </x:c>
      <x:c r="D2507" s="6" t="n">
        <x:v>1</x:v>
      </x:c>
      <x:c r="E2507" s="6" t="n">
        <x:v>1</x:v>
      </x:c>
      <x:c r="F2507" s="6" t="n">
        <x:v>1</x:v>
      </x:c>
      <x:c r="G2507" s="6" t="n">
        <x:v>0</x:v>
      </x:c>
      <x:c r="H2507" s="6" t="n">
        <x:v>0</x:v>
      </x:c>
      <x:c r="I2507" s="6" t="n">
        <x:v>424</x:v>
      </x:c>
      <x:c r="J2507" s="4" t="str">
        <x:v>d74752fab1b4c57307552bf7543a75d22317cbd8fec8969179190efdedb40b98</x:v>
      </x:c>
    </x:row>
    <x:row r="2508" ht="48" customHeight="1">
      <x:c r="A2508" s="4" t="str">
        <x:v>40065</x:v>
      </x:c>
      <x:c r="B2508" s="4" t="str">
        <x:v>19000101</x:v>
      </x:c>
      <x:c r="C2508" s="21" t="str">
        <x:v>040065/19000101/AX_T1_FL3D/1.2.840.113654.2.70.1.301738890919661834967807487821466640748.dcm</x:v>
      </x:c>
      <x:c r="D2508" s="6" t="n">
        <x:v>1</x:v>
      </x:c>
      <x:c r="E2508" s="6" t="n">
        <x:v>1</x:v>
      </x:c>
      <x:c r="F2508" s="6" t="n">
        <x:v>1</x:v>
      </x:c>
      <x:c r="G2508" s="6" t="n">
        <x:v>0</x:v>
      </x:c>
      <x:c r="H2508" s="6" t="n">
        <x:v>0</x:v>
      </x:c>
      <x:c r="I2508" s="6" t="n">
        <x:v>1200</x:v>
      </x:c>
      <x:c r="J2508" s="4" t="str">
        <x:v>322ee96377939d5776dd6caca90e7f533a8e86ee04d58a5c34b22130167965d2</x:v>
      </x:c>
    </x:row>
    <x:row r="2509" ht="48" customHeight="1">
      <x:c r="A2509" s="4" t="str">
        <x:v>40065</x:v>
      </x:c>
      <x:c r="B2509" s="4" t="str">
        <x:v>19000101</x:v>
      </x:c>
      <x:c r="C2509" s="21" t="str">
        <x:v>040065/19000101/AX_T1_FL3D/1.2.840.113654.2.70.1.305676818036391046014348769364094343002.dcm</x:v>
      </x:c>
      <x:c r="D2509" s="6" t="n">
        <x:v>1</x:v>
      </x:c>
      <x:c r="E2509" s="6" t="n">
        <x:v>1</x:v>
      </x:c>
      <x:c r="F2509" s="6" t="n">
        <x:v>1</x:v>
      </x:c>
      <x:c r="G2509" s="6" t="n">
        <x:v>0</x:v>
      </x:c>
      <x:c r="H2509" s="6" t="n">
        <x:v>0</x:v>
      </x:c>
      <x:c r="I2509" s="6" t="n">
        <x:v>949</x:v>
      </x:c>
      <x:c r="J2509" s="4" t="str">
        <x:v>cd9f9d6e01d31b6a24548bd4ee09144273e7b9d307e02fb405d7eb0dab0b9677</x:v>
      </x:c>
    </x:row>
    <x:row r="2510" ht="48" customHeight="1">
      <x:c r="A2510" s="4" t="str">
        <x:v>40065</x:v>
      </x:c>
      <x:c r="B2510" s="4" t="str">
        <x:v>19000101</x:v>
      </x:c>
      <x:c r="C2510" s="21" t="str">
        <x:v>040065/19000101/AX_T1_FL3D/1.2.840.113654.2.70.1.306873886664999797897423687400322527135.dcm</x:v>
      </x:c>
      <x:c r="D2510" s="6" t="n">
        <x:v>1</x:v>
      </x:c>
      <x:c r="E2510" s="6" t="n">
        <x:v>1</x:v>
      </x:c>
      <x:c r="F2510" s="6" t="n">
        <x:v>1</x:v>
      </x:c>
      <x:c r="G2510" s="6" t="n">
        <x:v>0</x:v>
      </x:c>
      <x:c r="H2510" s="6" t="n">
        <x:v>0</x:v>
      </x:c>
      <x:c r="I2510" s="6" t="n">
        <x:v>812</x:v>
      </x:c>
      <x:c r="J2510" s="4" t="str">
        <x:v>0bb9ff8ef04cb98fc5cb0b6b388b75cf46abf996bd980496cd72b6568c3531e7</x:v>
      </x:c>
    </x:row>
    <x:row r="2511" ht="48" customHeight="1">
      <x:c r="A2511" s="4" t="str">
        <x:v>40065</x:v>
      </x:c>
      <x:c r="B2511" s="4" t="str">
        <x:v>19000101</x:v>
      </x:c>
      <x:c r="C2511" s="21" t="str">
        <x:v>040065/19000101/AX_T1_FL3D/1.2.840.113654.2.70.1.307487360174598463450158249716945293208.dcm</x:v>
      </x:c>
      <x:c r="D2511" s="6" t="n">
        <x:v>1</x:v>
      </x:c>
      <x:c r="E2511" s="6" t="n">
        <x:v>1</x:v>
      </x:c>
      <x:c r="F2511" s="6" t="n">
        <x:v>1</x:v>
      </x:c>
      <x:c r="G2511" s="6" t="n">
        <x:v>0</x:v>
      </x:c>
      <x:c r="H2511" s="6" t="n">
        <x:v>0</x:v>
      </x:c>
      <x:c r="I2511" s="6" t="n">
        <x:v>813</x:v>
      </x:c>
      <x:c r="J2511" s="4" t="str">
        <x:v>45d70aaa89694779392ed35a2fdfef55bc7f17260bc2bc895760a1f7410e50e5</x:v>
      </x:c>
    </x:row>
    <x:row r="2512" ht="48" customHeight="1">
      <x:c r="A2512" s="4" t="str">
        <x:v>40065</x:v>
      </x:c>
      <x:c r="B2512" s="4" t="str">
        <x:v>19000101</x:v>
      </x:c>
      <x:c r="C2512" s="21" t="str">
        <x:v>040065/19000101/AX_T1_FL3D/1.2.840.113654.2.70.1.308246236113879350894255225043028066403.dcm</x:v>
      </x:c>
      <x:c r="D2512" s="6" t="n">
        <x:v>1</x:v>
      </x:c>
      <x:c r="E2512" s="6" t="n">
        <x:v>1</x:v>
      </x:c>
      <x:c r="F2512" s="6" t="n">
        <x:v>1</x:v>
      </x:c>
      <x:c r="G2512" s="6" t="n">
        <x:v>0</x:v>
      </x:c>
      <x:c r="H2512" s="6" t="n">
        <x:v>0</x:v>
      </x:c>
      <x:c r="I2512" s="6" t="n">
        <x:v>737</x:v>
      </x:c>
      <x:c r="J2512" s="4" t="str">
        <x:v>0ad4a1b9650d0b1a616e4cb1908164ddbab1f8d25b07da8f1a96e0cfddec9b8e</x:v>
      </x:c>
    </x:row>
    <x:row r="2513" ht="48" customHeight="1">
      <x:c r="A2513" s="4" t="str">
        <x:v>40065</x:v>
      </x:c>
      <x:c r="B2513" s="4" t="str">
        <x:v>19000101</x:v>
      </x:c>
      <x:c r="C2513" s="21" t="str">
        <x:v>040065/19000101/AX_T1_FL3D/1.2.840.113654.2.70.1.312739919099617239006553931670274999972.dcm</x:v>
      </x:c>
      <x:c r="D2513" s="6" t="n">
        <x:v>1</x:v>
      </x:c>
      <x:c r="E2513" s="6" t="n">
        <x:v>1</x:v>
      </x:c>
      <x:c r="F2513" s="6" t="n">
        <x:v>1</x:v>
      </x:c>
      <x:c r="G2513" s="6" t="n">
        <x:v>0</x:v>
      </x:c>
      <x:c r="H2513" s="6" t="n">
        <x:v>0</x:v>
      </x:c>
      <x:c r="I2513" s="6" t="n">
        <x:v>392</x:v>
      </x:c>
      <x:c r="J2513" s="4" t="str">
        <x:v>7471b0aa7ab7e214c384824b4c57ec60339e2be44f9e3ad1a4cbdd2e3ad74866</x:v>
      </x:c>
    </x:row>
    <x:row r="2514" ht="48" customHeight="1">
      <x:c r="A2514" s="4" t="str">
        <x:v>40065</x:v>
      </x:c>
      <x:c r="B2514" s="4" t="str">
        <x:v>19000101</x:v>
      </x:c>
      <x:c r="C2514" s="21" t="str">
        <x:v>040065/19000101/AX_T1_FL3D/1.2.840.113654.2.70.1.315128983458686306236232985977329408872.dcm</x:v>
      </x:c>
      <x:c r="D2514" s="6" t="n">
        <x:v>1</x:v>
      </x:c>
      <x:c r="E2514" s="6" t="n">
        <x:v>1</x:v>
      </x:c>
      <x:c r="F2514" s="6" t="n">
        <x:v>1</x:v>
      </x:c>
      <x:c r="G2514" s="6" t="n">
        <x:v>0</x:v>
      </x:c>
      <x:c r="H2514" s="6" t="n">
        <x:v>0</x:v>
      </x:c>
      <x:c r="I2514" s="6" t="n">
        <x:v>90</x:v>
      </x:c>
      <x:c r="J2514" s="4" t="str">
        <x:v>a0c266ca88e3fc8fa380f97ba5ace10ee39dc89fe8c38e27cbb29571af107610</x:v>
      </x:c>
    </x:row>
    <x:row r="2515" ht="48" customHeight="1">
      <x:c r="A2515" s="4" t="str">
        <x:v>40065</x:v>
      </x:c>
      <x:c r="B2515" s="4" t="str">
        <x:v>19000101</x:v>
      </x:c>
      <x:c r="C2515" s="21" t="str">
        <x:v>040065/19000101/AX_T1_FL3D/1.2.840.113654.2.70.1.31626613810115772587460394520032489717.dcm</x:v>
      </x:c>
      <x:c r="D2515" s="6" t="n">
        <x:v>1</x:v>
      </x:c>
      <x:c r="E2515" s="6" t="n">
        <x:v>1</x:v>
      </x:c>
      <x:c r="F2515" s="6" t="n">
        <x:v>1</x:v>
      </x:c>
      <x:c r="G2515" s="6" t="n">
        <x:v>0</x:v>
      </x:c>
      <x:c r="H2515" s="6" t="n">
        <x:v>0</x:v>
      </x:c>
      <x:c r="I2515" s="6" t="n">
        <x:v>202</x:v>
      </x:c>
      <x:c r="J2515" s="4" t="str">
        <x:v>48b5a2c525c31ce7779ac5eec6f30636368950427a800f251080537939ef308c</x:v>
      </x:c>
    </x:row>
    <x:row r="2516" ht="48" customHeight="1">
      <x:c r="A2516" s="4" t="str">
        <x:v>40065</x:v>
      </x:c>
      <x:c r="B2516" s="4" t="str">
        <x:v>19000101</x:v>
      </x:c>
      <x:c r="C2516" s="21" t="str">
        <x:v>040065/19000101/AX_T1_FL3D/1.2.840.113654.2.70.1.317256645317292050358710698154265796516.dcm</x:v>
      </x:c>
      <x:c r="D2516" s="6" t="n">
        <x:v>1</x:v>
      </x:c>
      <x:c r="E2516" s="6" t="n">
        <x:v>1</x:v>
      </x:c>
      <x:c r="F2516" s="6" t="n">
        <x:v>1</x:v>
      </x:c>
      <x:c r="G2516" s="6" t="n">
        <x:v>0</x:v>
      </x:c>
      <x:c r="H2516" s="6" t="n">
        <x:v>0</x:v>
      </x:c>
      <x:c r="I2516" s="6" t="n">
        <x:v>838</x:v>
      </x:c>
      <x:c r="J2516" s="4" t="str">
        <x:v>ebf98174fb878a6aba3b50fe9765b78d7ef2ab61887694406f8176efb4cb4336</x:v>
      </x:c>
    </x:row>
    <x:row r="2517" ht="48" customHeight="1">
      <x:c r="A2517" s="4" t="str">
        <x:v>40065</x:v>
      </x:c>
      <x:c r="B2517" s="4" t="str">
        <x:v>19000101</x:v>
      </x:c>
      <x:c r="C2517" s="21" t="str">
        <x:v>040065/19000101/AX_T1_FL3D/1.2.840.113654.2.70.1.317359737058017812356185732109965657815.dcm</x:v>
      </x:c>
      <x:c r="D2517" s="6" t="n">
        <x:v>1</x:v>
      </x:c>
      <x:c r="E2517" s="6" t="n">
        <x:v>1</x:v>
      </x:c>
      <x:c r="F2517" s="6" t="n">
        <x:v>1</x:v>
      </x:c>
      <x:c r="G2517" s="6" t="n">
        <x:v>0</x:v>
      </x:c>
      <x:c r="H2517" s="6" t="n">
        <x:v>0</x:v>
      </x:c>
      <x:c r="I2517" s="6" t="n">
        <x:v>569</x:v>
      </x:c>
      <x:c r="J2517" s="4" t="str">
        <x:v>010ab0665454c337ebe55c6c9a02e33bf48b09056108e37495d59c290001d2a1</x:v>
      </x:c>
    </x:row>
    <x:row r="2518" ht="48" customHeight="1">
      <x:c r="A2518" s="4" t="str">
        <x:v>40065</x:v>
      </x:c>
      <x:c r="B2518" s="4" t="str">
        <x:v>19000101</x:v>
      </x:c>
      <x:c r="C2518" s="21" t="str">
        <x:v>040065/19000101/AX_T1_FL3D/1.2.840.113654.2.70.1.318013245200549910079665296540928626054.dcm</x:v>
      </x:c>
      <x:c r="D2518" s="6" t="n">
        <x:v>1</x:v>
      </x:c>
      <x:c r="E2518" s="6" t="n">
        <x:v>1</x:v>
      </x:c>
      <x:c r="F2518" s="6" t="n">
        <x:v>1</x:v>
      </x:c>
      <x:c r="G2518" s="6" t="n">
        <x:v>0</x:v>
      </x:c>
      <x:c r="H2518" s="6" t="n">
        <x:v>0</x:v>
      </x:c>
      <x:c r="I2518" s="6" t="n">
        <x:v>1041</x:v>
      </x:c>
      <x:c r="J2518" s="4" t="str">
        <x:v>218121bdcbe3beaf2492605b5966ed414bc52cd08f4b282f614c717837b94edb</x:v>
      </x:c>
    </x:row>
    <x:row r="2519" ht="48" customHeight="1">
      <x:c r="A2519" s="4" t="str">
        <x:v>40065</x:v>
      </x:c>
      <x:c r="B2519" s="4" t="str">
        <x:v>19000101</x:v>
      </x:c>
      <x:c r="C2519" s="21" t="str">
        <x:v>040065/19000101/AX_T1_FL3D/1.2.840.113654.2.70.1.318850920298504234675438984223049462878.dcm</x:v>
      </x:c>
      <x:c r="D2519" s="6" t="n">
        <x:v>1</x:v>
      </x:c>
      <x:c r="E2519" s="6" t="n">
        <x:v>1</x:v>
      </x:c>
      <x:c r="F2519" s="6" t="n">
        <x:v>1</x:v>
      </x:c>
      <x:c r="G2519" s="6" t="n">
        <x:v>0</x:v>
      </x:c>
      <x:c r="H2519" s="6" t="n">
        <x:v>0</x:v>
      </x:c>
      <x:c r="I2519" s="6" t="n">
        <x:v>579</x:v>
      </x:c>
      <x:c r="J2519" s="4" t="str">
        <x:v>1a29aa7540d51e40b4074af39a261e35bb3d7d4b88dfd1fe91f6bd3be984a6c4</x:v>
      </x:c>
    </x:row>
    <x:row r="2520" ht="48" customHeight="1">
      <x:c r="A2520" s="4" t="str">
        <x:v>40065</x:v>
      </x:c>
      <x:c r="B2520" s="4" t="str">
        <x:v>19000101</x:v>
      </x:c>
      <x:c r="C2520" s="21" t="str">
        <x:v>040065/19000101/AX_T1_FL3D/1.2.840.113654.2.70.1.319042180511834492425148757362540534537.dcm</x:v>
      </x:c>
      <x:c r="D2520" s="6" t="n">
        <x:v>1</x:v>
      </x:c>
      <x:c r="E2520" s="6" t="n">
        <x:v>1</x:v>
      </x:c>
      <x:c r="F2520" s="6" t="n">
        <x:v>1</x:v>
      </x:c>
      <x:c r="G2520" s="6" t="n">
        <x:v>0</x:v>
      </x:c>
      <x:c r="H2520" s="6" t="n">
        <x:v>0</x:v>
      </x:c>
      <x:c r="I2520" s="6" t="n">
        <x:v>647</x:v>
      </x:c>
      <x:c r="J2520" s="4" t="str">
        <x:v>85b89cf145d6d7ae0f98f8cd85b01aa23b9b1d4a01ca14faa20e326ef276f7de</x:v>
      </x:c>
    </x:row>
    <x:row r="2521" ht="48" customHeight="1">
      <x:c r="A2521" s="4" t="str">
        <x:v>40065</x:v>
      </x:c>
      <x:c r="B2521" s="4" t="str">
        <x:v>19000101</x:v>
      </x:c>
      <x:c r="C2521" s="21" t="str">
        <x:v>040065/19000101/AX_T1_FL3D/1.2.840.113654.2.70.1.322033742675627950435513457661927999827.dcm</x:v>
      </x:c>
      <x:c r="D2521" s="6" t="n">
        <x:v>1</x:v>
      </x:c>
      <x:c r="E2521" s="6" t="n">
        <x:v>1</x:v>
      </x:c>
      <x:c r="F2521" s="6" t="n">
        <x:v>1</x:v>
      </x:c>
      <x:c r="G2521" s="6" t="n">
        <x:v>0</x:v>
      </x:c>
      <x:c r="H2521" s="6" t="n">
        <x:v>0</x:v>
      </x:c>
      <x:c r="I2521" s="6" t="n">
        <x:v>1193</x:v>
      </x:c>
      <x:c r="J2521" s="4" t="str">
        <x:v>708026be658e972ac6e25e2f45d38f5335d29d4b443d73d65c4c0ee84dee8521</x:v>
      </x:c>
    </x:row>
    <x:row r="2522" ht="48" customHeight="1">
      <x:c r="A2522" s="4" t="str">
        <x:v>40065</x:v>
      </x:c>
      <x:c r="B2522" s="4" t="str">
        <x:v>19000101</x:v>
      </x:c>
      <x:c r="C2522" s="21" t="str">
        <x:v>040065/19000101/AX_T1_FL3D/1.2.840.113654.2.70.1.322776518722753135166710229145692987336.dcm</x:v>
      </x:c>
      <x:c r="D2522" s="6" t="n">
        <x:v>1</x:v>
      </x:c>
      <x:c r="E2522" s="6" t="n">
        <x:v>1</x:v>
      </x:c>
      <x:c r="F2522" s="6" t="n">
        <x:v>1</x:v>
      </x:c>
      <x:c r="G2522" s="6" t="n">
        <x:v>0</x:v>
      </x:c>
      <x:c r="H2522" s="6" t="n">
        <x:v>0</x:v>
      </x:c>
      <x:c r="I2522" s="6" t="n">
        <x:v>979</x:v>
      </x:c>
      <x:c r="J2522" s="4" t="str">
        <x:v>c8383ce9a9aad0f3b36e6ebd6bf09de4aa1174fc7806cd211933e329db3b1c8c</x:v>
      </x:c>
    </x:row>
    <x:row r="2523" ht="48" customHeight="1">
      <x:c r="A2523" s="4" t="str">
        <x:v>40065</x:v>
      </x:c>
      <x:c r="B2523" s="4" t="str">
        <x:v>19000101</x:v>
      </x:c>
      <x:c r="C2523" s="21" t="str">
        <x:v>040065/19000101/AX_T1_FL3D/1.2.840.113654.2.70.1.32760918649468265942278061448312886484.dcm</x:v>
      </x:c>
      <x:c r="D2523" s="6" t="n">
        <x:v>1</x:v>
      </x:c>
      <x:c r="E2523" s="6" t="n">
        <x:v>1</x:v>
      </x:c>
      <x:c r="F2523" s="6" t="n">
        <x:v>1</x:v>
      </x:c>
      <x:c r="G2523" s="6" t="n">
        <x:v>0</x:v>
      </x:c>
      <x:c r="H2523" s="6" t="n">
        <x:v>0</x:v>
      </x:c>
      <x:c r="I2523" s="6" t="n">
        <x:v>895</x:v>
      </x:c>
      <x:c r="J2523" s="4" t="str">
        <x:v>01bbe4bf1d879877c471ee0599bd9d51d568f0e34a0fafd9dc00fab42326d364</x:v>
      </x:c>
    </x:row>
    <x:row r="2524" ht="48" customHeight="1">
      <x:c r="A2524" s="4" t="str">
        <x:v>40065</x:v>
      </x:c>
      <x:c r="B2524" s="4" t="str">
        <x:v>19000101</x:v>
      </x:c>
      <x:c r="C2524" s="21" t="str">
        <x:v>040065/19000101/AX_T1_FL3D/1.2.840.113654.2.70.1.329358794125013925358586053306485217015.dcm</x:v>
      </x:c>
      <x:c r="D2524" s="6" t="n">
        <x:v>1</x:v>
      </x:c>
      <x:c r="E2524" s="6" t="n">
        <x:v>1</x:v>
      </x:c>
      <x:c r="F2524" s="6" t="n">
        <x:v>1</x:v>
      </x:c>
      <x:c r="G2524" s="6" t="n">
        <x:v>0</x:v>
      </x:c>
      <x:c r="H2524" s="6" t="n">
        <x:v>0</x:v>
      </x:c>
      <x:c r="I2524" s="6" t="n">
        <x:v>875</x:v>
      </x:c>
      <x:c r="J2524" s="4" t="str">
        <x:v>cb6b814334cfee349e1ebad3e953bb554db575a00ab658b7095c87bcc4802e31</x:v>
      </x:c>
    </x:row>
    <x:row r="2525" ht="48" customHeight="1">
      <x:c r="A2525" s="4" t="str">
        <x:v>40065</x:v>
      </x:c>
      <x:c r="B2525" s="4" t="str">
        <x:v>19000101</x:v>
      </x:c>
      <x:c r="C2525" s="21" t="str">
        <x:v>040065/19000101/AX_T1_FL3D/1.2.840.113654.2.70.1.330838031268807230298689464940207026628.dcm</x:v>
      </x:c>
      <x:c r="D2525" s="6" t="n">
        <x:v>1</x:v>
      </x:c>
      <x:c r="E2525" s="6" t="n">
        <x:v>1</x:v>
      </x:c>
      <x:c r="F2525" s="6" t="n">
        <x:v>1</x:v>
      </x:c>
      <x:c r="G2525" s="6" t="n">
        <x:v>0</x:v>
      </x:c>
      <x:c r="H2525" s="6" t="n">
        <x:v>0</x:v>
      </x:c>
      <x:c r="I2525" s="6" t="n">
        <x:v>766</x:v>
      </x:c>
      <x:c r="J2525" s="4" t="str">
        <x:v>2f794eb12471b8e2ff78588d7b5b6082ed46b0a62e7e9707f25f42b679bd096a</x:v>
      </x:c>
    </x:row>
    <x:row r="2526" ht="48" customHeight="1">
      <x:c r="A2526" s="4" t="str">
        <x:v>40065</x:v>
      </x:c>
      <x:c r="B2526" s="4" t="str">
        <x:v>19000101</x:v>
      </x:c>
      <x:c r="C2526" s="21" t="str">
        <x:v>040065/19000101/AX_T1_FL3D/1.2.840.113654.2.70.1.331090470436821339939119497044518343458.dcm</x:v>
      </x:c>
      <x:c r="D2526" s="6" t="n">
        <x:v>1</x:v>
      </x:c>
      <x:c r="E2526" s="6" t="n">
        <x:v>1</x:v>
      </x:c>
      <x:c r="F2526" s="6" t="n">
        <x:v>1</x:v>
      </x:c>
      <x:c r="G2526" s="6" t="n">
        <x:v>0</x:v>
      </x:c>
      <x:c r="H2526" s="6" t="n">
        <x:v>0</x:v>
      </x:c>
      <x:c r="I2526" s="6" t="n">
        <x:v>1123</x:v>
      </x:c>
      <x:c r="J2526" s="4" t="str">
        <x:v>6a152263bb8058eea6fbd53aac8d71e9b04bbd60527077fd76189caec018db4b</x:v>
      </x:c>
    </x:row>
    <x:row r="2527" ht="48" customHeight="1">
      <x:c r="A2527" s="4" t="str">
        <x:v>40065</x:v>
      </x:c>
      <x:c r="B2527" s="4" t="str">
        <x:v>19000101</x:v>
      </x:c>
      <x:c r="C2527" s="21" t="str">
        <x:v>040065/19000101/AX_T1_FL3D/1.2.840.113654.2.70.1.332054825891921665553164901458144149097.dcm</x:v>
      </x:c>
      <x:c r="D2527" s="6" t="n">
        <x:v>1</x:v>
      </x:c>
      <x:c r="E2527" s="6" t="n">
        <x:v>1</x:v>
      </x:c>
      <x:c r="F2527" s="6" t="n">
        <x:v>1</x:v>
      </x:c>
      <x:c r="G2527" s="6" t="n">
        <x:v>0</x:v>
      </x:c>
      <x:c r="H2527" s="6" t="n">
        <x:v>0</x:v>
      </x:c>
      <x:c r="I2527" s="6" t="n">
        <x:v>852</x:v>
      </x:c>
      <x:c r="J2527" s="4" t="str">
        <x:v>24616838f947e097115cd6030f2297d97450bc63de96b8675564a4bcfb4e7b53</x:v>
      </x:c>
    </x:row>
    <x:row r="2528" ht="48" customHeight="1">
      <x:c r="A2528" s="4" t="str">
        <x:v>40065</x:v>
      </x:c>
      <x:c r="B2528" s="4" t="str">
        <x:v>19000101</x:v>
      </x:c>
      <x:c r="C2528" s="21" t="str">
        <x:v>040065/19000101/AX_T1_FL3D/1.2.840.113654.2.70.1.332419435850694334790427914155581930376.dcm</x:v>
      </x:c>
      <x:c r="D2528" s="6" t="n">
        <x:v>1</x:v>
      </x:c>
      <x:c r="E2528" s="6" t="n">
        <x:v>1</x:v>
      </x:c>
      <x:c r="F2528" s="6" t="n">
        <x:v>1</x:v>
      </x:c>
      <x:c r="G2528" s="6" t="n">
        <x:v>0</x:v>
      </x:c>
      <x:c r="H2528" s="6" t="n">
        <x:v>0</x:v>
      </x:c>
      <x:c r="I2528" s="6" t="n">
        <x:v>802</x:v>
      </x:c>
      <x:c r="J2528" s="4" t="str">
        <x:v>b7de4d46681e63560477a36465b87e0a7a90a57573637996311905cff25da1b9</x:v>
      </x:c>
    </x:row>
    <x:row r="2529" ht="48" customHeight="1">
      <x:c r="A2529" s="4" t="str">
        <x:v>40065</x:v>
      </x:c>
      <x:c r="B2529" s="4" t="str">
        <x:v>19000101</x:v>
      </x:c>
      <x:c r="C2529" s="21" t="str">
        <x:v>040065/19000101/AX_T1_FL3D/1.2.840.113654.2.70.1.334202383099827373847558172720755916715.dcm</x:v>
      </x:c>
      <x:c r="D2529" s="6" t="n">
        <x:v>1</x:v>
      </x:c>
      <x:c r="E2529" s="6" t="n">
        <x:v>1</x:v>
      </x:c>
      <x:c r="F2529" s="6" t="n">
        <x:v>1</x:v>
      </x:c>
      <x:c r="G2529" s="6" t="n">
        <x:v>0</x:v>
      </x:c>
      <x:c r="H2529" s="6" t="n">
        <x:v>0</x:v>
      </x:c>
      <x:c r="I2529" s="6" t="n">
        <x:v>810</x:v>
      </x:c>
      <x:c r="J2529" s="4" t="str">
        <x:v>2c1f18623603d97f8c883150f5f6fbdb04f669cd8385b76179f721f786356f67</x:v>
      </x:c>
    </x:row>
    <x:row r="2530" ht="48" customHeight="1">
      <x:c r="A2530" s="4" t="str">
        <x:v>40065</x:v>
      </x:c>
      <x:c r="B2530" s="4" t="str">
        <x:v>19000101</x:v>
      </x:c>
      <x:c r="C2530" s="21" t="str">
        <x:v>040065/19000101/AX_T1_FL3D/1.2.840.113654.2.70.1.335414728482712045153028174492203420501.dcm</x:v>
      </x:c>
      <x:c r="D2530" s="6" t="n">
        <x:v>1</x:v>
      </x:c>
      <x:c r="E2530" s="6" t="n">
        <x:v>1</x:v>
      </x:c>
      <x:c r="F2530" s="6" t="n">
        <x:v>1</x:v>
      </x:c>
      <x:c r="G2530" s="6" t="n">
        <x:v>0</x:v>
      </x:c>
      <x:c r="H2530" s="6" t="n">
        <x:v>0</x:v>
      </x:c>
      <x:c r="I2530" s="6" t="n">
        <x:v>197</x:v>
      </x:c>
      <x:c r="J2530" s="4" t="str">
        <x:v>2e3c95b4fefbdc4111e24603760ab93a93ece4ad3f5d142e408fc89731b400e8</x:v>
      </x:c>
    </x:row>
    <x:row r="2531" ht="48" customHeight="1">
      <x:c r="A2531" s="4" t="str">
        <x:v>40065</x:v>
      </x:c>
      <x:c r="B2531" s="4" t="str">
        <x:v>19000101</x:v>
      </x:c>
      <x:c r="C2531" s="21" t="str">
        <x:v>040065/19000101/AX_T1_FL3D/1.2.840.113654.2.70.1.336885860241825126606510501501239617518.dcm</x:v>
      </x:c>
      <x:c r="D2531" s="6" t="n">
        <x:v>1</x:v>
      </x:c>
      <x:c r="E2531" s="6" t="n">
        <x:v>1</x:v>
      </x:c>
      <x:c r="F2531" s="6" t="n">
        <x:v>1</x:v>
      </x:c>
      <x:c r="G2531" s="6" t="n">
        <x:v>0</x:v>
      </x:c>
      <x:c r="H2531" s="6" t="n">
        <x:v>0</x:v>
      </x:c>
      <x:c r="I2531" s="6" t="n">
        <x:v>863</x:v>
      </x:c>
      <x:c r="J2531" s="4" t="str">
        <x:v>f6f6c8fdde9bfd9006d873f62989ca4a592e74c02047d8ea5aa6b33c4d800a98</x:v>
      </x:c>
    </x:row>
    <x:row r="2532" ht="48" customHeight="1">
      <x:c r="A2532" s="4" t="str">
        <x:v>40065</x:v>
      </x:c>
      <x:c r="B2532" s="4" t="str">
        <x:v>19000101</x:v>
      </x:c>
      <x:c r="C2532" s="21" t="str">
        <x:v>040065/19000101/AX_T1_FL3D/1.2.840.113654.2.70.1.337114777759586996919311749633430598629.dcm</x:v>
      </x:c>
      <x:c r="D2532" s="6" t="n">
        <x:v>1</x:v>
      </x:c>
      <x:c r="E2532" s="6" t="n">
        <x:v>1</x:v>
      </x:c>
      <x:c r="F2532" s="6" t="n">
        <x:v>1</x:v>
      </x:c>
      <x:c r="G2532" s="6" t="n">
        <x:v>0</x:v>
      </x:c>
      <x:c r="H2532" s="6" t="n">
        <x:v>0</x:v>
      </x:c>
      <x:c r="I2532" s="6" t="n">
        <x:v>909</x:v>
      </x:c>
      <x:c r="J2532" s="4" t="str">
        <x:v>051fd87f19788fb1dd0f463b6b09e4238c6f63716e8d8f00847cf1ed21d87c60</x:v>
      </x:c>
    </x:row>
    <x:row r="2533" ht="48" customHeight="1">
      <x:c r="A2533" s="4" t="str">
        <x:v>40065</x:v>
      </x:c>
      <x:c r="B2533" s="4" t="str">
        <x:v>19000101</x:v>
      </x:c>
      <x:c r="C2533" s="21" t="str">
        <x:v>040065/19000101/AX_T1_FL3D/1.2.840.113654.2.70.1.337964790754618694750939329176471528092.dcm</x:v>
      </x:c>
      <x:c r="D2533" s="6" t="n">
        <x:v>1</x:v>
      </x:c>
      <x:c r="E2533" s="6" t="n">
        <x:v>1</x:v>
      </x:c>
      <x:c r="F2533" s="6" t="n">
        <x:v>1</x:v>
      </x:c>
      <x:c r="G2533" s="6" t="n">
        <x:v>0</x:v>
      </x:c>
      <x:c r="H2533" s="6" t="n">
        <x:v>0</x:v>
      </x:c>
      <x:c r="I2533" s="6" t="n">
        <x:v>919</x:v>
      </x:c>
      <x:c r="J2533" s="4" t="str">
        <x:v>95ed5fa5e7a83d72068d8b449711d8569459791b570dfe72f37d2e7fd4d11bd4</x:v>
      </x:c>
    </x:row>
    <x:row r="2534" ht="48" customHeight="1">
      <x:c r="A2534" s="4" t="str">
        <x:v>40065</x:v>
      </x:c>
      <x:c r="B2534" s="4" t="str">
        <x:v>19000101</x:v>
      </x:c>
      <x:c r="C2534" s="21" t="str">
        <x:v>040065/19000101/AX_T1_FL3D/1.2.840.113654.2.70.1.340265674197117499174130863868264598103.dcm</x:v>
      </x:c>
      <x:c r="D2534" s="6" t="n">
        <x:v>1</x:v>
      </x:c>
      <x:c r="E2534" s="6" t="n">
        <x:v>1</x:v>
      </x:c>
      <x:c r="F2534" s="6" t="n">
        <x:v>1</x:v>
      </x:c>
      <x:c r="G2534" s="6" t="n">
        <x:v>0</x:v>
      </x:c>
      <x:c r="H2534" s="6" t="n">
        <x:v>0</x:v>
      </x:c>
      <x:c r="I2534" s="6" t="n">
        <x:v>1035</x:v>
      </x:c>
      <x:c r="J2534" s="4" t="str">
        <x:v>053a3c7ec0aeabab46476e35b354ee011399b60f0f23ecd2a246a4707534e2c3</x:v>
      </x:c>
    </x:row>
    <x:row r="2535" ht="48" customHeight="1">
      <x:c r="A2535" s="4" t="str">
        <x:v>40065</x:v>
      </x:c>
      <x:c r="B2535" s="4" t="str">
        <x:v>19000101</x:v>
      </x:c>
      <x:c r="C2535" s="21" t="str">
        <x:v>040065/19000101/AX_T1_FL3D/1.2.840.113654.2.70.1.40870627377982679940224072220472093156.dcm</x:v>
      </x:c>
      <x:c r="D2535" s="6" t="n">
        <x:v>1</x:v>
      </x:c>
      <x:c r="E2535" s="6" t="n">
        <x:v>1</x:v>
      </x:c>
      <x:c r="F2535" s="6" t="n">
        <x:v>1</x:v>
      </x:c>
      <x:c r="G2535" s="6" t="n">
        <x:v>0</x:v>
      </x:c>
      <x:c r="H2535" s="6" t="n">
        <x:v>0</x:v>
      </x:c>
      <x:c r="I2535" s="6" t="n">
        <x:v>813</x:v>
      </x:c>
      <x:c r="J2535" s="4" t="str">
        <x:v>f7b0e1f4afddff910fc3a1d16a211264a5db6a4cdf8288380d72e6c0e78ca807</x:v>
      </x:c>
    </x:row>
    <x:row r="2536" ht="48" customHeight="1">
      <x:c r="A2536" s="4" t="str">
        <x:v>40065</x:v>
      </x:c>
      <x:c r="B2536" s="4" t="str">
        <x:v>19000101</x:v>
      </x:c>
      <x:c r="C2536" s="21" t="str">
        <x:v>040065/19000101/AX_T1_FL3D/1.2.840.113654.2.70.1.42111025498725533013183054074121748035.dcm</x:v>
      </x:c>
      <x:c r="D2536" s="6" t="n">
        <x:v>1</x:v>
      </x:c>
      <x:c r="E2536" s="6" t="n">
        <x:v>1</x:v>
      </x:c>
      <x:c r="F2536" s="6" t="n">
        <x:v>1</x:v>
      </x:c>
      <x:c r="G2536" s="6" t="n">
        <x:v>0</x:v>
      </x:c>
      <x:c r="H2536" s="6" t="n">
        <x:v>0</x:v>
      </x:c>
      <x:c r="I2536" s="6" t="n">
        <x:v>1048</x:v>
      </x:c>
      <x:c r="J2536" s="4" t="str">
        <x:v>ab82aef32499eb6a9d467dac380c1d13ae2e209ddffe5134a0feeb70e9f05896</x:v>
      </x:c>
    </x:row>
    <x:row r="2537" ht="48" customHeight="1">
      <x:c r="A2537" s="4" t="str">
        <x:v>40065</x:v>
      </x:c>
      <x:c r="B2537" s="4" t="str">
        <x:v>19000101</x:v>
      </x:c>
      <x:c r="C2537" s="21" t="str">
        <x:v>040065/19000101/AX_T1_FL3D/1.2.840.113654.2.70.1.42475769819667332309860201075289078680.dcm</x:v>
      </x:c>
      <x:c r="D2537" s="6" t="n">
        <x:v>1</x:v>
      </x:c>
      <x:c r="E2537" s="6" t="n">
        <x:v>1</x:v>
      </x:c>
      <x:c r="F2537" s="6" t="n">
        <x:v>1</x:v>
      </x:c>
      <x:c r="G2537" s="6" t="n">
        <x:v>0</x:v>
      </x:c>
      <x:c r="H2537" s="6" t="n">
        <x:v>0</x:v>
      </x:c>
      <x:c r="I2537" s="6" t="n">
        <x:v>877</x:v>
      </x:c>
      <x:c r="J2537" s="4" t="str">
        <x:v>1b75a1c493a8921faf0fd20579982fe191c504e01137c303e395e1afbd5a383b</x:v>
      </x:c>
    </x:row>
    <x:row r="2538" ht="48" customHeight="1">
      <x:c r="A2538" s="4" t="str">
        <x:v>40065</x:v>
      </x:c>
      <x:c r="B2538" s="4" t="str">
        <x:v>19000101</x:v>
      </x:c>
      <x:c r="C2538" s="21" t="str">
        <x:v>040065/19000101/AX_T1_FL3D/1.2.840.113654.2.70.1.42800339121096196846497706570756386747.dcm</x:v>
      </x:c>
      <x:c r="D2538" s="6" t="n">
        <x:v>1</x:v>
      </x:c>
      <x:c r="E2538" s="6" t="n">
        <x:v>1</x:v>
      </x:c>
      <x:c r="F2538" s="6" t="n">
        <x:v>1</x:v>
      </x:c>
      <x:c r="G2538" s="6" t="n">
        <x:v>0</x:v>
      </x:c>
      <x:c r="H2538" s="6" t="n">
        <x:v>0</x:v>
      </x:c>
      <x:c r="I2538" s="6" t="n">
        <x:v>350</x:v>
      </x:c>
      <x:c r="J2538" s="4" t="str">
        <x:v>36f4f548486fa141d44bd252a166c45e5052127ea2de54db6094d6fbff7b1f58</x:v>
      </x:c>
    </x:row>
    <x:row r="2539" ht="48" customHeight="1">
      <x:c r="A2539" s="4" t="str">
        <x:v>40065</x:v>
      </x:c>
      <x:c r="B2539" s="4" t="str">
        <x:v>19000101</x:v>
      </x:c>
      <x:c r="C2539" s="21" t="str">
        <x:v>040065/19000101/AX_T1_FL3D/1.2.840.113654.2.70.1.43988028860236742791079034450632585974.dcm</x:v>
      </x:c>
      <x:c r="D2539" s="6" t="n">
        <x:v>1</x:v>
      </x:c>
      <x:c r="E2539" s="6" t="n">
        <x:v>1</x:v>
      </x:c>
      <x:c r="F2539" s="6" t="n">
        <x:v>1</x:v>
      </x:c>
      <x:c r="G2539" s="6" t="n">
        <x:v>0</x:v>
      </x:c>
      <x:c r="H2539" s="6" t="n">
        <x:v>0</x:v>
      </x:c>
      <x:c r="I2539" s="6" t="n">
        <x:v>1084</x:v>
      </x:c>
      <x:c r="J2539" s="4" t="str">
        <x:v>75d7d134fc1fe72c3dd6fd19e6f292c92fad321eede564c42f3043addacf2937</x:v>
      </x:c>
    </x:row>
    <x:row r="2540" ht="48" customHeight="1">
      <x:c r="A2540" s="4" t="str">
        <x:v>40065</x:v>
      </x:c>
      <x:c r="B2540" s="4" t="str">
        <x:v>19000101</x:v>
      </x:c>
      <x:c r="C2540" s="21" t="str">
        <x:v>040065/19000101/AX_T1_FL3D/1.2.840.113654.2.70.1.47880266077816861310862126334080561965.dcm</x:v>
      </x:c>
      <x:c r="D2540" s="6" t="n">
        <x:v>1</x:v>
      </x:c>
      <x:c r="E2540" s="6" t="n">
        <x:v>1</x:v>
      </x:c>
      <x:c r="F2540" s="6" t="n">
        <x:v>1</x:v>
      </x:c>
      <x:c r="G2540" s="6" t="n">
        <x:v>0</x:v>
      </x:c>
      <x:c r="H2540" s="6" t="n">
        <x:v>0</x:v>
      </x:c>
      <x:c r="I2540" s="6" t="n">
        <x:v>834</x:v>
      </x:c>
      <x:c r="J2540" s="4" t="str">
        <x:v>5d14848572f8c4c2a46a85ee63037a48776a0928478c5786c82972d129c2c2b8</x:v>
      </x:c>
    </x:row>
    <x:row r="2541" ht="48" customHeight="1">
      <x:c r="A2541" s="4" t="str">
        <x:v>40065</x:v>
      </x:c>
      <x:c r="B2541" s="4" t="str">
        <x:v>19000101</x:v>
      </x:c>
      <x:c r="C2541" s="21" t="str">
        <x:v>040065/19000101/AX_T1_FL3D/1.2.840.113654.2.70.1.50714093818788431175028417735131361734.dcm</x:v>
      </x:c>
      <x:c r="D2541" s="6" t="n">
        <x:v>1</x:v>
      </x:c>
      <x:c r="E2541" s="6" t="n">
        <x:v>1</x:v>
      </x:c>
      <x:c r="F2541" s="6" t="n">
        <x:v>1</x:v>
      </x:c>
      <x:c r="G2541" s="6" t="n">
        <x:v>0</x:v>
      </x:c>
      <x:c r="H2541" s="6" t="n">
        <x:v>0</x:v>
      </x:c>
      <x:c r="I2541" s="6" t="n">
        <x:v>857</x:v>
      </x:c>
      <x:c r="J2541" s="4" t="str">
        <x:v>469686032ee71dd8dfd3be6151aecef47c99b0d0a8e0652a40a8b016c59cb123</x:v>
      </x:c>
    </x:row>
    <x:row r="2542" ht="48" customHeight="1">
      <x:c r="A2542" s="4" t="str">
        <x:v>40065</x:v>
      </x:c>
      <x:c r="B2542" s="4" t="str">
        <x:v>19000101</x:v>
      </x:c>
      <x:c r="C2542" s="21" t="str">
        <x:v>040065/19000101/AX_T1_FL3D/1.2.840.113654.2.70.1.51973308269812174835566620705915679356.dcm</x:v>
      </x:c>
      <x:c r="D2542" s="6" t="n">
        <x:v>1</x:v>
      </x:c>
      <x:c r="E2542" s="6" t="n">
        <x:v>1</x:v>
      </x:c>
      <x:c r="F2542" s="6" t="n">
        <x:v>1</x:v>
      </x:c>
      <x:c r="G2542" s="6" t="n">
        <x:v>0</x:v>
      </x:c>
      <x:c r="H2542" s="6" t="n">
        <x:v>0</x:v>
      </x:c>
      <x:c r="I2542" s="6" t="n">
        <x:v>753</x:v>
      </x:c>
      <x:c r="J2542" s="4" t="str">
        <x:v>32d7660efb115b4bdce2b56d831da9076ab2cec378e42c8f0ef83fbc5c96bf5e</x:v>
      </x:c>
    </x:row>
    <x:row r="2543" ht="48" customHeight="1">
      <x:c r="A2543" s="4" t="str">
        <x:v>40065</x:v>
      </x:c>
      <x:c r="B2543" s="4" t="str">
        <x:v>19000101</x:v>
      </x:c>
      <x:c r="C2543" s="21" t="str">
        <x:v>040065/19000101/AX_T1_FL3D/1.2.840.113654.2.70.1.52237243534495811233679585112551576184.dcm</x:v>
      </x:c>
      <x:c r="D2543" s="6" t="n">
        <x:v>1</x:v>
      </x:c>
      <x:c r="E2543" s="6" t="n">
        <x:v>1</x:v>
      </x:c>
      <x:c r="F2543" s="6" t="n">
        <x:v>1</x:v>
      </x:c>
      <x:c r="G2543" s="6" t="n">
        <x:v>0</x:v>
      </x:c>
      <x:c r="H2543" s="6" t="n">
        <x:v>0</x:v>
      </x:c>
      <x:c r="I2543" s="6" t="n">
        <x:v>897</x:v>
      </x:c>
      <x:c r="J2543" s="4" t="str">
        <x:v>40c72c77d0450df2b1ec7756259042acfce1a0c51697cde8f535c73dcff9a678</x:v>
      </x:c>
    </x:row>
    <x:row r="2544" ht="48" customHeight="1">
      <x:c r="A2544" s="4" t="str">
        <x:v>40065</x:v>
      </x:c>
      <x:c r="B2544" s="4" t="str">
        <x:v>19000101</x:v>
      </x:c>
      <x:c r="C2544" s="21" t="str">
        <x:v>040065/19000101/AX_T1_FL3D/1.2.840.113654.2.70.1.53547313927063736241783085325577661223.dcm</x:v>
      </x:c>
      <x:c r="D2544" s="6" t="n">
        <x:v>1</x:v>
      </x:c>
      <x:c r="E2544" s="6" t="n">
        <x:v>1</x:v>
      </x:c>
      <x:c r="F2544" s="6" t="n">
        <x:v>1</x:v>
      </x:c>
      <x:c r="G2544" s="6" t="n">
        <x:v>0</x:v>
      </x:c>
      <x:c r="H2544" s="6" t="n">
        <x:v>0</x:v>
      </x:c>
      <x:c r="I2544" s="6" t="n">
        <x:v>822</x:v>
      </x:c>
      <x:c r="J2544" s="4" t="str">
        <x:v>ef05baf0795195f6e865ce7c69608ea09d0762bac6482fea1fc9c41c6be8bd1e</x:v>
      </x:c>
    </x:row>
    <x:row r="2545" ht="48" customHeight="1">
      <x:c r="A2545" s="4" t="str">
        <x:v>40065</x:v>
      </x:c>
      <x:c r="B2545" s="4" t="str">
        <x:v>19000101</x:v>
      </x:c>
      <x:c r="C2545" s="21" t="str">
        <x:v>040065/19000101/AX_T1_FL3D/1.2.840.113654.2.70.1.54605149064033165810191020284123348238.dcm</x:v>
      </x:c>
      <x:c r="D2545" s="6" t="n">
        <x:v>1</x:v>
      </x:c>
      <x:c r="E2545" s="6" t="n">
        <x:v>1</x:v>
      </x:c>
      <x:c r="F2545" s="6" t="n">
        <x:v>1</x:v>
      </x:c>
      <x:c r="G2545" s="6" t="n">
        <x:v>0</x:v>
      </x:c>
      <x:c r="H2545" s="6" t="n">
        <x:v>0</x:v>
      </x:c>
      <x:c r="I2545" s="6" t="n">
        <x:v>1156</x:v>
      </x:c>
      <x:c r="J2545" s="4" t="str">
        <x:v>4d7dbd8e4d3b9b80a90c89aa0bcab68da19a00e485528f2ed0669ff4c5c49eb8</x:v>
      </x:c>
    </x:row>
    <x:row r="2546" ht="48" customHeight="1">
      <x:c r="A2546" s="4" t="str">
        <x:v>40065</x:v>
      </x:c>
      <x:c r="B2546" s="4" t="str">
        <x:v>19000101</x:v>
      </x:c>
      <x:c r="C2546" s="21" t="str">
        <x:v>040065/19000101/AX_T1_FL3D/1.2.840.113654.2.70.1.58045514921665348517323757824726808193.dcm</x:v>
      </x:c>
      <x:c r="D2546" s="6" t="n">
        <x:v>1</x:v>
      </x:c>
      <x:c r="E2546" s="6" t="n">
        <x:v>1</x:v>
      </x:c>
      <x:c r="F2546" s="6" t="n">
        <x:v>1</x:v>
      </x:c>
      <x:c r="G2546" s="6" t="n">
        <x:v>0</x:v>
      </x:c>
      <x:c r="H2546" s="6" t="n">
        <x:v>0</x:v>
      </x:c>
      <x:c r="I2546" s="6" t="n">
        <x:v>828</x:v>
      </x:c>
      <x:c r="J2546" s="4" t="str">
        <x:v>68280065ae9b100cd989c979c0db5ec4abd7026d1847267ea078f38ec6095893</x:v>
      </x:c>
    </x:row>
    <x:row r="2547" ht="48" customHeight="1">
      <x:c r="A2547" s="4" t="str">
        <x:v>40065</x:v>
      </x:c>
      <x:c r="B2547" s="4" t="str">
        <x:v>19000101</x:v>
      </x:c>
      <x:c r="C2547" s="21" t="str">
        <x:v>040065/19000101/AX_T1_FL3D/1.2.840.113654.2.70.1.62874700234320561969825327897221648923.dcm</x:v>
      </x:c>
      <x:c r="D2547" s="6" t="n">
        <x:v>1</x:v>
      </x:c>
      <x:c r="E2547" s="6" t="n">
        <x:v>1</x:v>
      </x:c>
      <x:c r="F2547" s="6" t="n">
        <x:v>1</x:v>
      </x:c>
      <x:c r="G2547" s="6" t="n">
        <x:v>0</x:v>
      </x:c>
      <x:c r="H2547" s="6" t="n">
        <x:v>0</x:v>
      </x:c>
      <x:c r="I2547" s="6" t="n">
        <x:v>868</x:v>
      </x:c>
      <x:c r="J2547" s="4" t="str">
        <x:v>97261afc8c73c4a18122fa060d6d483263d9591aec7d04d1ff1fe1d84319c972</x:v>
      </x:c>
    </x:row>
    <x:row r="2548" ht="48" customHeight="1">
      <x:c r="A2548" s="4" t="str">
        <x:v>40065</x:v>
      </x:c>
      <x:c r="B2548" s="4" t="str">
        <x:v>19000101</x:v>
      </x:c>
      <x:c r="C2548" s="21" t="str">
        <x:v>040065/19000101/AX_T1_FL3D/1.2.840.113654.2.70.1.63067036634818139164063487250147786802.dcm</x:v>
      </x:c>
      <x:c r="D2548" s="6" t="n">
        <x:v>1</x:v>
      </x:c>
      <x:c r="E2548" s="6" t="n">
        <x:v>1</x:v>
      </x:c>
      <x:c r="F2548" s="6" t="n">
        <x:v>1</x:v>
      </x:c>
      <x:c r="G2548" s="6" t="n">
        <x:v>0</x:v>
      </x:c>
      <x:c r="H2548" s="6" t="n">
        <x:v>0</x:v>
      </x:c>
      <x:c r="I2548" s="6" t="n">
        <x:v>778</x:v>
      </x:c>
      <x:c r="J2548" s="4" t="str">
        <x:v>5e88a217ccdb8e10fb58101a6e6af9a6a1936fcc09c6ca866e4e35f133594b5d</x:v>
      </x:c>
    </x:row>
    <x:row r="2549" ht="48" customHeight="1">
      <x:c r="A2549" s="4" t="str">
        <x:v>40065</x:v>
      </x:c>
      <x:c r="B2549" s="4" t="str">
        <x:v>19000101</x:v>
      </x:c>
      <x:c r="C2549" s="21" t="str">
        <x:v>040065/19000101/AX_T1_FL3D/1.2.840.113654.2.70.1.63904842403650690008712124983638250412.dcm</x:v>
      </x:c>
      <x:c r="D2549" s="6" t="n">
        <x:v>1</x:v>
      </x:c>
      <x:c r="E2549" s="6" t="n">
        <x:v>1</x:v>
      </x:c>
      <x:c r="F2549" s="6" t="n">
        <x:v>1</x:v>
      </x:c>
      <x:c r="G2549" s="6" t="n">
        <x:v>0</x:v>
      </x:c>
      <x:c r="H2549" s="6" t="n">
        <x:v>0</x:v>
      </x:c>
      <x:c r="I2549" s="6" t="n">
        <x:v>772</x:v>
      </x:c>
      <x:c r="J2549" s="4" t="str">
        <x:v>cc020200aeedaf5c70f72abfd1990e88011d00a59acb9f2e7f38bf2e839e7148</x:v>
      </x:c>
    </x:row>
    <x:row r="2550" ht="48" customHeight="1">
      <x:c r="A2550" s="4" t="str">
        <x:v>40065</x:v>
      </x:c>
      <x:c r="B2550" s="4" t="str">
        <x:v>19000101</x:v>
      </x:c>
      <x:c r="C2550" s="21" t="str">
        <x:v>040065/19000101/AX_T1_FL3D/1.2.840.113654.2.70.1.71742928193618069592216397279404985473.dcm</x:v>
      </x:c>
      <x:c r="D2550" s="6" t="n">
        <x:v>1</x:v>
      </x:c>
      <x:c r="E2550" s="6" t="n">
        <x:v>1</x:v>
      </x:c>
      <x:c r="F2550" s="6" t="n">
        <x:v>1</x:v>
      </x:c>
      <x:c r="G2550" s="6" t="n">
        <x:v>0</x:v>
      </x:c>
      <x:c r="H2550" s="6" t="n">
        <x:v>0</x:v>
      </x:c>
      <x:c r="I2550" s="6" t="n">
        <x:v>253</x:v>
      </x:c>
      <x:c r="J2550" s="4" t="str">
        <x:v>4d1513020550bc774aef8bb57eedf99ab06253ff16c050e6ca9138ac1f501222</x:v>
      </x:c>
    </x:row>
    <x:row r="2551" ht="48" customHeight="1">
      <x:c r="A2551" s="4" t="str">
        <x:v>40065</x:v>
      </x:c>
      <x:c r="B2551" s="4" t="str">
        <x:v>19000101</x:v>
      </x:c>
      <x:c r="C2551" s="21" t="str">
        <x:v>040065/19000101/AX_T1_FL3D/1.2.840.113654.2.70.1.7300423846521946424142783499041770232.dcm</x:v>
      </x:c>
      <x:c r="D2551" s="6" t="n">
        <x:v>1</x:v>
      </x:c>
      <x:c r="E2551" s="6" t="n">
        <x:v>1</x:v>
      </x:c>
      <x:c r="F2551" s="6" t="n">
        <x:v>1</x:v>
      </x:c>
      <x:c r="G2551" s="6" t="n">
        <x:v>0</x:v>
      </x:c>
      <x:c r="H2551" s="6" t="n">
        <x:v>0</x:v>
      </x:c>
      <x:c r="I2551" s="6" t="n">
        <x:v>849</x:v>
      </x:c>
      <x:c r="J2551" s="4" t="str">
        <x:v>67c4e44d92eaa806e44464ee3b5a2fc88e26c4e105d9f587938d8227ccfcc0ce</x:v>
      </x:c>
    </x:row>
    <x:row r="2552" ht="48" customHeight="1">
      <x:c r="A2552" s="4" t="str">
        <x:v>40065</x:v>
      </x:c>
      <x:c r="B2552" s="4" t="str">
        <x:v>19000101</x:v>
      </x:c>
      <x:c r="C2552" s="21" t="str">
        <x:v>040065/19000101/AX_T1_FL3D/1.2.840.113654.2.70.1.73342924328927345102631634388279411157.dcm</x:v>
      </x:c>
      <x:c r="D2552" s="6" t="n">
        <x:v>1</x:v>
      </x:c>
      <x:c r="E2552" s="6" t="n">
        <x:v>1</x:v>
      </x:c>
      <x:c r="F2552" s="6" t="n">
        <x:v>1</x:v>
      </x:c>
      <x:c r="G2552" s="6" t="n">
        <x:v>0</x:v>
      </x:c>
      <x:c r="H2552" s="6" t="n">
        <x:v>0</x:v>
      </x:c>
      <x:c r="I2552" s="6" t="n">
        <x:v>1019</x:v>
      </x:c>
      <x:c r="J2552" s="4" t="str">
        <x:v>fcb30bea00344f3c2ab9390ff1f29b92b4fca78cd12cfbfac2c3f45b748087d4</x:v>
      </x:c>
    </x:row>
    <x:row r="2553" ht="48" customHeight="1">
      <x:c r="A2553" s="4" t="str">
        <x:v>40065</x:v>
      </x:c>
      <x:c r="B2553" s="4" t="str">
        <x:v>19000101</x:v>
      </x:c>
      <x:c r="C2553" s="21" t="str">
        <x:v>040065/19000101/AX_T1_FL3D/1.2.840.113654.2.70.1.78054171920582680278897897672388485026.dcm</x:v>
      </x:c>
      <x:c r="D2553" s="6" t="n">
        <x:v>1</x:v>
      </x:c>
      <x:c r="E2553" s="6" t="n">
        <x:v>1</x:v>
      </x:c>
      <x:c r="F2553" s="6" t="n">
        <x:v>1</x:v>
      </x:c>
      <x:c r="G2553" s="6" t="n">
        <x:v>0</x:v>
      </x:c>
      <x:c r="H2553" s="6" t="n">
        <x:v>0</x:v>
      </x:c>
      <x:c r="I2553" s="6" t="n">
        <x:v>766</x:v>
      </x:c>
      <x:c r="J2553" s="4" t="str">
        <x:v>79cd07301be3d9c8367a6d91628238e4c3dd2744dd4c56732125f5724e223b0a</x:v>
      </x:c>
    </x:row>
    <x:row r="2554" ht="48" customHeight="1">
      <x:c r="A2554" s="4" t="str">
        <x:v>40065</x:v>
      </x:c>
      <x:c r="B2554" s="4" t="str">
        <x:v>19000101</x:v>
      </x:c>
      <x:c r="C2554" s="21" t="str">
        <x:v>040065/19000101/AX_T1_FL3D/1.2.840.113654.2.70.1.78125921620416457192848328154746349859.dcm</x:v>
      </x:c>
      <x:c r="D2554" s="6" t="n">
        <x:v>1</x:v>
      </x:c>
      <x:c r="E2554" s="6" t="n">
        <x:v>1</x:v>
      </x:c>
      <x:c r="F2554" s="6" t="n">
        <x:v>1</x:v>
      </x:c>
      <x:c r="G2554" s="6" t="n">
        <x:v>0</x:v>
      </x:c>
      <x:c r="H2554" s="6" t="n">
        <x:v>0</x:v>
      </x:c>
      <x:c r="I2554" s="6" t="n">
        <x:v>616</x:v>
      </x:c>
      <x:c r="J2554" s="4" t="str">
        <x:v>dcc0a21313c5cdf5d26b0fd2a8847a3b85f1c1f742bdb5be10a1de4f47c3b7bf</x:v>
      </x:c>
    </x:row>
    <x:row r="2555" ht="48" customHeight="1">
      <x:c r="A2555" s="4" t="str">
        <x:v>40065</x:v>
      </x:c>
      <x:c r="B2555" s="4" t="str">
        <x:v>19000101</x:v>
      </x:c>
      <x:c r="C2555" s="21" t="str">
        <x:v>040065/19000101/AX_T1_FL3D/1.2.840.113654.2.70.1.80625933588480087294717101083036084143.dcm</x:v>
      </x:c>
      <x:c r="D2555" s="6" t="n">
        <x:v>1</x:v>
      </x:c>
      <x:c r="E2555" s="6" t="n">
        <x:v>1</x:v>
      </x:c>
      <x:c r="F2555" s="6" t="n">
        <x:v>1</x:v>
      </x:c>
      <x:c r="G2555" s="6" t="n">
        <x:v>0</x:v>
      </x:c>
      <x:c r="H2555" s="6" t="n">
        <x:v>0</x:v>
      </x:c>
      <x:c r="I2555" s="6" t="n">
        <x:v>824</x:v>
      </x:c>
      <x:c r="J2555" s="4" t="str">
        <x:v>3791bf039db28634bfaa357d953c63b8241a27a5f416bc24fc0d121861e4c08c</x:v>
      </x:c>
    </x:row>
    <x:row r="2556" ht="48" customHeight="1">
      <x:c r="A2556" s="4" t="str">
        <x:v>40065</x:v>
      </x:c>
      <x:c r="B2556" s="4" t="str">
        <x:v>19000101</x:v>
      </x:c>
      <x:c r="C2556" s="21" t="str">
        <x:v>040065/19000101/AX_T1_FL3D/1.2.840.113654.2.70.1.81770485999198050240756454680679715838.dcm</x:v>
      </x:c>
      <x:c r="D2556" s="6" t="n">
        <x:v>1</x:v>
      </x:c>
      <x:c r="E2556" s="6" t="n">
        <x:v>1</x:v>
      </x:c>
      <x:c r="F2556" s="6" t="n">
        <x:v>1</x:v>
      </x:c>
      <x:c r="G2556" s="6" t="n">
        <x:v>0</x:v>
      </x:c>
      <x:c r="H2556" s="6" t="n">
        <x:v>0</x:v>
      </x:c>
      <x:c r="I2556" s="6" t="n">
        <x:v>650</x:v>
      </x:c>
      <x:c r="J2556" s="4" t="str">
        <x:v>1dcb719f0a55a71797546153fd4ea67bf428c0e682437ecbfbfd992ac3f222b9</x:v>
      </x:c>
    </x:row>
    <x:row r="2557" ht="48" customHeight="1">
      <x:c r="A2557" s="4" t="str">
        <x:v>40065</x:v>
      </x:c>
      <x:c r="B2557" s="4" t="str">
        <x:v>19000101</x:v>
      </x:c>
      <x:c r="C2557" s="21" t="str">
        <x:v>040065/19000101/AX_T1_FL3D/1.2.840.113654.2.70.1.81790548233593596970366224067764946543.dcm</x:v>
      </x:c>
      <x:c r="D2557" s="6" t="n">
        <x:v>1</x:v>
      </x:c>
      <x:c r="E2557" s="6" t="n">
        <x:v>1</x:v>
      </x:c>
      <x:c r="F2557" s="6" t="n">
        <x:v>1</x:v>
      </x:c>
      <x:c r="G2557" s="6" t="n">
        <x:v>0</x:v>
      </x:c>
      <x:c r="H2557" s="6" t="n">
        <x:v>0</x:v>
      </x:c>
      <x:c r="I2557" s="6" t="n">
        <x:v>885</x:v>
      </x:c>
      <x:c r="J2557" s="4" t="str">
        <x:v>d9b736ef08c0477d48bd15f710eabfad356db3c8caa2623ef6a1df15c4d938ab</x:v>
      </x:c>
    </x:row>
    <x:row r="2558" ht="48" customHeight="1">
      <x:c r="A2558" s="4" t="str">
        <x:v>40065</x:v>
      </x:c>
      <x:c r="B2558" s="4" t="str">
        <x:v>19000101</x:v>
      </x:c>
      <x:c r="C2558" s="21" t="str">
        <x:v>040065/19000101/AX_T1_FL3D/1.2.840.113654.2.70.1.84657064841892211472735112929071401088.dcm</x:v>
      </x:c>
      <x:c r="D2558" s="6" t="n">
        <x:v>1</x:v>
      </x:c>
      <x:c r="E2558" s="6" t="n">
        <x:v>1</x:v>
      </x:c>
      <x:c r="F2558" s="6" t="n">
        <x:v>1</x:v>
      </x:c>
      <x:c r="G2558" s="6" t="n">
        <x:v>0</x:v>
      </x:c>
      <x:c r="H2558" s="6" t="n">
        <x:v>0</x:v>
      </x:c>
      <x:c r="I2558" s="6" t="n">
        <x:v>834</x:v>
      </x:c>
      <x:c r="J2558" s="4" t="str">
        <x:v>fe2b3b522ce695cfd6c48aa5d8ffac648196e6269ef5d087b31ffcee6acb0b1f</x:v>
      </x:c>
    </x:row>
    <x:row r="2559" ht="48" customHeight="1">
      <x:c r="A2559" s="4" t="str">
        <x:v>40065</x:v>
      </x:c>
      <x:c r="B2559" s="4" t="str">
        <x:v>19000101</x:v>
      </x:c>
      <x:c r="C2559" s="21" t="str">
        <x:v>040065/19000101/AX_T1_FL3D/1.2.840.113654.2.70.1.87553483403558846353325405456821701712.dcm</x:v>
      </x:c>
      <x:c r="D2559" s="6" t="n">
        <x:v>1</x:v>
      </x:c>
      <x:c r="E2559" s="6" t="n">
        <x:v>1</x:v>
      </x:c>
      <x:c r="F2559" s="6" t="n">
        <x:v>1</x:v>
      </x:c>
      <x:c r="G2559" s="6" t="n">
        <x:v>0</x:v>
      </x:c>
      <x:c r="H2559" s="6" t="n">
        <x:v>0</x:v>
      </x:c>
      <x:c r="I2559" s="6" t="n">
        <x:v>627</x:v>
      </x:c>
      <x:c r="J2559" s="4" t="str">
        <x:v>6f86c817ee8113e34a3001426023d304f5e270b971fc30c8b29035c4cb970eaf</x:v>
      </x:c>
    </x:row>
    <x:row r="2560" ht="48" customHeight="1">
      <x:c r="A2560" s="4" t="str">
        <x:v>40065</x:v>
      </x:c>
      <x:c r="B2560" s="4" t="str">
        <x:v>19000101</x:v>
      </x:c>
      <x:c r="C2560" s="21" t="str">
        <x:v>040065/19000101/AX_T1_FL3D/1.2.840.113654.2.70.1.87656514666763569736160116096593384154.dcm</x:v>
      </x:c>
      <x:c r="D2560" s="6" t="n">
        <x:v>1</x:v>
      </x:c>
      <x:c r="E2560" s="6" t="n">
        <x:v>1</x:v>
      </x:c>
      <x:c r="F2560" s="6" t="n">
        <x:v>1</x:v>
      </x:c>
      <x:c r="G2560" s="6" t="n">
        <x:v>0</x:v>
      </x:c>
      <x:c r="H2560" s="6" t="n">
        <x:v>0</x:v>
      </x:c>
      <x:c r="I2560" s="6" t="n">
        <x:v>917</x:v>
      </x:c>
      <x:c r="J2560" s="4" t="str">
        <x:v>dd05205af43b2dce39fc74a77a943654483ca31347de77a462d84ac96a4e77cf</x:v>
      </x:c>
    </x:row>
    <x:row r="2561" ht="48" customHeight="1">
      <x:c r="A2561" s="4" t="str">
        <x:v>40065</x:v>
      </x:c>
      <x:c r="B2561" s="4" t="str">
        <x:v>19000101</x:v>
      </x:c>
      <x:c r="C2561" s="21" t="str">
        <x:v>040065/19000101/AX_T1_FL3D/1.2.840.113654.2.70.1.91472346421307232301077735816882768357.dcm</x:v>
      </x:c>
      <x:c r="D2561" s="6" t="n">
        <x:v>1</x:v>
      </x:c>
      <x:c r="E2561" s="6" t="n">
        <x:v>1</x:v>
      </x:c>
      <x:c r="F2561" s="6" t="n">
        <x:v>1</x:v>
      </x:c>
      <x:c r="G2561" s="6" t="n">
        <x:v>0</x:v>
      </x:c>
      <x:c r="H2561" s="6" t="n">
        <x:v>0</x:v>
      </x:c>
      <x:c r="I2561" s="6" t="n">
        <x:v>914</x:v>
      </x:c>
      <x:c r="J2561" s="4" t="str">
        <x:v>d5db203c16858676eb6334a4b7049b7d9c8d47034b3407b879d7d80d094a30b8</x:v>
      </x:c>
    </x:row>
    <x:row r="2562" ht="48" customHeight="1">
      <x:c r="A2562" s="4" t="str">
        <x:v>40065</x:v>
      </x:c>
      <x:c r="B2562" s="4" t="str">
        <x:v>19000101</x:v>
      </x:c>
      <x:c r="C2562" s="21" t="str">
        <x:v>040065/19000101/AX_T1_FL3D/1.2.840.113654.2.70.1.93869236417102771790276475878831203548.dcm</x:v>
      </x:c>
      <x:c r="D2562" s="6" t="n">
        <x:v>1</x:v>
      </x:c>
      <x:c r="E2562" s="6" t="n">
        <x:v>1</x:v>
      </x:c>
      <x:c r="F2562" s="6" t="n">
        <x:v>1</x:v>
      </x:c>
      <x:c r="G2562" s="6" t="n">
        <x:v>0</x:v>
      </x:c>
      <x:c r="H2562" s="6" t="n">
        <x:v>0</x:v>
      </x:c>
      <x:c r="I2562" s="6" t="n">
        <x:v>1151</x:v>
      </x:c>
      <x:c r="J2562" s="4" t="str">
        <x:v>691050eeba666d073c31543b4340dc4c70b99a7aff486424d5cb5a2dce815033</x:v>
      </x:c>
    </x:row>
    <x:row r="2563" ht="48" customHeight="1">
      <x:c r="A2563" s="4" t="str">
        <x:v>40065</x:v>
      </x:c>
      <x:c r="B2563" s="4" t="str">
        <x:v>19000101</x:v>
      </x:c>
      <x:c r="C2563" s="21" t="str">
        <x:v>040065/19000101/AX_T1_FL3D/1.2.840.113654.2.70.1.9588629152102465074025577888587688140.dcm</x:v>
      </x:c>
      <x:c r="D2563" s="6" t="n">
        <x:v>1</x:v>
      </x:c>
      <x:c r="E2563" s="6" t="n">
        <x:v>1</x:v>
      </x:c>
      <x:c r="F2563" s="6" t="n">
        <x:v>1</x:v>
      </x:c>
      <x:c r="G2563" s="6" t="n">
        <x:v>0</x:v>
      </x:c>
      <x:c r="H2563" s="6" t="n">
        <x:v>0</x:v>
      </x:c>
      <x:c r="I2563" s="6" t="n">
        <x:v>863</x:v>
      </x:c>
      <x:c r="J2563" s="4" t="str">
        <x:v>c70044b923d467a504d66acc88cbdadd6b66fcbdec06d4e732711c3c7d32d827</x:v>
      </x:c>
    </x:row>
    <x:row r="2564" ht="48" customHeight="1">
      <x:c r="A2564" s="4" t="str">
        <x:v>40065</x:v>
      </x:c>
      <x:c r="B2564" s="4" t="str">
        <x:v>19000101</x:v>
      </x:c>
      <x:c r="C2564" s="21" t="str">
        <x:v>040065/19000101/AX_T1_FL3D/1.2.840.113654.2.70.1.9731098734735067386568893955390111333.dcm</x:v>
      </x:c>
      <x:c r="D2564" s="6" t="n">
        <x:v>1</x:v>
      </x:c>
      <x:c r="E2564" s="6" t="n">
        <x:v>1</x:v>
      </x:c>
      <x:c r="F2564" s="6" t="n">
        <x:v>1</x:v>
      </x:c>
      <x:c r="G2564" s="6" t="n">
        <x:v>0</x:v>
      </x:c>
      <x:c r="H2564" s="6" t="n">
        <x:v>0</x:v>
      </x:c>
      <x:c r="I2564" s="6" t="n">
        <x:v>550</x:v>
      </x:c>
      <x:c r="J2564" s="4" t="str">
        <x:v>73c49fa29bf93b72eb75502fb334bb74d33eae0a86c83652234cc10a4f4ce6da</x:v>
      </x:c>
    </x:row>
    <x:row r="2565" ht="48" customHeight="1">
      <x:c r="A2565" s="4" t="str">
        <x:v>40071</x:v>
      </x:c>
      <x:c r="B2565" s="4" t="str">
        <x:v>19000101</x:v>
      </x:c>
      <x:c r="C2565" s="21" t="str">
        <x:v>040071/19000101/AX_T1_FL3D/1.2.840.113654.2.70.1.104562612091434626566294179226683981884.dcm</x:v>
      </x:c>
      <x:c r="D2565" s="6" t="n">
        <x:v>1</x:v>
      </x:c>
      <x:c r="E2565" s="6" t="n">
        <x:v>1</x:v>
      </x:c>
      <x:c r="F2565" s="6" t="n">
        <x:v>1</x:v>
      </x:c>
      <x:c r="G2565" s="6" t="n">
        <x:v>0</x:v>
      </x:c>
      <x:c r="H2565" s="6" t="n">
        <x:v>0</x:v>
      </x:c>
      <x:c r="I2565" s="6" t="n">
        <x:v>859</x:v>
      </x:c>
      <x:c r="J2565" s="4" t="str">
        <x:v>e0dc1663f6945f79d76c07adb18fba0f2e17f1458e7d7e3357be3b25d5fb6d58</x:v>
      </x:c>
    </x:row>
    <x:row r="2566" ht="48" customHeight="1">
      <x:c r="A2566" s="4" t="str">
        <x:v>40071</x:v>
      </x:c>
      <x:c r="B2566" s="4" t="str">
        <x:v>19000101</x:v>
      </x:c>
      <x:c r="C2566" s="21" t="str">
        <x:v>040071/19000101/AX_T1_FL3D/1.2.840.113654.2.70.1.104967487049535960595074620062811625972.dcm</x:v>
      </x:c>
      <x:c r="D2566" s="6" t="n">
        <x:v>1</x:v>
      </x:c>
      <x:c r="E2566" s="6" t="n">
        <x:v>1</x:v>
      </x:c>
      <x:c r="F2566" s="6" t="n">
        <x:v>1</x:v>
      </x:c>
      <x:c r="G2566" s="6" t="n">
        <x:v>0</x:v>
      </x:c>
      <x:c r="H2566" s="6" t="n">
        <x:v>0</x:v>
      </x:c>
      <x:c r="I2566" s="6" t="n">
        <x:v>958</x:v>
      </x:c>
      <x:c r="J2566" s="4" t="str">
        <x:v>01083cf599b3798725ee6cb66c253fbcecbe766a2f6e787ad45f92802b374ae3</x:v>
      </x:c>
    </x:row>
    <x:row r="2567" ht="48" customHeight="1">
      <x:c r="A2567" s="4" t="str">
        <x:v>40071</x:v>
      </x:c>
      <x:c r="B2567" s="4" t="str">
        <x:v>19000101</x:v>
      </x:c>
      <x:c r="C2567" s="21" t="str">
        <x:v>040071/19000101/AX_T1_FL3D/1.2.840.113654.2.70.1.106818549481594856548507461618141912373.dcm</x:v>
      </x:c>
      <x:c r="D2567" s="6" t="n">
        <x:v>1</x:v>
      </x:c>
      <x:c r="E2567" s="6" t="n">
        <x:v>1</x:v>
      </x:c>
      <x:c r="F2567" s="6" t="n">
        <x:v>1</x:v>
      </x:c>
      <x:c r="G2567" s="6" t="n">
        <x:v>0</x:v>
      </x:c>
      <x:c r="H2567" s="6" t="n">
        <x:v>0</x:v>
      </x:c>
      <x:c r="I2567" s="6" t="n">
        <x:v>985</x:v>
      </x:c>
      <x:c r="J2567" s="4" t="str">
        <x:v>c1b6d8aba9c7f16bcc18e0ae422781ae32c292c5e1f91c31005655cb6b7981ce</x:v>
      </x:c>
    </x:row>
    <x:row r="2568" ht="48" customHeight="1">
      <x:c r="A2568" s="4" t="str">
        <x:v>40071</x:v>
      </x:c>
      <x:c r="B2568" s="4" t="str">
        <x:v>19000101</x:v>
      </x:c>
      <x:c r="C2568" s="21" t="str">
        <x:v>040071/19000101/AX_T1_FL3D/1.2.840.113654.2.70.1.111526779984552752947531717738665878681.dcm</x:v>
      </x:c>
      <x:c r="D2568" s="6" t="n">
        <x:v>1</x:v>
      </x:c>
      <x:c r="E2568" s="6" t="n">
        <x:v>1</x:v>
      </x:c>
      <x:c r="F2568" s="6" t="n">
        <x:v>1</x:v>
      </x:c>
      <x:c r="G2568" s="6" t="n">
        <x:v>0</x:v>
      </x:c>
      <x:c r="H2568" s="6" t="n">
        <x:v>0</x:v>
      </x:c>
      <x:c r="I2568" s="6" t="n">
        <x:v>723</x:v>
      </x:c>
      <x:c r="J2568" s="4" t="str">
        <x:v>c3587e15b8d1eb1b977ba47db0413c47bebcefc1fb95008a186425b5579aae78</x:v>
      </x:c>
    </x:row>
    <x:row r="2569" ht="48" customHeight="1">
      <x:c r="A2569" s="4" t="str">
        <x:v>40071</x:v>
      </x:c>
      <x:c r="B2569" s="4" t="str">
        <x:v>19000101</x:v>
      </x:c>
      <x:c r="C2569" s="21" t="str">
        <x:v>040071/19000101/AX_T1_FL3D/1.2.840.113654.2.70.1.113168040705979078330539125835250353410.dcm</x:v>
      </x:c>
      <x:c r="D2569" s="6" t="n">
        <x:v>1</x:v>
      </x:c>
      <x:c r="E2569" s="6" t="n">
        <x:v>1</x:v>
      </x:c>
      <x:c r="F2569" s="6" t="n">
        <x:v>1</x:v>
      </x:c>
      <x:c r="G2569" s="6" t="n">
        <x:v>0</x:v>
      </x:c>
      <x:c r="H2569" s="6" t="n">
        <x:v>0</x:v>
      </x:c>
      <x:c r="I2569" s="6" t="n">
        <x:v>212</x:v>
      </x:c>
      <x:c r="J2569" s="4" t="str">
        <x:v>807f3c5d53f340d6e81f0b99ea3673f9a50401460fa208145358748b5e177e2b</x:v>
      </x:c>
    </x:row>
    <x:row r="2570" ht="48" customHeight="1">
      <x:c r="A2570" s="4" t="str">
        <x:v>40071</x:v>
      </x:c>
      <x:c r="B2570" s="4" t="str">
        <x:v>19000101</x:v>
      </x:c>
      <x:c r="C2570" s="21" t="str">
        <x:v>040071/19000101/AX_T1_FL3D/1.2.840.113654.2.70.1.11458001880660241023444790536887758064.dcm</x:v>
      </x:c>
      <x:c r="D2570" s="6" t="n">
        <x:v>1</x:v>
      </x:c>
      <x:c r="E2570" s="6" t="n">
        <x:v>1</x:v>
      </x:c>
      <x:c r="F2570" s="6" t="n">
        <x:v>1</x:v>
      </x:c>
      <x:c r="G2570" s="6" t="n">
        <x:v>0</x:v>
      </x:c>
      <x:c r="H2570" s="6" t="n">
        <x:v>0</x:v>
      </x:c>
      <x:c r="I2570" s="6" t="n">
        <x:v>756</x:v>
      </x:c>
      <x:c r="J2570" s="4" t="str">
        <x:v>0a899da8d709183c19275a588d7bfb570fc576922a4fb6aacde462245796f70f</x:v>
      </x:c>
    </x:row>
    <x:row r="2571" ht="48" customHeight="1">
      <x:c r="A2571" s="4" t="str">
        <x:v>40071</x:v>
      </x:c>
      <x:c r="B2571" s="4" t="str">
        <x:v>19000101</x:v>
      </x:c>
      <x:c r="C2571" s="21" t="str">
        <x:v>040071/19000101/AX_T1_FL3D/1.2.840.113654.2.70.1.116988418509692604449027438198111020226.dcm</x:v>
      </x:c>
      <x:c r="D2571" s="6" t="n">
        <x:v>1</x:v>
      </x:c>
      <x:c r="E2571" s="6" t="n">
        <x:v>1</x:v>
      </x:c>
      <x:c r="F2571" s="6" t="n">
        <x:v>1</x:v>
      </x:c>
      <x:c r="G2571" s="6" t="n">
        <x:v>0</x:v>
      </x:c>
      <x:c r="H2571" s="6" t="n">
        <x:v>0</x:v>
      </x:c>
      <x:c r="I2571" s="6" t="n">
        <x:v>164</x:v>
      </x:c>
      <x:c r="J2571" s="4" t="str">
        <x:v>721899b9404fe94bd18496e8bea3308ef182dce54dd2d20e551482ccfbede876</x:v>
      </x:c>
    </x:row>
    <x:row r="2572" ht="48" customHeight="1">
      <x:c r="A2572" s="4" t="str">
        <x:v>40071</x:v>
      </x:c>
      <x:c r="B2572" s="4" t="str">
        <x:v>19000101</x:v>
      </x:c>
      <x:c r="C2572" s="21" t="str">
        <x:v>040071/19000101/AX_T1_FL3D/1.2.840.113654.2.70.1.12013198182501583527222458163135908166.dcm</x:v>
      </x:c>
      <x:c r="D2572" s="6" t="n">
        <x:v>1</x:v>
      </x:c>
      <x:c r="E2572" s="6" t="n">
        <x:v>1</x:v>
      </x:c>
      <x:c r="F2572" s="6" t="n">
        <x:v>1</x:v>
      </x:c>
      <x:c r="G2572" s="6" t="n">
        <x:v>0</x:v>
      </x:c>
      <x:c r="H2572" s="6" t="n">
        <x:v>0</x:v>
      </x:c>
      <x:c r="I2572" s="6" t="n">
        <x:v>824</x:v>
      </x:c>
      <x:c r="J2572" s="4" t="str">
        <x:v>5d041c2fc523240250336c03487cca3f9aeec623b1fdc5905798939b8aa5a981</x:v>
      </x:c>
    </x:row>
    <x:row r="2573" ht="48" customHeight="1">
      <x:c r="A2573" s="4" t="str">
        <x:v>40071</x:v>
      </x:c>
      <x:c r="B2573" s="4" t="str">
        <x:v>19000101</x:v>
      </x:c>
      <x:c r="C2573" s="21" t="str">
        <x:v>040071/19000101/AX_T1_FL3D/1.2.840.113654.2.70.1.128056634396333757217038540796179296237.dcm</x:v>
      </x:c>
      <x:c r="D2573" s="6" t="n">
        <x:v>1</x:v>
      </x:c>
      <x:c r="E2573" s="6" t="n">
        <x:v>1</x:v>
      </x:c>
      <x:c r="F2573" s="6" t="n">
        <x:v>1</x:v>
      </x:c>
      <x:c r="G2573" s="6" t="n">
        <x:v>0</x:v>
      </x:c>
      <x:c r="H2573" s="6" t="n">
        <x:v>0</x:v>
      </x:c>
      <x:c r="I2573" s="6" t="n">
        <x:v>119</x:v>
      </x:c>
      <x:c r="J2573" s="4" t="str">
        <x:v>f093ccedaebe236320c57c72d74dcdf36f1b7644473f5a1c724c495a541996c0</x:v>
      </x:c>
    </x:row>
    <x:row r="2574" ht="48" customHeight="1">
      <x:c r="A2574" s="4" t="str">
        <x:v>40071</x:v>
      </x:c>
      <x:c r="B2574" s="4" t="str">
        <x:v>19000101</x:v>
      </x:c>
      <x:c r="C2574" s="21" t="str">
        <x:v>040071/19000101/AX_T1_FL3D/1.2.840.113654.2.70.1.128106067538050403145837280904412034539.dcm</x:v>
      </x:c>
      <x:c r="D2574" s="6" t="n">
        <x:v>1</x:v>
      </x:c>
      <x:c r="E2574" s="6" t="n">
        <x:v>1</x:v>
      </x:c>
      <x:c r="F2574" s="6" t="n">
        <x:v>1</x:v>
      </x:c>
      <x:c r="G2574" s="6" t="n">
        <x:v>0</x:v>
      </x:c>
      <x:c r="H2574" s="6" t="n">
        <x:v>0</x:v>
      </x:c>
      <x:c r="I2574" s="6" t="n">
        <x:v>1022</x:v>
      </x:c>
      <x:c r="J2574" s="4" t="str">
        <x:v>ebd72430f626c71a0ea48c796d9f15222021c4bdd44cea23a1881e8a6a5c8f1b</x:v>
      </x:c>
    </x:row>
    <x:row r="2575" ht="48" customHeight="1">
      <x:c r="A2575" s="4" t="str">
        <x:v>40071</x:v>
      </x:c>
      <x:c r="B2575" s="4" t="str">
        <x:v>19000101</x:v>
      </x:c>
      <x:c r="C2575" s="21" t="str">
        <x:v>040071/19000101/AX_T1_FL3D/1.2.840.113654.2.70.1.129014041942809367699488150939046828106.dcm</x:v>
      </x:c>
      <x:c r="D2575" s="6" t="n">
        <x:v>1</x:v>
      </x:c>
      <x:c r="E2575" s="6" t="n">
        <x:v>1</x:v>
      </x:c>
      <x:c r="F2575" s="6" t="n">
        <x:v>1</x:v>
      </x:c>
      <x:c r="G2575" s="6" t="n">
        <x:v>0</x:v>
      </x:c>
      <x:c r="H2575" s="6" t="n">
        <x:v>0</x:v>
      </x:c>
      <x:c r="I2575" s="6" t="n">
        <x:v>349</x:v>
      </x:c>
      <x:c r="J2575" s="4" t="str">
        <x:v>fc526edd25e55d828ec9e4636d00730232da428b3e4c615d6745afc091274160</x:v>
      </x:c>
    </x:row>
    <x:row r="2576" ht="48" customHeight="1">
      <x:c r="A2576" s="4" t="str">
        <x:v>40071</x:v>
      </x:c>
      <x:c r="B2576" s="4" t="str">
        <x:v>19000101</x:v>
      </x:c>
      <x:c r="C2576" s="21" t="str">
        <x:v>040071/19000101/AX_T1_FL3D/1.2.840.113654.2.70.1.131836503219359150385158767958080503182.dcm</x:v>
      </x:c>
      <x:c r="D2576" s="6" t="n">
        <x:v>1</x:v>
      </x:c>
      <x:c r="E2576" s="6" t="n">
        <x:v>1</x:v>
      </x:c>
      <x:c r="F2576" s="6" t="n">
        <x:v>1</x:v>
      </x:c>
      <x:c r="G2576" s="6" t="n">
        <x:v>0</x:v>
      </x:c>
      <x:c r="H2576" s="6" t="n">
        <x:v>0</x:v>
      </x:c>
      <x:c r="I2576" s="6" t="n">
        <x:v>265</x:v>
      </x:c>
      <x:c r="J2576" s="4" t="str">
        <x:v>45a1a7225807107cab27322fe79659905525bb27d084bf221e8c41cedcd31494</x:v>
      </x:c>
    </x:row>
    <x:row r="2577" ht="48" customHeight="1">
      <x:c r="A2577" s="4" t="str">
        <x:v>40071</x:v>
      </x:c>
      <x:c r="B2577" s="4" t="str">
        <x:v>19000101</x:v>
      </x:c>
      <x:c r="C2577" s="21" t="str">
        <x:v>040071/19000101/AX_T1_FL3D/1.2.840.113654.2.70.1.132348350846270401116974811013866454759.dcm</x:v>
      </x:c>
      <x:c r="D2577" s="6" t="n">
        <x:v>1</x:v>
      </x:c>
      <x:c r="E2577" s="6" t="n">
        <x:v>1</x:v>
      </x:c>
      <x:c r="F2577" s="6" t="n">
        <x:v>1</x:v>
      </x:c>
      <x:c r="G2577" s="6" t="n">
        <x:v>0</x:v>
      </x:c>
      <x:c r="H2577" s="6" t="n">
        <x:v>0</x:v>
      </x:c>
      <x:c r="I2577" s="6" t="n">
        <x:v>1108</x:v>
      </x:c>
      <x:c r="J2577" s="4" t="str">
        <x:v>a2cc93b4efcc6c9c428be27d35d4a0e9dbf5344648ef5dbedec9461056d951a5</x:v>
      </x:c>
    </x:row>
    <x:row r="2578" ht="48" customHeight="1">
      <x:c r="A2578" s="4" t="str">
        <x:v>40071</x:v>
      </x:c>
      <x:c r="B2578" s="4" t="str">
        <x:v>19000101</x:v>
      </x:c>
      <x:c r="C2578" s="21" t="str">
        <x:v>040071/19000101/AX_T1_FL3D/1.2.840.113654.2.70.1.132904364597996051195328055909099306596.dcm</x:v>
      </x:c>
      <x:c r="D2578" s="6" t="n">
        <x:v>1</x:v>
      </x:c>
      <x:c r="E2578" s="6" t="n">
        <x:v>1</x:v>
      </x:c>
      <x:c r="F2578" s="6" t="n">
        <x:v>1</x:v>
      </x:c>
      <x:c r="G2578" s="6" t="n">
        <x:v>0</x:v>
      </x:c>
      <x:c r="H2578" s="6" t="n">
        <x:v>0</x:v>
      </x:c>
      <x:c r="I2578" s="6" t="n">
        <x:v>747</x:v>
      </x:c>
      <x:c r="J2578" s="4" t="str">
        <x:v>751f0c507d5b12a43d065713e96473d50b0cb7ae3fb14f32f7de8c9a5701244d</x:v>
      </x:c>
    </x:row>
    <x:row r="2579" ht="48" customHeight="1">
      <x:c r="A2579" s="4" t="str">
        <x:v>40071</x:v>
      </x:c>
      <x:c r="B2579" s="4" t="str">
        <x:v>19000101</x:v>
      </x:c>
      <x:c r="C2579" s="21" t="str">
        <x:v>040071/19000101/AX_T1_FL3D/1.2.840.113654.2.70.1.133495442293261682931931583465953777509.dcm</x:v>
      </x:c>
      <x:c r="D2579" s="6" t="n">
        <x:v>1</x:v>
      </x:c>
      <x:c r="E2579" s="6" t="n">
        <x:v>1</x:v>
      </x:c>
      <x:c r="F2579" s="6" t="n">
        <x:v>1</x:v>
      </x:c>
      <x:c r="G2579" s="6" t="n">
        <x:v>0</x:v>
      </x:c>
      <x:c r="H2579" s="6" t="n">
        <x:v>0</x:v>
      </x:c>
      <x:c r="I2579" s="6" t="n">
        <x:v>943</x:v>
      </x:c>
      <x:c r="J2579" s="4" t="str">
        <x:v>f932a79ea1f621f2ba76dadf43dabe24842584ba7e9e179532aab99996b32f8f</x:v>
      </x:c>
    </x:row>
    <x:row r="2580" ht="48" customHeight="1">
      <x:c r="A2580" s="4" t="str">
        <x:v>40071</x:v>
      </x:c>
      <x:c r="B2580" s="4" t="str">
        <x:v>19000101</x:v>
      </x:c>
      <x:c r="C2580" s="21" t="str">
        <x:v>040071/19000101/AX_T1_FL3D/1.2.840.113654.2.70.1.135590449645792592156000522503946126340.dcm</x:v>
      </x:c>
      <x:c r="D2580" s="6" t="n">
        <x:v>1</x:v>
      </x:c>
      <x:c r="E2580" s="6" t="n">
        <x:v>1</x:v>
      </x:c>
      <x:c r="F2580" s="6" t="n">
        <x:v>1</x:v>
      </x:c>
      <x:c r="G2580" s="6" t="n">
        <x:v>0</x:v>
      </x:c>
      <x:c r="H2580" s="6" t="n">
        <x:v>0</x:v>
      </x:c>
      <x:c r="I2580" s="6" t="n">
        <x:v>750</x:v>
      </x:c>
      <x:c r="J2580" s="4" t="str">
        <x:v>389bcfc4c3fd786df8a93b030c99b304d47df9a0aa73c5aaaa1d84f4755451f0</x:v>
      </x:c>
    </x:row>
    <x:row r="2581" ht="48" customHeight="1">
      <x:c r="A2581" s="4" t="str">
        <x:v>40071</x:v>
      </x:c>
      <x:c r="B2581" s="4" t="str">
        <x:v>19000101</x:v>
      </x:c>
      <x:c r="C2581" s="21" t="str">
        <x:v>040071/19000101/AX_T1_FL3D/1.2.840.113654.2.70.1.136205589896470091045067306313051105420.dcm</x:v>
      </x:c>
      <x:c r="D2581" s="6" t="n">
        <x:v>1</x:v>
      </x:c>
      <x:c r="E2581" s="6" t="n">
        <x:v>1</x:v>
      </x:c>
      <x:c r="F2581" s="6" t="n">
        <x:v>1</x:v>
      </x:c>
      <x:c r="G2581" s="6" t="n">
        <x:v>0</x:v>
      </x:c>
      <x:c r="H2581" s="6" t="n">
        <x:v>0</x:v>
      </x:c>
      <x:c r="I2581" s="6" t="n">
        <x:v>745</x:v>
      </x:c>
      <x:c r="J2581" s="4" t="str">
        <x:v>1eb3e70e6f4ee9ca170efc2ed368903555ea50ced09adae6a84caefa07a73ca5</x:v>
      </x:c>
    </x:row>
    <x:row r="2582" ht="48" customHeight="1">
      <x:c r="A2582" s="4" t="str">
        <x:v>40071</x:v>
      </x:c>
      <x:c r="B2582" s="4" t="str">
        <x:v>19000101</x:v>
      </x:c>
      <x:c r="C2582" s="21" t="str">
        <x:v>040071/19000101/AX_T1_FL3D/1.2.840.113654.2.70.1.136880686780940107579611285679802547257.dcm</x:v>
      </x:c>
      <x:c r="D2582" s="6" t="n">
        <x:v>1</x:v>
      </x:c>
      <x:c r="E2582" s="6" t="n">
        <x:v>1</x:v>
      </x:c>
      <x:c r="F2582" s="6" t="n">
        <x:v>1</x:v>
      </x:c>
      <x:c r="G2582" s="6" t="n">
        <x:v>0</x:v>
      </x:c>
      <x:c r="H2582" s="6" t="n">
        <x:v>0</x:v>
      </x:c>
      <x:c r="I2582" s="6" t="n">
        <x:v>1103</x:v>
      </x:c>
      <x:c r="J2582" s="4" t="str">
        <x:v>854e782af080d11c4e6ed18ce76a6522d48502c6e993f60f9ec5191987be2712</x:v>
      </x:c>
    </x:row>
    <x:row r="2583" ht="48" customHeight="1">
      <x:c r="A2583" s="4" t="str">
        <x:v>40071</x:v>
      </x:c>
      <x:c r="B2583" s="4" t="str">
        <x:v>19000101</x:v>
      </x:c>
      <x:c r="C2583" s="21" t="str">
        <x:v>040071/19000101/AX_T1_FL3D/1.2.840.113654.2.70.1.141597938245849951473314288081304248274.dcm</x:v>
      </x:c>
      <x:c r="D2583" s="6" t="n">
        <x:v>1</x:v>
      </x:c>
      <x:c r="E2583" s="6" t="n">
        <x:v>1</x:v>
      </x:c>
      <x:c r="F2583" s="6" t="n">
        <x:v>1</x:v>
      </x:c>
      <x:c r="G2583" s="6" t="n">
        <x:v>0</x:v>
      </x:c>
      <x:c r="H2583" s="6" t="n">
        <x:v>0</x:v>
      </x:c>
      <x:c r="I2583" s="6" t="n">
        <x:v>733</x:v>
      </x:c>
      <x:c r="J2583" s="4" t="str">
        <x:v>a78858f763b0f9d74ca32e040a04c84e3734882c3ed4f09ab1e77642f9f901dd</x:v>
      </x:c>
    </x:row>
    <x:row r="2584" ht="48" customHeight="1">
      <x:c r="A2584" s="4" t="str">
        <x:v>40071</x:v>
      </x:c>
      <x:c r="B2584" s="4" t="str">
        <x:v>19000101</x:v>
      </x:c>
      <x:c r="C2584" s="21" t="str">
        <x:v>040071/19000101/AX_T1_FL3D/1.2.840.113654.2.70.1.146652740573444797248643824260137647129.dcm</x:v>
      </x:c>
      <x:c r="D2584" s="6" t="n">
        <x:v>1</x:v>
      </x:c>
      <x:c r="E2584" s="6" t="n">
        <x:v>1</x:v>
      </x:c>
      <x:c r="F2584" s="6" t="n">
        <x:v>1</x:v>
      </x:c>
      <x:c r="G2584" s="6" t="n">
        <x:v>0</x:v>
      </x:c>
      <x:c r="H2584" s="6" t="n">
        <x:v>0</x:v>
      </x:c>
      <x:c r="I2584" s="6" t="n">
        <x:v>466</x:v>
      </x:c>
      <x:c r="J2584" s="4" t="str">
        <x:v>94c56fd3167d7bb14e60f0be6e22c46a7ebab947a00b4dd51d4c307a1fc32f13</x:v>
      </x:c>
    </x:row>
    <x:row r="2585" ht="48" customHeight="1">
      <x:c r="A2585" s="4" t="str">
        <x:v>40071</x:v>
      </x:c>
      <x:c r="B2585" s="4" t="str">
        <x:v>19000101</x:v>
      </x:c>
      <x:c r="C2585" s="21" t="str">
        <x:v>040071/19000101/AX_T1_FL3D/1.2.840.113654.2.70.1.146987160487670500738297502556034804104.dcm</x:v>
      </x:c>
      <x:c r="D2585" s="6" t="n">
        <x:v>1</x:v>
      </x:c>
      <x:c r="E2585" s="6" t="n">
        <x:v>1</x:v>
      </x:c>
      <x:c r="F2585" s="6" t="n">
        <x:v>1</x:v>
      </x:c>
      <x:c r="G2585" s="6" t="n">
        <x:v>0</x:v>
      </x:c>
      <x:c r="H2585" s="6" t="n">
        <x:v>0</x:v>
      </x:c>
      <x:c r="I2585" s="6" t="n">
        <x:v>720</x:v>
      </x:c>
      <x:c r="J2585" s="4" t="str">
        <x:v>782d8ffa5ba56d13d6b26e06612303599c361842e1f86c60633996323dfa66c2</x:v>
      </x:c>
    </x:row>
    <x:row r="2586" ht="48" customHeight="1">
      <x:c r="A2586" s="4" t="str">
        <x:v>40071</x:v>
      </x:c>
      <x:c r="B2586" s="4" t="str">
        <x:v>19000101</x:v>
      </x:c>
      <x:c r="C2586" s="21" t="str">
        <x:v>040071/19000101/AX_T1_FL3D/1.2.840.113654.2.70.1.149909896256444458507974906167386999386.dcm</x:v>
      </x:c>
      <x:c r="D2586" s="6" t="n">
        <x:v>1</x:v>
      </x:c>
      <x:c r="E2586" s="6" t="n">
        <x:v>1</x:v>
      </x:c>
      <x:c r="F2586" s="6" t="n">
        <x:v>1</x:v>
      </x:c>
      <x:c r="G2586" s="6" t="n">
        <x:v>0</x:v>
      </x:c>
      <x:c r="H2586" s="6" t="n">
        <x:v>0</x:v>
      </x:c>
      <x:c r="I2586" s="6" t="n">
        <x:v>696</x:v>
      </x:c>
      <x:c r="J2586" s="4" t="str">
        <x:v>a7a3b644651206e369f796c424959aefafd733696053dc1fe98aed5b5d0dd7e4</x:v>
      </x:c>
    </x:row>
    <x:row r="2587" ht="48" customHeight="1">
      <x:c r="A2587" s="4" t="str">
        <x:v>40071</x:v>
      </x:c>
      <x:c r="B2587" s="4" t="str">
        <x:v>19000101</x:v>
      </x:c>
      <x:c r="C2587" s="21" t="str">
        <x:v>040071/19000101/AX_T1_FL3D/1.2.840.113654.2.70.1.154914234837027862156780141518392428028.dcm</x:v>
      </x:c>
      <x:c r="D2587" s="6" t="n">
        <x:v>1</x:v>
      </x:c>
      <x:c r="E2587" s="6" t="n">
        <x:v>1</x:v>
      </x:c>
      <x:c r="F2587" s="6" t="n">
        <x:v>1</x:v>
      </x:c>
      <x:c r="G2587" s="6" t="n">
        <x:v>0</x:v>
      </x:c>
      <x:c r="H2587" s="6" t="n">
        <x:v>0</x:v>
      </x:c>
      <x:c r="I2587" s="6" t="n">
        <x:v>717</x:v>
      </x:c>
      <x:c r="J2587" s="4" t="str">
        <x:v>a5e12f027e0497c17489730d812cf9ad85b5db17e9c1eb8ee860f83141c29131</x:v>
      </x:c>
    </x:row>
    <x:row r="2588" ht="48" customHeight="1">
      <x:c r="A2588" s="4" t="str">
        <x:v>40071</x:v>
      </x:c>
      <x:c r="B2588" s="4" t="str">
        <x:v>19000101</x:v>
      </x:c>
      <x:c r="C2588" s="21" t="str">
        <x:v>040071/19000101/AX_T1_FL3D/1.2.840.113654.2.70.1.156018334118975656900141603298370906863.dcm</x:v>
      </x:c>
      <x:c r="D2588" s="6" t="n">
        <x:v>1</x:v>
      </x:c>
      <x:c r="E2588" s="6" t="n">
        <x:v>1</x:v>
      </x:c>
      <x:c r="F2588" s="6" t="n">
        <x:v>1</x:v>
      </x:c>
      <x:c r="G2588" s="6" t="n">
        <x:v>0</x:v>
      </x:c>
      <x:c r="H2588" s="6" t="n">
        <x:v>0</x:v>
      </x:c>
      <x:c r="I2588" s="6" t="n">
        <x:v>539</x:v>
      </x:c>
      <x:c r="J2588" s="4" t="str">
        <x:v>6d9f3855fbf0d5a18f8a38dada2da952131c1414bd4ffa5948fb3f506e7b3159</x:v>
      </x:c>
    </x:row>
    <x:row r="2589" ht="48" customHeight="1">
      <x:c r="A2589" s="4" t="str">
        <x:v>40071</x:v>
      </x:c>
      <x:c r="B2589" s="4" t="str">
        <x:v>19000101</x:v>
      </x:c>
      <x:c r="C2589" s="21" t="str">
        <x:v>040071/19000101/AX_T1_FL3D/1.2.840.113654.2.70.1.157758523215578057285582603006664709361.dcm</x:v>
      </x:c>
      <x:c r="D2589" s="6" t="n">
        <x:v>1</x:v>
      </x:c>
      <x:c r="E2589" s="6" t="n">
        <x:v>1</x:v>
      </x:c>
      <x:c r="F2589" s="6" t="n">
        <x:v>1</x:v>
      </x:c>
      <x:c r="G2589" s="6" t="n">
        <x:v>0</x:v>
      </x:c>
      <x:c r="H2589" s="6" t="n">
        <x:v>0</x:v>
      </x:c>
      <x:c r="I2589" s="6" t="n">
        <x:v>975</x:v>
      </x:c>
      <x:c r="J2589" s="4" t="str">
        <x:v>935580fc2b00110243a990ec9f8c577fd69c3379e5d393519d41f01fb0385b13</x:v>
      </x:c>
    </x:row>
    <x:row r="2590" ht="48" customHeight="1">
      <x:c r="A2590" s="4" t="str">
        <x:v>40071</x:v>
      </x:c>
      <x:c r="B2590" s="4" t="str">
        <x:v>19000101</x:v>
      </x:c>
      <x:c r="C2590" s="21" t="str">
        <x:v>040071/19000101/AX_T1_FL3D/1.2.840.113654.2.70.1.160705045171732851779198200948707984895.dcm</x:v>
      </x:c>
      <x:c r="D2590" s="6" t="n">
        <x:v>1</x:v>
      </x:c>
      <x:c r="E2590" s="6" t="n">
        <x:v>1</x:v>
      </x:c>
      <x:c r="F2590" s="6" t="n">
        <x:v>1</x:v>
      </x:c>
      <x:c r="G2590" s="6" t="n">
        <x:v>0</x:v>
      </x:c>
      <x:c r="H2590" s="6" t="n">
        <x:v>0</x:v>
      </x:c>
      <x:c r="I2590" s="6" t="n">
        <x:v>696</x:v>
      </x:c>
      <x:c r="J2590" s="4" t="str">
        <x:v>547bde20901b1e95641dd2e188fafc174544d256e7c86df92a9c4629df20c6b8</x:v>
      </x:c>
    </x:row>
    <x:row r="2591" ht="48" customHeight="1">
      <x:c r="A2591" s="4" t="str">
        <x:v>40071</x:v>
      </x:c>
      <x:c r="B2591" s="4" t="str">
        <x:v>19000101</x:v>
      </x:c>
      <x:c r="C2591" s="21" t="str">
        <x:v>040071/19000101/AX_T1_FL3D/1.2.840.113654.2.70.1.161294832090538510526849566684536617687.dcm</x:v>
      </x:c>
      <x:c r="D2591" s="6" t="n">
        <x:v>1</x:v>
      </x:c>
      <x:c r="E2591" s="6" t="n">
        <x:v>1</x:v>
      </x:c>
      <x:c r="F2591" s="6" t="n">
        <x:v>1</x:v>
      </x:c>
      <x:c r="G2591" s="6" t="n">
        <x:v>0</x:v>
      </x:c>
      <x:c r="H2591" s="6" t="n">
        <x:v>0</x:v>
      </x:c>
      <x:c r="I2591" s="6" t="n">
        <x:v>772</x:v>
      </x:c>
      <x:c r="J2591" s="4" t="str">
        <x:v>4016bcf60f04f1526b39226e3ea5d7c7efd8c7ab57aca15223176d5502e8b8ad</x:v>
      </x:c>
    </x:row>
    <x:row r="2592" ht="48" customHeight="1">
      <x:c r="A2592" s="4" t="str">
        <x:v>40071</x:v>
      </x:c>
      <x:c r="B2592" s="4" t="str">
        <x:v>19000101</x:v>
      </x:c>
      <x:c r="C2592" s="21" t="str">
        <x:v>040071/19000101/AX_T1_FL3D/1.2.840.113654.2.70.1.163193645426249727417128841750716835805.dcm</x:v>
      </x:c>
      <x:c r="D2592" s="6" t="n">
        <x:v>1</x:v>
      </x:c>
      <x:c r="E2592" s="6" t="n">
        <x:v>1</x:v>
      </x:c>
      <x:c r="F2592" s="6" t="n">
        <x:v>1</x:v>
      </x:c>
      <x:c r="G2592" s="6" t="n">
        <x:v>0</x:v>
      </x:c>
      <x:c r="H2592" s="6" t="n">
        <x:v>0</x:v>
      </x:c>
      <x:c r="I2592" s="6" t="n">
        <x:v>725</x:v>
      </x:c>
      <x:c r="J2592" s="4" t="str">
        <x:v>c6f9298513874f0cc2731ff302cfe91730cb1ddf534e9e93ca7a0ca2082733f5</x:v>
      </x:c>
    </x:row>
    <x:row r="2593" ht="48" customHeight="1">
      <x:c r="A2593" s="4" t="str">
        <x:v>40071</x:v>
      </x:c>
      <x:c r="B2593" s="4" t="str">
        <x:v>19000101</x:v>
      </x:c>
      <x:c r="C2593" s="21" t="str">
        <x:v>040071/19000101/AX_T1_FL3D/1.2.840.113654.2.70.1.169654204835898161505110504996797391444.dcm</x:v>
      </x:c>
      <x:c r="D2593" s="6" t="n">
        <x:v>1</x:v>
      </x:c>
      <x:c r="E2593" s="6" t="n">
        <x:v>1</x:v>
      </x:c>
      <x:c r="F2593" s="6" t="n">
        <x:v>1</x:v>
      </x:c>
      <x:c r="G2593" s="6" t="n">
        <x:v>0</x:v>
      </x:c>
      <x:c r="H2593" s="6" t="n">
        <x:v>0</x:v>
      </x:c>
      <x:c r="I2593" s="6" t="n">
        <x:v>988</x:v>
      </x:c>
      <x:c r="J2593" s="4" t="str">
        <x:v>1492b8a3fc2af30de7ebc226236605b8625d50983185925d1151b4e3e455158e</x:v>
      </x:c>
    </x:row>
    <x:row r="2594" ht="48" customHeight="1">
      <x:c r="A2594" s="4" t="str">
        <x:v>40071</x:v>
      </x:c>
      <x:c r="B2594" s="4" t="str">
        <x:v>19000101</x:v>
      </x:c>
      <x:c r="C2594" s="21" t="str">
        <x:v>040071/19000101/AX_T1_FL3D/1.2.840.113654.2.70.1.173604132069571267347712210165422704783.dcm</x:v>
      </x:c>
      <x:c r="D2594" s="6" t="n">
        <x:v>1</x:v>
      </x:c>
      <x:c r="E2594" s="6" t="n">
        <x:v>1</x:v>
      </x:c>
      <x:c r="F2594" s="6" t="n">
        <x:v>1</x:v>
      </x:c>
      <x:c r="G2594" s="6" t="n">
        <x:v>0</x:v>
      </x:c>
      <x:c r="H2594" s="6" t="n">
        <x:v>0</x:v>
      </x:c>
      <x:c r="I2594" s="6" t="n">
        <x:v>784</x:v>
      </x:c>
      <x:c r="J2594" s="4" t="str">
        <x:v>1c4c633b8e1c4b953699e92a1e26e4f133bea819eb10019a7bd10ebee603ae34</x:v>
      </x:c>
    </x:row>
    <x:row r="2595" ht="48" customHeight="1">
      <x:c r="A2595" s="4" t="str">
        <x:v>40071</x:v>
      </x:c>
      <x:c r="B2595" s="4" t="str">
        <x:v>19000101</x:v>
      </x:c>
      <x:c r="C2595" s="21" t="str">
        <x:v>040071/19000101/AX_T1_FL3D/1.2.840.113654.2.70.1.174588252811366317248272071869093480444.dcm</x:v>
      </x:c>
      <x:c r="D2595" s="6" t="n">
        <x:v>1</x:v>
      </x:c>
      <x:c r="E2595" s="6" t="n">
        <x:v>1</x:v>
      </x:c>
      <x:c r="F2595" s="6" t="n">
        <x:v>1</x:v>
      </x:c>
      <x:c r="G2595" s="6" t="n">
        <x:v>0</x:v>
      </x:c>
      <x:c r="H2595" s="6" t="n">
        <x:v>0</x:v>
      </x:c>
      <x:c r="I2595" s="6" t="n">
        <x:v>511</x:v>
      </x:c>
      <x:c r="J2595" s="4" t="str">
        <x:v>6ed1c915cf3e240ac53069a30a72877e556c42cff2000440fd4d1e7b6873266a</x:v>
      </x:c>
    </x:row>
    <x:row r="2596" ht="48" customHeight="1">
      <x:c r="A2596" s="4" t="str">
        <x:v>40071</x:v>
      </x:c>
      <x:c r="B2596" s="4" t="str">
        <x:v>19000101</x:v>
      </x:c>
      <x:c r="C2596" s="21" t="str">
        <x:v>040071/19000101/AX_T1_FL3D/1.2.840.113654.2.70.1.177812429109586669826557621745912394291.dcm</x:v>
      </x:c>
      <x:c r="D2596" s="6" t="n">
        <x:v>1</x:v>
      </x:c>
      <x:c r="E2596" s="6" t="n">
        <x:v>1</x:v>
      </x:c>
      <x:c r="F2596" s="6" t="n">
        <x:v>1</x:v>
      </x:c>
      <x:c r="G2596" s="6" t="n">
        <x:v>0</x:v>
      </x:c>
      <x:c r="H2596" s="6" t="n">
        <x:v>0</x:v>
      </x:c>
      <x:c r="I2596" s="6" t="n">
        <x:v>706</x:v>
      </x:c>
      <x:c r="J2596" s="4" t="str">
        <x:v>d95531cb558b4f128e608d63a93bb13b67826a06a1f14b6c661d562c59facab8</x:v>
      </x:c>
    </x:row>
    <x:row r="2597" ht="48" customHeight="1">
      <x:c r="A2597" s="4" t="str">
        <x:v>40071</x:v>
      </x:c>
      <x:c r="B2597" s="4" t="str">
        <x:v>19000101</x:v>
      </x:c>
      <x:c r="C2597" s="21" t="str">
        <x:v>040071/19000101/AX_T1_FL3D/1.2.840.113654.2.70.1.178016832649756115510757807064055962554.dcm</x:v>
      </x:c>
      <x:c r="D2597" s="6" t="n">
        <x:v>1</x:v>
      </x:c>
      <x:c r="E2597" s="6" t="n">
        <x:v>1</x:v>
      </x:c>
      <x:c r="F2597" s="6" t="n">
        <x:v>1</x:v>
      </x:c>
      <x:c r="G2597" s="6" t="n">
        <x:v>0</x:v>
      </x:c>
      <x:c r="H2597" s="6" t="n">
        <x:v>0</x:v>
      </x:c>
      <x:c r="I2597" s="6" t="n">
        <x:v>703</x:v>
      </x:c>
      <x:c r="J2597" s="4" t="str">
        <x:v>e7564435c7f68088ebbf54dace0cd02da6f4f3175438434c1ae3582805b8d5ce</x:v>
      </x:c>
    </x:row>
    <x:row r="2598" ht="48" customHeight="1">
      <x:c r="A2598" s="4" t="str">
        <x:v>40071</x:v>
      </x:c>
      <x:c r="B2598" s="4" t="str">
        <x:v>19000101</x:v>
      </x:c>
      <x:c r="C2598" s="21" t="str">
        <x:v>040071/19000101/AX_T1_FL3D/1.2.840.113654.2.70.1.180317863344766733462693468272225091071.dcm</x:v>
      </x:c>
      <x:c r="D2598" s="6" t="n">
        <x:v>1</x:v>
      </x:c>
      <x:c r="E2598" s="6" t="n">
        <x:v>1</x:v>
      </x:c>
      <x:c r="F2598" s="6" t="n">
        <x:v>1</x:v>
      </x:c>
      <x:c r="G2598" s="6" t="n">
        <x:v>0</x:v>
      </x:c>
      <x:c r="H2598" s="6" t="n">
        <x:v>0</x:v>
      </x:c>
      <x:c r="I2598" s="6" t="n">
        <x:v>595</x:v>
      </x:c>
      <x:c r="J2598" s="4" t="str">
        <x:v>f3086bf7b9c4bd1db57697e1bd9c14d9fc17fd9b85788bd57ab8762dc6f88e87</x:v>
      </x:c>
    </x:row>
    <x:row r="2599" ht="48" customHeight="1">
      <x:c r="A2599" s="4" t="str">
        <x:v>40071</x:v>
      </x:c>
      <x:c r="B2599" s="4" t="str">
        <x:v>19000101</x:v>
      </x:c>
      <x:c r="C2599" s="21" t="str">
        <x:v>040071/19000101/AX_T1_FL3D/1.2.840.113654.2.70.1.181121067264361236895750498724890350487.dcm</x:v>
      </x:c>
      <x:c r="D2599" s="6" t="n">
        <x:v>1</x:v>
      </x:c>
      <x:c r="E2599" s="6" t="n">
        <x:v>1</x:v>
      </x:c>
      <x:c r="F2599" s="6" t="n">
        <x:v>1</x:v>
      </x:c>
      <x:c r="G2599" s="6" t="n">
        <x:v>0</x:v>
      </x:c>
      <x:c r="H2599" s="6" t="n">
        <x:v>0</x:v>
      </x:c>
      <x:c r="I2599" s="6" t="n">
        <x:v>63</x:v>
      </x:c>
      <x:c r="J2599" s="4" t="str">
        <x:v>115519c13e5c19d989effa1faf2de9a30f5915e20e99e378f44231c944e00fd3</x:v>
      </x:c>
    </x:row>
    <x:row r="2600" ht="48" customHeight="1">
      <x:c r="A2600" s="4" t="str">
        <x:v>40071</x:v>
      </x:c>
      <x:c r="B2600" s="4" t="str">
        <x:v>19000101</x:v>
      </x:c>
      <x:c r="C2600" s="21" t="str">
        <x:v>040071/19000101/AX_T1_FL3D/1.2.840.113654.2.70.1.184837802941573373256586990878083171648.dcm</x:v>
      </x:c>
      <x:c r="D2600" s="6" t="n">
        <x:v>1</x:v>
      </x:c>
      <x:c r="E2600" s="6" t="n">
        <x:v>1</x:v>
      </x:c>
      <x:c r="F2600" s="6" t="n">
        <x:v>1</x:v>
      </x:c>
      <x:c r="G2600" s="6" t="n">
        <x:v>0</x:v>
      </x:c>
      <x:c r="H2600" s="6" t="n">
        <x:v>0</x:v>
      </x:c>
      <x:c r="I2600" s="6" t="n">
        <x:v>689</x:v>
      </x:c>
      <x:c r="J2600" s="4" t="str">
        <x:v>dcf6e394334d6fbb52befb000d76e025a5412f395c3f27a67314411910782744</x:v>
      </x:c>
    </x:row>
    <x:row r="2601" ht="48" customHeight="1">
      <x:c r="A2601" s="4" t="str">
        <x:v>40071</x:v>
      </x:c>
      <x:c r="B2601" s="4" t="str">
        <x:v>19000101</x:v>
      </x:c>
      <x:c r="C2601" s="21" t="str">
        <x:v>040071/19000101/AX_T1_FL3D/1.2.840.113654.2.70.1.186122736547702824660965873884230094028.dcm</x:v>
      </x:c>
      <x:c r="D2601" s="6" t="n">
        <x:v>1</x:v>
      </x:c>
      <x:c r="E2601" s="6" t="n">
        <x:v>1</x:v>
      </x:c>
      <x:c r="F2601" s="6" t="n">
        <x:v>1</x:v>
      </x:c>
      <x:c r="G2601" s="6" t="n">
        <x:v>0</x:v>
      </x:c>
      <x:c r="H2601" s="6" t="n">
        <x:v>0</x:v>
      </x:c>
      <x:c r="I2601" s="6" t="n">
        <x:v>165</x:v>
      </x:c>
      <x:c r="J2601" s="4" t="str">
        <x:v>00db35c725f892f44fe0452cbe75cd86ca6a74783ef4107b2e8bc2e43e9c5870</x:v>
      </x:c>
    </x:row>
    <x:row r="2602" ht="48" customHeight="1">
      <x:c r="A2602" s="4" t="str">
        <x:v>40071</x:v>
      </x:c>
      <x:c r="B2602" s="4" t="str">
        <x:v>19000101</x:v>
      </x:c>
      <x:c r="C2602" s="21" t="str">
        <x:v>040071/19000101/AX_T1_FL3D/1.2.840.113654.2.70.1.19085570119880254443542124725246874093.dcm</x:v>
      </x:c>
      <x:c r="D2602" s="6" t="n">
        <x:v>1</x:v>
      </x:c>
      <x:c r="E2602" s="6" t="n">
        <x:v>1</x:v>
      </x:c>
      <x:c r="F2602" s="6" t="n">
        <x:v>1</x:v>
      </x:c>
      <x:c r="G2602" s="6" t="n">
        <x:v>0</x:v>
      </x:c>
      <x:c r="H2602" s="6" t="n">
        <x:v>0</x:v>
      </x:c>
      <x:c r="I2602" s="6" t="n">
        <x:v>756</x:v>
      </x:c>
      <x:c r="J2602" s="4" t="str">
        <x:v>336d7959e3bd7414729f594343d87dcc773b4bcca1ca413c22615f52683314df</x:v>
      </x:c>
    </x:row>
    <x:row r="2603" ht="48" customHeight="1">
      <x:c r="A2603" s="4" t="str">
        <x:v>40071</x:v>
      </x:c>
      <x:c r="B2603" s="4" t="str">
        <x:v>19000101</x:v>
      </x:c>
      <x:c r="C2603" s="21" t="str">
        <x:v>040071/19000101/AX_T1_FL3D/1.2.840.113654.2.70.1.193786121156715952520934801343634958826.dcm</x:v>
      </x:c>
      <x:c r="D2603" s="6" t="n">
        <x:v>1</x:v>
      </x:c>
      <x:c r="E2603" s="6" t="n">
        <x:v>1</x:v>
      </x:c>
      <x:c r="F2603" s="6" t="n">
        <x:v>1</x:v>
      </x:c>
      <x:c r="G2603" s="6" t="n">
        <x:v>0</x:v>
      </x:c>
      <x:c r="H2603" s="6" t="n">
        <x:v>0</x:v>
      </x:c>
      <x:c r="I2603" s="6" t="n">
        <x:v>707</x:v>
      </x:c>
      <x:c r="J2603" s="4" t="str">
        <x:v>f3a4af0ef05f6367e1d0f4b20ea2e5e649365ccf9dbe5044396fac74578c0be0</x:v>
      </x:c>
    </x:row>
    <x:row r="2604" ht="48" customHeight="1">
      <x:c r="A2604" s="4" t="str">
        <x:v>40071</x:v>
      </x:c>
      <x:c r="B2604" s="4" t="str">
        <x:v>19000101</x:v>
      </x:c>
      <x:c r="C2604" s="21" t="str">
        <x:v>040071/19000101/AX_T1_FL3D/1.2.840.113654.2.70.1.196362803133595953165090488762479160185.dcm</x:v>
      </x:c>
      <x:c r="D2604" s="6" t="n">
        <x:v>1</x:v>
      </x:c>
      <x:c r="E2604" s="6" t="n">
        <x:v>1</x:v>
      </x:c>
      <x:c r="F2604" s="6" t="n">
        <x:v>1</x:v>
      </x:c>
      <x:c r="G2604" s="6" t="n">
        <x:v>0</x:v>
      </x:c>
      <x:c r="H2604" s="6" t="n">
        <x:v>0</x:v>
      </x:c>
      <x:c r="I2604" s="6" t="n">
        <x:v>322</x:v>
      </x:c>
      <x:c r="J2604" s="4" t="str">
        <x:v>7d21ca9b396a075f512986c3ff32e255441af0ccce47094ef5f4454d482a057f</x:v>
      </x:c>
    </x:row>
    <x:row r="2605" ht="48" customHeight="1">
      <x:c r="A2605" s="4" t="str">
        <x:v>40071</x:v>
      </x:c>
      <x:c r="B2605" s="4" t="str">
        <x:v>19000101</x:v>
      </x:c>
      <x:c r="C2605" s="21" t="str">
        <x:v>040071/19000101/AX_T1_FL3D/1.2.840.113654.2.70.1.198063164671800663546339736807318333361.dcm</x:v>
      </x:c>
      <x:c r="D2605" s="6" t="n">
        <x:v>1</x:v>
      </x:c>
      <x:c r="E2605" s="6" t="n">
        <x:v>1</x:v>
      </x:c>
      <x:c r="F2605" s="6" t="n">
        <x:v>1</x:v>
      </x:c>
      <x:c r="G2605" s="6" t="n">
        <x:v>0</x:v>
      </x:c>
      <x:c r="H2605" s="6" t="n">
        <x:v>0</x:v>
      </x:c>
      <x:c r="I2605" s="6" t="n">
        <x:v>939</x:v>
      </x:c>
      <x:c r="J2605" s="4" t="str">
        <x:v>26cb29a11b294f71c90b18f9b364f64299f1afb42314689c3bf6b88adec5dd5d</x:v>
      </x:c>
    </x:row>
    <x:row r="2606" ht="48" customHeight="1">
      <x:c r="A2606" s="4" t="str">
        <x:v>40071</x:v>
      </x:c>
      <x:c r="B2606" s="4" t="str">
        <x:v>19000101</x:v>
      </x:c>
      <x:c r="C2606" s="21" t="str">
        <x:v>040071/19000101/AX_T1_FL3D/1.2.840.113654.2.70.1.21260082005661299760212404888731651165.dcm</x:v>
      </x:c>
      <x:c r="D2606" s="6" t="n">
        <x:v>1</x:v>
      </x:c>
      <x:c r="E2606" s="6" t="n">
        <x:v>1</x:v>
      </x:c>
      <x:c r="F2606" s="6" t="n">
        <x:v>1</x:v>
      </x:c>
      <x:c r="G2606" s="6" t="n">
        <x:v>0</x:v>
      </x:c>
      <x:c r="H2606" s="6" t="n">
        <x:v>0</x:v>
      </x:c>
      <x:c r="I2606" s="6" t="n">
        <x:v>941</x:v>
      </x:c>
      <x:c r="J2606" s="4" t="str">
        <x:v>fd8575097a4ee95bf4f38bd63af2fe3dbc6390334b84c2fc590d3244ce4177f0</x:v>
      </x:c>
    </x:row>
    <x:row r="2607" ht="48" customHeight="1">
      <x:c r="A2607" s="4" t="str">
        <x:v>40071</x:v>
      </x:c>
      <x:c r="B2607" s="4" t="str">
        <x:v>19000101</x:v>
      </x:c>
      <x:c r="C2607" s="21" t="str">
        <x:v>040071/19000101/AX_T1_FL3D/1.2.840.113654.2.70.1.213887711212930067154338112846282848563.dcm</x:v>
      </x:c>
      <x:c r="D2607" s="6" t="n">
        <x:v>1</x:v>
      </x:c>
      <x:c r="E2607" s="6" t="n">
        <x:v>1</x:v>
      </x:c>
      <x:c r="F2607" s="6" t="n">
        <x:v>1</x:v>
      </x:c>
      <x:c r="G2607" s="6" t="n">
        <x:v>0</x:v>
      </x:c>
      <x:c r="H2607" s="6" t="n">
        <x:v>0</x:v>
      </x:c>
      <x:c r="I2607" s="6" t="n">
        <x:v>545</x:v>
      </x:c>
      <x:c r="J2607" s="4" t="str">
        <x:v>ce37d408127eb82d44c1e625ff203fc132845f550e3ba4640e70d61ca118ef47</x:v>
      </x:c>
    </x:row>
    <x:row r="2608" ht="48" customHeight="1">
      <x:c r="A2608" s="4" t="str">
        <x:v>40071</x:v>
      </x:c>
      <x:c r="B2608" s="4" t="str">
        <x:v>19000101</x:v>
      </x:c>
      <x:c r="C2608" s="21" t="str">
        <x:v>040071/19000101/AX_T1_FL3D/1.2.840.113654.2.70.1.215403765282820572339232734281596120405.dcm</x:v>
      </x:c>
      <x:c r="D2608" s="6" t="n">
        <x:v>1</x:v>
      </x:c>
      <x:c r="E2608" s="6" t="n">
        <x:v>1</x:v>
      </x:c>
      <x:c r="F2608" s="6" t="n">
        <x:v>1</x:v>
      </x:c>
      <x:c r="G2608" s="6" t="n">
        <x:v>0</x:v>
      </x:c>
      <x:c r="H2608" s="6" t="n">
        <x:v>0</x:v>
      </x:c>
      <x:c r="I2608" s="6" t="n">
        <x:v>722</x:v>
      </x:c>
      <x:c r="J2608" s="4" t="str">
        <x:v>7f80c3b3f11a6dcc174e1b61abfa4e39b2f1476af999a1d7906930552227eb19</x:v>
      </x:c>
    </x:row>
    <x:row r="2609" ht="48" customHeight="1">
      <x:c r="A2609" s="4" t="str">
        <x:v>40071</x:v>
      </x:c>
      <x:c r="B2609" s="4" t="str">
        <x:v>19000101</x:v>
      </x:c>
      <x:c r="C2609" s="21" t="str">
        <x:v>040071/19000101/AX_T1_FL3D/1.2.840.113654.2.70.1.217586381618519533525853111472192857814.dcm</x:v>
      </x:c>
      <x:c r="D2609" s="6" t="n">
        <x:v>1</x:v>
      </x:c>
      <x:c r="E2609" s="6" t="n">
        <x:v>1</x:v>
      </x:c>
      <x:c r="F2609" s="6" t="n">
        <x:v>1</x:v>
      </x:c>
      <x:c r="G2609" s="6" t="n">
        <x:v>0</x:v>
      </x:c>
      <x:c r="H2609" s="6" t="n">
        <x:v>0</x:v>
      </x:c>
      <x:c r="I2609" s="6" t="n">
        <x:v>791</x:v>
      </x:c>
      <x:c r="J2609" s="4" t="str">
        <x:v>3c73dbf51e925244199cfbbb2d352add8288985fd0cd333b5b9058a08a3d9b7b</x:v>
      </x:c>
    </x:row>
    <x:row r="2610" ht="48" customHeight="1">
      <x:c r="A2610" s="4" t="str">
        <x:v>40071</x:v>
      </x:c>
      <x:c r="B2610" s="4" t="str">
        <x:v>19000101</x:v>
      </x:c>
      <x:c r="C2610" s="21" t="str">
        <x:v>040071/19000101/AX_T1_FL3D/1.2.840.113654.2.70.1.226337284270920130310553512500629243730.dcm</x:v>
      </x:c>
      <x:c r="D2610" s="6" t="n">
        <x:v>1</x:v>
      </x:c>
      <x:c r="E2610" s="6" t="n">
        <x:v>1</x:v>
      </x:c>
      <x:c r="F2610" s="6" t="n">
        <x:v>1</x:v>
      </x:c>
      <x:c r="G2610" s="6" t="n">
        <x:v>0</x:v>
      </x:c>
      <x:c r="H2610" s="6" t="n">
        <x:v>0</x:v>
      </x:c>
      <x:c r="I2610" s="6" t="n">
        <x:v>973</x:v>
      </x:c>
      <x:c r="J2610" s="4" t="str">
        <x:v>4d645ac874f153bb7f4793429ead033400e0e84f08357413be59124b55b489ed</x:v>
      </x:c>
    </x:row>
    <x:row r="2611" ht="48" customHeight="1">
      <x:c r="A2611" s="4" t="str">
        <x:v>40071</x:v>
      </x:c>
      <x:c r="B2611" s="4" t="str">
        <x:v>19000101</x:v>
      </x:c>
      <x:c r="C2611" s="21" t="str">
        <x:v>040071/19000101/AX_T1_FL3D/1.2.840.113654.2.70.1.226851713377594561835942123211113036519.dcm</x:v>
      </x:c>
      <x:c r="D2611" s="6" t="n">
        <x:v>1</x:v>
      </x:c>
      <x:c r="E2611" s="6" t="n">
        <x:v>1</x:v>
      </x:c>
      <x:c r="F2611" s="6" t="n">
        <x:v>1</x:v>
      </x:c>
      <x:c r="G2611" s="6" t="n">
        <x:v>0</x:v>
      </x:c>
      <x:c r="H2611" s="6" t="n">
        <x:v>0</x:v>
      </x:c>
      <x:c r="I2611" s="6" t="n">
        <x:v>728</x:v>
      </x:c>
      <x:c r="J2611" s="4" t="str">
        <x:v>1655c0215ad9053cbecdec5214faa1167129b51ab76afa66046e2f862e5d38b8</x:v>
      </x:c>
    </x:row>
    <x:row r="2612" ht="48" customHeight="1">
      <x:c r="A2612" s="4" t="str">
        <x:v>40071</x:v>
      </x:c>
      <x:c r="B2612" s="4" t="str">
        <x:v>19000101</x:v>
      </x:c>
      <x:c r="C2612" s="21" t="str">
        <x:v>040071/19000101/AX_T1_FL3D/1.2.840.113654.2.70.1.229749715043391139667152149841498101455.dcm</x:v>
      </x:c>
      <x:c r="D2612" s="6" t="n">
        <x:v>1</x:v>
      </x:c>
      <x:c r="E2612" s="6" t="n">
        <x:v>1</x:v>
      </x:c>
      <x:c r="F2612" s="6" t="n">
        <x:v>1</x:v>
      </x:c>
      <x:c r="G2612" s="6" t="n">
        <x:v>0</x:v>
      </x:c>
      <x:c r="H2612" s="6" t="n">
        <x:v>0</x:v>
      </x:c>
      <x:c r="I2612" s="6" t="n">
        <x:v>1006</x:v>
      </x:c>
      <x:c r="J2612" s="4" t="str">
        <x:v>f96515c38a9b1c0f06ffd8553677d22a8b4caca2356e8a2b94f2a995f2a73899</x:v>
      </x:c>
    </x:row>
    <x:row r="2613" ht="48" customHeight="1">
      <x:c r="A2613" s="4" t="str">
        <x:v>40071</x:v>
      </x:c>
      <x:c r="B2613" s="4" t="str">
        <x:v>19000101</x:v>
      </x:c>
      <x:c r="C2613" s="21" t="str">
        <x:v>040071/19000101/AX_T1_FL3D/1.2.840.113654.2.70.1.231192208719553186172023115005728622733.dcm</x:v>
      </x:c>
      <x:c r="D2613" s="6" t="n">
        <x:v>1</x:v>
      </x:c>
      <x:c r="E2613" s="6" t="n">
        <x:v>1</x:v>
      </x:c>
      <x:c r="F2613" s="6" t="n">
        <x:v>1</x:v>
      </x:c>
      <x:c r="G2613" s="6" t="n">
        <x:v>0</x:v>
      </x:c>
      <x:c r="H2613" s="6" t="n">
        <x:v>0</x:v>
      </x:c>
      <x:c r="I2613" s="6" t="n">
        <x:v>649</x:v>
      </x:c>
      <x:c r="J2613" s="4" t="str">
        <x:v>30d047f3a8e0112c713395bfcd0838692204f27b30dff33528a55638ded49f11</x:v>
      </x:c>
    </x:row>
    <x:row r="2614" ht="48" customHeight="1">
      <x:c r="A2614" s="4" t="str">
        <x:v>40071</x:v>
      </x:c>
      <x:c r="B2614" s="4" t="str">
        <x:v>19000101</x:v>
      </x:c>
      <x:c r="C2614" s="21" t="str">
        <x:v>040071/19000101/AX_T1_FL3D/1.2.840.113654.2.70.1.231194764206157757038918480621455430066.dcm</x:v>
      </x:c>
      <x:c r="D2614" s="6" t="n">
        <x:v>1</x:v>
      </x:c>
      <x:c r="E2614" s="6" t="n">
        <x:v>1</x:v>
      </x:c>
      <x:c r="F2614" s="6" t="n">
        <x:v>1</x:v>
      </x:c>
      <x:c r="G2614" s="6" t="n">
        <x:v>0</x:v>
      </x:c>
      <x:c r="H2614" s="6" t="n">
        <x:v>0</x:v>
      </x:c>
      <x:c r="I2614" s="6" t="n">
        <x:v>600</x:v>
      </x:c>
      <x:c r="J2614" s="4" t="str">
        <x:v>67bd156458f762ef0f0fdaddd1196f9349602f1387050b9cf45d844f79bae44e</x:v>
      </x:c>
    </x:row>
    <x:row r="2615" ht="48" customHeight="1">
      <x:c r="A2615" s="4" t="str">
        <x:v>40071</x:v>
      </x:c>
      <x:c r="B2615" s="4" t="str">
        <x:v>19000101</x:v>
      </x:c>
      <x:c r="C2615" s="21" t="str">
        <x:v>040071/19000101/AX_T1_FL3D/1.2.840.113654.2.70.1.233681266617193196076837383894288615263.dcm</x:v>
      </x:c>
      <x:c r="D2615" s="6" t="n">
        <x:v>1</x:v>
      </x:c>
      <x:c r="E2615" s="6" t="n">
        <x:v>1</x:v>
      </x:c>
      <x:c r="F2615" s="6" t="n">
        <x:v>1</x:v>
      </x:c>
      <x:c r="G2615" s="6" t="n">
        <x:v>0</x:v>
      </x:c>
      <x:c r="H2615" s="6" t="n">
        <x:v>0</x:v>
      </x:c>
      <x:c r="I2615" s="6" t="n">
        <x:v>1139</x:v>
      </x:c>
      <x:c r="J2615" s="4" t="str">
        <x:v>9f7154f6767830f2b766b73a43e0da231e411981d0e20c0ae347230faf4e693f</x:v>
      </x:c>
    </x:row>
    <x:row r="2616" ht="48" customHeight="1">
      <x:c r="A2616" s="4" t="str">
        <x:v>40071</x:v>
      </x:c>
      <x:c r="B2616" s="4" t="str">
        <x:v>19000101</x:v>
      </x:c>
      <x:c r="C2616" s="21" t="str">
        <x:v>040071/19000101/AX_T1_FL3D/1.2.840.113654.2.70.1.234456203468036895309709102706390029388.dcm</x:v>
      </x:c>
      <x:c r="D2616" s="6" t="n">
        <x:v>1</x:v>
      </x:c>
      <x:c r="E2616" s="6" t="n">
        <x:v>1</x:v>
      </x:c>
      <x:c r="F2616" s="6" t="n">
        <x:v>1</x:v>
      </x:c>
      <x:c r="G2616" s="6" t="n">
        <x:v>0</x:v>
      </x:c>
      <x:c r="H2616" s="6" t="n">
        <x:v>0</x:v>
      </x:c>
      <x:c r="I2616" s="6" t="n">
        <x:v>1015</x:v>
      </x:c>
      <x:c r="J2616" s="4" t="str">
        <x:v>d992a924346304444705e9b183aa91dce1ebfb1de4d4c8c68f8b22513b804fe2</x:v>
      </x:c>
    </x:row>
    <x:row r="2617" ht="48" customHeight="1">
      <x:c r="A2617" s="4" t="str">
        <x:v>40071</x:v>
      </x:c>
      <x:c r="B2617" s="4" t="str">
        <x:v>19000101</x:v>
      </x:c>
      <x:c r="C2617" s="21" t="str">
        <x:v>040071/19000101/AX_T1_FL3D/1.2.840.113654.2.70.1.239635226989896317675125161394696908861.dcm</x:v>
      </x:c>
      <x:c r="D2617" s="6" t="n">
        <x:v>1</x:v>
      </x:c>
      <x:c r="E2617" s="6" t="n">
        <x:v>1</x:v>
      </x:c>
      <x:c r="F2617" s="6" t="n">
        <x:v>1</x:v>
      </x:c>
      <x:c r="G2617" s="6" t="n">
        <x:v>0</x:v>
      </x:c>
      <x:c r="H2617" s="6" t="n">
        <x:v>0</x:v>
      </x:c>
      <x:c r="I2617" s="6" t="n">
        <x:v>676</x:v>
      </x:c>
      <x:c r="J2617" s="4" t="str">
        <x:v>775d444ce5297acbcd3437a0eb8864054e008a0ccf5da6b94e08b9718b9b285d</x:v>
      </x:c>
    </x:row>
    <x:row r="2618" ht="48" customHeight="1">
      <x:c r="A2618" s="4" t="str">
        <x:v>40071</x:v>
      </x:c>
      <x:c r="B2618" s="4" t="str">
        <x:v>19000101</x:v>
      </x:c>
      <x:c r="C2618" s="21" t="str">
        <x:v>040071/19000101/AX_T1_FL3D/1.2.840.113654.2.70.1.241804307515694696733004083502005674917.dcm</x:v>
      </x:c>
      <x:c r="D2618" s="6" t="n">
        <x:v>1</x:v>
      </x:c>
      <x:c r="E2618" s="6" t="n">
        <x:v>1</x:v>
      </x:c>
      <x:c r="F2618" s="6" t="n">
        <x:v>1</x:v>
      </x:c>
      <x:c r="G2618" s="6" t="n">
        <x:v>0</x:v>
      </x:c>
      <x:c r="H2618" s="6" t="n">
        <x:v>0</x:v>
      </x:c>
      <x:c r="I2618" s="6" t="n">
        <x:v>1107</x:v>
      </x:c>
      <x:c r="J2618" s="4" t="str">
        <x:v>dac0b08435a8c877939a1df4a0d5533b9078e0cb0a005c82791b748bb93cf4d0</x:v>
      </x:c>
    </x:row>
    <x:row r="2619" ht="48" customHeight="1">
      <x:c r="A2619" s="4" t="str">
        <x:v>40071</x:v>
      </x:c>
      <x:c r="B2619" s="4" t="str">
        <x:v>19000101</x:v>
      </x:c>
      <x:c r="C2619" s="21" t="str">
        <x:v>040071/19000101/AX_T1_FL3D/1.2.840.113654.2.70.1.241902117623515384224636554504885749673.dcm</x:v>
      </x:c>
      <x:c r="D2619" s="6" t="n">
        <x:v>1</x:v>
      </x:c>
      <x:c r="E2619" s="6" t="n">
        <x:v>1</x:v>
      </x:c>
      <x:c r="F2619" s="6" t="n">
        <x:v>1</x:v>
      </x:c>
      <x:c r="G2619" s="6" t="n">
        <x:v>0</x:v>
      </x:c>
      <x:c r="H2619" s="6" t="n">
        <x:v>0</x:v>
      </x:c>
      <x:c r="I2619" s="6" t="n">
        <x:v>738</x:v>
      </x:c>
      <x:c r="J2619" s="4" t="str">
        <x:v>bdb9271510dc1741eac96a8a180c53f0754ace439388832747a9f3f908bf475c</x:v>
      </x:c>
    </x:row>
    <x:row r="2620" ht="48" customHeight="1">
      <x:c r="A2620" s="4" t="str">
        <x:v>40071</x:v>
      </x:c>
      <x:c r="B2620" s="4" t="str">
        <x:v>19000101</x:v>
      </x:c>
      <x:c r="C2620" s="21" t="str">
        <x:v>040071/19000101/AX_T1_FL3D/1.2.840.113654.2.70.1.25247928453257209376096068839620821993.dcm</x:v>
      </x:c>
      <x:c r="D2620" s="6" t="n">
        <x:v>1</x:v>
      </x:c>
      <x:c r="E2620" s="6" t="n">
        <x:v>1</x:v>
      </x:c>
      <x:c r="F2620" s="6" t="n">
        <x:v>1</x:v>
      </x:c>
      <x:c r="G2620" s="6" t="n">
        <x:v>0</x:v>
      </x:c>
      <x:c r="H2620" s="6" t="n">
        <x:v>0</x:v>
      </x:c>
      <x:c r="I2620" s="6" t="n">
        <x:v>735</x:v>
      </x:c>
      <x:c r="J2620" s="4" t="str">
        <x:v>7f94fa3028829604e6e156e89b1c03740f90f1a36c68ea3758f601c4577a942a</x:v>
      </x:c>
    </x:row>
    <x:row r="2621" ht="48" customHeight="1">
      <x:c r="A2621" s="4" t="str">
        <x:v>40071</x:v>
      </x:c>
      <x:c r="B2621" s="4" t="str">
        <x:v>19000101</x:v>
      </x:c>
      <x:c r="C2621" s="21" t="str">
        <x:v>040071/19000101/AX_T1_FL3D/1.2.840.113654.2.70.1.252687705363633167111310057728857086036.dcm</x:v>
      </x:c>
      <x:c r="D2621" s="6" t="n">
        <x:v>1</x:v>
      </x:c>
      <x:c r="E2621" s="6" t="n">
        <x:v>1</x:v>
      </x:c>
      <x:c r="F2621" s="6" t="n">
        <x:v>1</x:v>
      </x:c>
      <x:c r="G2621" s="6" t="n">
        <x:v>0</x:v>
      </x:c>
      <x:c r="H2621" s="6" t="n">
        <x:v>0</x:v>
      </x:c>
      <x:c r="I2621" s="6" t="n">
        <x:v>293</x:v>
      </x:c>
      <x:c r="J2621" s="4" t="str">
        <x:v>75757b391fabf9230a235cca4ac54c385e26eea410c32fcc69bce97508acd5ac</x:v>
      </x:c>
    </x:row>
    <x:row r="2622" ht="48" customHeight="1">
      <x:c r="A2622" s="4" t="str">
        <x:v>40071</x:v>
      </x:c>
      <x:c r="B2622" s="4" t="str">
        <x:v>19000101</x:v>
      </x:c>
      <x:c r="C2622" s="21" t="str">
        <x:v>040071/19000101/AX_T1_FL3D/1.2.840.113654.2.70.1.254029081889427846691070530313358376709.dcm</x:v>
      </x:c>
      <x:c r="D2622" s="6" t="n">
        <x:v>1</x:v>
      </x:c>
      <x:c r="E2622" s="6" t="n">
        <x:v>1</x:v>
      </x:c>
      <x:c r="F2622" s="6" t="n">
        <x:v>1</x:v>
      </x:c>
      <x:c r="G2622" s="6" t="n">
        <x:v>0</x:v>
      </x:c>
      <x:c r="H2622" s="6" t="n">
        <x:v>0</x:v>
      </x:c>
      <x:c r="I2622" s="6" t="n">
        <x:v>721</x:v>
      </x:c>
      <x:c r="J2622" s="4" t="str">
        <x:v>283b1ef5c9dc818859522f673c390d0eee9cc786fec81bfc3fbed769288370b2</x:v>
      </x:c>
    </x:row>
    <x:row r="2623" ht="48" customHeight="1">
      <x:c r="A2623" s="4" t="str">
        <x:v>40071</x:v>
      </x:c>
      <x:c r="B2623" s="4" t="str">
        <x:v>19000101</x:v>
      </x:c>
      <x:c r="C2623" s="21" t="str">
        <x:v>040071/19000101/AX_T1_FL3D/1.2.840.113654.2.70.1.256567129450394601110833800853800077512.dcm</x:v>
      </x:c>
      <x:c r="D2623" s="6" t="n">
        <x:v>1</x:v>
      </x:c>
      <x:c r="E2623" s="6" t="n">
        <x:v>1</x:v>
      </x:c>
      <x:c r="F2623" s="6" t="n">
        <x:v>1</x:v>
      </x:c>
      <x:c r="G2623" s="6" t="n">
        <x:v>0</x:v>
      </x:c>
      <x:c r="H2623" s="6" t="n">
        <x:v>0</x:v>
      </x:c>
      <x:c r="I2623" s="6" t="n">
        <x:v>786</x:v>
      </x:c>
      <x:c r="J2623" s="4" t="str">
        <x:v>9cf1d2f0b11f6e7bb5eaec2eceb23c3068e0652fe2d1bf3f14c893baa7d3f1d7</x:v>
      </x:c>
    </x:row>
    <x:row r="2624" ht="48" customHeight="1">
      <x:c r="A2624" s="4" t="str">
        <x:v>40071</x:v>
      </x:c>
      <x:c r="B2624" s="4" t="str">
        <x:v>19000101</x:v>
      </x:c>
      <x:c r="C2624" s="21" t="str">
        <x:v>040071/19000101/AX_T1_FL3D/1.2.840.113654.2.70.1.257586231130716860082537226672654667667.dcm</x:v>
      </x:c>
      <x:c r="D2624" s="6" t="n">
        <x:v>1</x:v>
      </x:c>
      <x:c r="E2624" s="6" t="n">
        <x:v>1</x:v>
      </x:c>
      <x:c r="F2624" s="6" t="n">
        <x:v>1</x:v>
      </x:c>
      <x:c r="G2624" s="6" t="n">
        <x:v>0</x:v>
      </x:c>
      <x:c r="H2624" s="6" t="n">
        <x:v>0</x:v>
      </x:c>
      <x:c r="I2624" s="6" t="n">
        <x:v>227</x:v>
      </x:c>
      <x:c r="J2624" s="4" t="str">
        <x:v>ac6759fa884f7e97e4348c59846245ee1b02cb8012394285802743cf02326f81</x:v>
      </x:c>
    </x:row>
    <x:row r="2625" ht="48" customHeight="1">
      <x:c r="A2625" s="4" t="str">
        <x:v>40071</x:v>
      </x:c>
      <x:c r="B2625" s="4" t="str">
        <x:v>19000101</x:v>
      </x:c>
      <x:c r="C2625" s="21" t="str">
        <x:v>040071/19000101/AX_T1_FL3D/1.2.840.113654.2.70.1.260194089843287707197453176894750088893.dcm</x:v>
      </x:c>
      <x:c r="D2625" s="6" t="n">
        <x:v>1</x:v>
      </x:c>
      <x:c r="E2625" s="6" t="n">
        <x:v>1</x:v>
      </x:c>
      <x:c r="F2625" s="6" t="n">
        <x:v>1</x:v>
      </x:c>
      <x:c r="G2625" s="6" t="n">
        <x:v>0</x:v>
      </x:c>
      <x:c r="H2625" s="6" t="n">
        <x:v>0</x:v>
      </x:c>
      <x:c r="I2625" s="6" t="n">
        <x:v>1132</x:v>
      </x:c>
      <x:c r="J2625" s="4" t="str">
        <x:v>d0d1fb618da6171a26e566dae5cb5a535fff92a07a9f7b5ff2855d24c411c91f</x:v>
      </x:c>
    </x:row>
    <x:row r="2626" ht="48" customHeight="1">
      <x:c r="A2626" s="4" t="str">
        <x:v>40071</x:v>
      </x:c>
      <x:c r="B2626" s="4" t="str">
        <x:v>19000101</x:v>
      </x:c>
      <x:c r="C2626" s="21" t="str">
        <x:v>040071/19000101/AX_T1_FL3D/1.2.840.113654.2.70.1.26498927295650613328217742388560465443.dcm</x:v>
      </x:c>
      <x:c r="D2626" s="6" t="n">
        <x:v>1</x:v>
      </x:c>
      <x:c r="E2626" s="6" t="n">
        <x:v>1</x:v>
      </x:c>
      <x:c r="F2626" s="6" t="n">
        <x:v>1</x:v>
      </x:c>
      <x:c r="G2626" s="6" t="n">
        <x:v>0</x:v>
      </x:c>
      <x:c r="H2626" s="6" t="n">
        <x:v>0</x:v>
      </x:c>
      <x:c r="I2626" s="6" t="n">
        <x:v>417</x:v>
      </x:c>
      <x:c r="J2626" s="4" t="str">
        <x:v>042b884e32a26b6364358a98cbabf762c4ae8db7d965ec6da2c596c4c7ff1bfc</x:v>
      </x:c>
    </x:row>
    <x:row r="2627" ht="48" customHeight="1">
      <x:c r="A2627" s="4" t="str">
        <x:v>40071</x:v>
      </x:c>
      <x:c r="B2627" s="4" t="str">
        <x:v>19000101</x:v>
      </x:c>
      <x:c r="C2627" s="21" t="str">
        <x:v>040071/19000101/AX_T1_FL3D/1.2.840.113654.2.70.1.266623156928261426061802326370455923478.dcm</x:v>
      </x:c>
      <x:c r="D2627" s="6" t="n">
        <x:v>1</x:v>
      </x:c>
      <x:c r="E2627" s="6" t="n">
        <x:v>1</x:v>
      </x:c>
      <x:c r="F2627" s="6" t="n">
        <x:v>1</x:v>
      </x:c>
      <x:c r="G2627" s="6" t="n">
        <x:v>0</x:v>
      </x:c>
      <x:c r="H2627" s="6" t="n">
        <x:v>0</x:v>
      </x:c>
      <x:c r="I2627" s="6" t="n">
        <x:v>919</x:v>
      </x:c>
      <x:c r="J2627" s="4" t="str">
        <x:v>7706c1996e6e27088032103695beffdaefc68452c9179fb850fe8a78e8bc0dd9</x:v>
      </x:c>
    </x:row>
    <x:row r="2628" ht="48" customHeight="1">
      <x:c r="A2628" s="4" t="str">
        <x:v>40071</x:v>
      </x:c>
      <x:c r="B2628" s="4" t="str">
        <x:v>19000101</x:v>
      </x:c>
      <x:c r="C2628" s="21" t="str">
        <x:v>040071/19000101/AX_T1_FL3D/1.2.840.113654.2.70.1.271105299958292584146500663426549929718.dcm</x:v>
      </x:c>
      <x:c r="D2628" s="6" t="n">
        <x:v>1</x:v>
      </x:c>
      <x:c r="E2628" s="6" t="n">
        <x:v>1</x:v>
      </x:c>
      <x:c r="F2628" s="6" t="n">
        <x:v>1</x:v>
      </x:c>
      <x:c r="G2628" s="6" t="n">
        <x:v>0</x:v>
      </x:c>
      <x:c r="H2628" s="6" t="n">
        <x:v>0</x:v>
      </x:c>
      <x:c r="I2628" s="6" t="n">
        <x:v>694</x:v>
      </x:c>
      <x:c r="J2628" s="4" t="str">
        <x:v>22a127263c0bcff69c5e7382392d8839968a648fd21f45b8d36d1dd429533eba</x:v>
      </x:c>
    </x:row>
    <x:row r="2629" ht="48" customHeight="1">
      <x:c r="A2629" s="4" t="str">
        <x:v>40071</x:v>
      </x:c>
      <x:c r="B2629" s="4" t="str">
        <x:v>19000101</x:v>
      </x:c>
      <x:c r="C2629" s="21" t="str">
        <x:v>040071/19000101/AX_T1_FL3D/1.2.840.113654.2.70.1.271445722502744540247182570532971847629.dcm</x:v>
      </x:c>
      <x:c r="D2629" s="6" t="n">
        <x:v>1</x:v>
      </x:c>
      <x:c r="E2629" s="6" t="n">
        <x:v>1</x:v>
      </x:c>
      <x:c r="F2629" s="6" t="n">
        <x:v>1</x:v>
      </x:c>
      <x:c r="G2629" s="6" t="n">
        <x:v>0</x:v>
      </x:c>
      <x:c r="H2629" s="6" t="n">
        <x:v>0</x:v>
      </x:c>
      <x:c r="I2629" s="6" t="n">
        <x:v>108</x:v>
      </x:c>
      <x:c r="J2629" s="4" t="str">
        <x:v>1fbb1375aeda2efcc7965756ef94e5ca505dcd29cc9907250844491840bb7774</x:v>
      </x:c>
    </x:row>
    <x:row r="2630" ht="48" customHeight="1">
      <x:c r="A2630" s="4" t="str">
        <x:v>40071</x:v>
      </x:c>
      <x:c r="B2630" s="4" t="str">
        <x:v>19000101</x:v>
      </x:c>
      <x:c r="C2630" s="21" t="str">
        <x:v>040071/19000101/AX_T1_FL3D/1.2.840.113654.2.70.1.279099289593886052627150442895038911058.dcm</x:v>
      </x:c>
      <x:c r="D2630" s="6" t="n">
        <x:v>1</x:v>
      </x:c>
      <x:c r="E2630" s="6" t="n">
        <x:v>1</x:v>
      </x:c>
      <x:c r="F2630" s="6" t="n">
        <x:v>1</x:v>
      </x:c>
      <x:c r="G2630" s="6" t="n">
        <x:v>0</x:v>
      </x:c>
      <x:c r="H2630" s="6" t="n">
        <x:v>0</x:v>
      </x:c>
      <x:c r="I2630" s="6" t="n">
        <x:v>811</x:v>
      </x:c>
      <x:c r="J2630" s="4" t="str">
        <x:v>842999e5ff2fdd26e44f9cfa9359996e3bdad0f6dbbdee25169d86d229e4d08a</x:v>
      </x:c>
    </x:row>
    <x:row r="2631" ht="48" customHeight="1">
      <x:c r="A2631" s="4" t="str">
        <x:v>40071</x:v>
      </x:c>
      <x:c r="B2631" s="4" t="str">
        <x:v>19000101</x:v>
      </x:c>
      <x:c r="C2631" s="21" t="str">
        <x:v>040071/19000101/AX_T1_FL3D/1.2.840.113654.2.70.1.280532144043146022311926057941589190045.dcm</x:v>
      </x:c>
      <x:c r="D2631" s="6" t="n">
        <x:v>1</x:v>
      </x:c>
      <x:c r="E2631" s="6" t="n">
        <x:v>1</x:v>
      </x:c>
      <x:c r="F2631" s="6" t="n">
        <x:v>1</x:v>
      </x:c>
      <x:c r="G2631" s="6" t="n">
        <x:v>0</x:v>
      </x:c>
      <x:c r="H2631" s="6" t="n">
        <x:v>0</x:v>
      </x:c>
      <x:c r="I2631" s="6" t="n">
        <x:v>722</x:v>
      </x:c>
      <x:c r="J2631" s="4" t="str">
        <x:v>322f386b549430bc5435741319efecb95c359fb6bb1ee96008065cd1f0f32ab0</x:v>
      </x:c>
    </x:row>
    <x:row r="2632" ht="48" customHeight="1">
      <x:c r="A2632" s="4" t="str">
        <x:v>40071</x:v>
      </x:c>
      <x:c r="B2632" s="4" t="str">
        <x:v>19000101</x:v>
      </x:c>
      <x:c r="C2632" s="21" t="str">
        <x:v>040071/19000101/AX_T1_FL3D/1.2.840.113654.2.70.1.286173341630678779416476619886415483302.dcm</x:v>
      </x:c>
      <x:c r="D2632" s="6" t="n">
        <x:v>1</x:v>
      </x:c>
      <x:c r="E2632" s="6" t="n">
        <x:v>1</x:v>
      </x:c>
      <x:c r="F2632" s="6" t="n">
        <x:v>1</x:v>
      </x:c>
      <x:c r="G2632" s="6" t="n">
        <x:v>0</x:v>
      </x:c>
      <x:c r="H2632" s="6" t="n">
        <x:v>0</x:v>
      </x:c>
      <x:c r="I2632" s="6" t="n">
        <x:v>748</x:v>
      </x:c>
      <x:c r="J2632" s="4" t="str">
        <x:v>d650f7424f179631b8d4bff7f45a556f8536858734a214f384277b5369da8297</x:v>
      </x:c>
    </x:row>
    <x:row r="2633" ht="48" customHeight="1">
      <x:c r="A2633" s="4" t="str">
        <x:v>40071</x:v>
      </x:c>
      <x:c r="B2633" s="4" t="str">
        <x:v>19000101</x:v>
      </x:c>
      <x:c r="C2633" s="21" t="str">
        <x:v>040071/19000101/AX_T1_FL3D/1.2.840.113654.2.70.1.288221296132314261974035341969409969702.dcm</x:v>
      </x:c>
      <x:c r="D2633" s="6" t="n">
        <x:v>1</x:v>
      </x:c>
      <x:c r="E2633" s="6" t="n">
        <x:v>1</x:v>
      </x:c>
      <x:c r="F2633" s="6" t="n">
        <x:v>1</x:v>
      </x:c>
      <x:c r="G2633" s="6" t="n">
        <x:v>0</x:v>
      </x:c>
      <x:c r="H2633" s="6" t="n">
        <x:v>0</x:v>
      </x:c>
      <x:c r="I2633" s="6" t="n">
        <x:v>686</x:v>
      </x:c>
      <x:c r="J2633" s="4" t="str">
        <x:v>cec1cfb0a98cf2a552d80c83d6a6276668ee06392050e7b3db6ad9aebe949d82</x:v>
      </x:c>
    </x:row>
    <x:row r="2634" ht="48" customHeight="1">
      <x:c r="A2634" s="4" t="str">
        <x:v>40071</x:v>
      </x:c>
      <x:c r="B2634" s="4" t="str">
        <x:v>19000101</x:v>
      </x:c>
      <x:c r="C2634" s="21" t="str">
        <x:v>040071/19000101/AX_T1_FL3D/1.2.840.113654.2.70.1.288343243053726583881670362994801254891.dcm</x:v>
      </x:c>
      <x:c r="D2634" s="6" t="n">
        <x:v>1</x:v>
      </x:c>
      <x:c r="E2634" s="6" t="n">
        <x:v>1</x:v>
      </x:c>
      <x:c r="F2634" s="6" t="n">
        <x:v>1</x:v>
      </x:c>
      <x:c r="G2634" s="6" t="n">
        <x:v>0</x:v>
      </x:c>
      <x:c r="H2634" s="6" t="n">
        <x:v>0</x:v>
      </x:c>
      <x:c r="I2634" s="6" t="n">
        <x:v>432</x:v>
      </x:c>
      <x:c r="J2634" s="4" t="str">
        <x:v>a49dc91e5d1a5e8bd2ddcbc345a6771b9ec78399b90777feb16df350d44560b1</x:v>
      </x:c>
    </x:row>
    <x:row r="2635" ht="48" customHeight="1">
      <x:c r="A2635" s="4" t="str">
        <x:v>40071</x:v>
      </x:c>
      <x:c r="B2635" s="4" t="str">
        <x:v>19000101</x:v>
      </x:c>
      <x:c r="C2635" s="21" t="str">
        <x:v>040071/19000101/AX_T1_FL3D/1.2.840.113654.2.70.1.289805896659607502263599974925136946066.dcm</x:v>
      </x:c>
      <x:c r="D2635" s="6" t="n">
        <x:v>1</x:v>
      </x:c>
      <x:c r="E2635" s="6" t="n">
        <x:v>1</x:v>
      </x:c>
      <x:c r="F2635" s="6" t="n">
        <x:v>1</x:v>
      </x:c>
      <x:c r="G2635" s="6" t="n">
        <x:v>0</x:v>
      </x:c>
      <x:c r="H2635" s="6" t="n">
        <x:v>0</x:v>
      </x:c>
      <x:c r="I2635" s="6" t="n">
        <x:v>272</x:v>
      </x:c>
      <x:c r="J2635" s="4" t="str">
        <x:v>cbe57e54d45680abd1e5e146a639f7d72c82a108ff31c8368ede50f9b0a739dd</x:v>
      </x:c>
    </x:row>
    <x:row r="2636" ht="48" customHeight="1">
      <x:c r="A2636" s="4" t="str">
        <x:v>40071</x:v>
      </x:c>
      <x:c r="B2636" s="4" t="str">
        <x:v>19000101</x:v>
      </x:c>
      <x:c r="C2636" s="21" t="str">
        <x:v>040071/19000101/AX_T1_FL3D/1.2.840.113654.2.70.1.291835135297246441874951846552657221136.dcm</x:v>
      </x:c>
      <x:c r="D2636" s="6" t="n">
        <x:v>1</x:v>
      </x:c>
      <x:c r="E2636" s="6" t="n">
        <x:v>1</x:v>
      </x:c>
      <x:c r="F2636" s="6" t="n">
        <x:v>1</x:v>
      </x:c>
      <x:c r="G2636" s="6" t="n">
        <x:v>0</x:v>
      </x:c>
      <x:c r="H2636" s="6" t="n">
        <x:v>0</x:v>
      </x:c>
      <x:c r="I2636" s="6" t="n">
        <x:v>924</x:v>
      </x:c>
      <x:c r="J2636" s="4" t="str">
        <x:v>1f600cd39e8c96bfb07a4f8ba8fc8ce5cfe203729ab4405f3b1195cf545b53c1</x:v>
      </x:c>
    </x:row>
    <x:row r="2637" ht="48" customHeight="1">
      <x:c r="A2637" s="4" t="str">
        <x:v>40071</x:v>
      </x:c>
      <x:c r="B2637" s="4" t="str">
        <x:v>19000101</x:v>
      </x:c>
      <x:c r="C2637" s="21" t="str">
        <x:v>040071/19000101/AX_T1_FL3D/1.2.840.113654.2.70.1.293258586097465284895910508881884781338.dcm</x:v>
      </x:c>
      <x:c r="D2637" s="6" t="n">
        <x:v>1</x:v>
      </x:c>
      <x:c r="E2637" s="6" t="n">
        <x:v>1</x:v>
      </x:c>
      <x:c r="F2637" s="6" t="n">
        <x:v>1</x:v>
      </x:c>
      <x:c r="G2637" s="6" t="n">
        <x:v>0</x:v>
      </x:c>
      <x:c r="H2637" s="6" t="n">
        <x:v>0</x:v>
      </x:c>
      <x:c r="I2637" s="6" t="n">
        <x:v>152</x:v>
      </x:c>
      <x:c r="J2637" s="4" t="str">
        <x:v>512139e2bc76a521ef8c28e64bc8ae396a0ed9792328ee1871607927afb08226</x:v>
      </x:c>
    </x:row>
    <x:row r="2638" ht="48" customHeight="1">
      <x:c r="A2638" s="4" t="str">
        <x:v>40071</x:v>
      </x:c>
      <x:c r="B2638" s="4" t="str">
        <x:v>19000101</x:v>
      </x:c>
      <x:c r="C2638" s="21" t="str">
        <x:v>040071/19000101/AX_T1_FL3D/1.2.840.113654.2.70.1.298491958480564758975491333294697842755.dcm</x:v>
      </x:c>
      <x:c r="D2638" s="6" t="n">
        <x:v>1</x:v>
      </x:c>
      <x:c r="E2638" s="6" t="n">
        <x:v>1</x:v>
      </x:c>
      <x:c r="F2638" s="6" t="n">
        <x:v>1</x:v>
      </x:c>
      <x:c r="G2638" s="6" t="n">
        <x:v>0</x:v>
      </x:c>
      <x:c r="H2638" s="6" t="n">
        <x:v>0</x:v>
      </x:c>
      <x:c r="I2638" s="6" t="n">
        <x:v>970</x:v>
      </x:c>
      <x:c r="J2638" s="4" t="str">
        <x:v>49227a7005a3598166ff399e025472947b67cd346bee36b8ec76988c884c1ff1</x:v>
      </x:c>
    </x:row>
    <x:row r="2639" ht="48" customHeight="1">
      <x:c r="A2639" s="4" t="str">
        <x:v>40071</x:v>
      </x:c>
      <x:c r="B2639" s="4" t="str">
        <x:v>19000101</x:v>
      </x:c>
      <x:c r="C2639" s="21" t="str">
        <x:v>040071/19000101/AX_T1_FL3D/1.2.840.113654.2.70.1.300465681677615941926172189727664891950.dcm</x:v>
      </x:c>
      <x:c r="D2639" s="6" t="n">
        <x:v>1</x:v>
      </x:c>
      <x:c r="E2639" s="6" t="n">
        <x:v>1</x:v>
      </x:c>
      <x:c r="F2639" s="6" t="n">
        <x:v>1</x:v>
      </x:c>
      <x:c r="G2639" s="6" t="n">
        <x:v>0</x:v>
      </x:c>
      <x:c r="H2639" s="6" t="n">
        <x:v>0</x:v>
      </x:c>
      <x:c r="I2639" s="6" t="n">
        <x:v>106</x:v>
      </x:c>
      <x:c r="J2639" s="4" t="str">
        <x:v>8a1749e1610c247e61990c73e93bbc2e9486f9e6b7b5b4ae60ea62961c24265c</x:v>
      </x:c>
    </x:row>
    <x:row r="2640" ht="48" customHeight="1">
      <x:c r="A2640" s="4" t="str">
        <x:v>40071</x:v>
      </x:c>
      <x:c r="B2640" s="4" t="str">
        <x:v>19000101</x:v>
      </x:c>
      <x:c r="C2640" s="21" t="str">
        <x:v>040071/19000101/AX_T1_FL3D/1.2.840.113654.2.70.1.300608607749694598318182838225359895953.dcm</x:v>
      </x:c>
      <x:c r="D2640" s="6" t="n">
        <x:v>1</x:v>
      </x:c>
      <x:c r="E2640" s="6" t="n">
        <x:v>1</x:v>
      </x:c>
      <x:c r="F2640" s="6" t="n">
        <x:v>1</x:v>
      </x:c>
      <x:c r="G2640" s="6" t="n">
        <x:v>0</x:v>
      </x:c>
      <x:c r="H2640" s="6" t="n">
        <x:v>0</x:v>
      </x:c>
      <x:c r="I2640" s="6" t="n">
        <x:v>974</x:v>
      </x:c>
      <x:c r="J2640" s="4" t="str">
        <x:v>1b000faf24a28beaf783867e5f5812dec15379224ece4edfa3486244de2d3e20</x:v>
      </x:c>
    </x:row>
    <x:row r="2641" ht="48" customHeight="1">
      <x:c r="A2641" s="4" t="str">
        <x:v>40071</x:v>
      </x:c>
      <x:c r="B2641" s="4" t="str">
        <x:v>19000101</x:v>
      </x:c>
      <x:c r="C2641" s="21" t="str">
        <x:v>040071/19000101/AX_T1_FL3D/1.2.840.113654.2.70.1.301295007847886285378090370780386697906.dcm</x:v>
      </x:c>
      <x:c r="D2641" s="6" t="n">
        <x:v>1</x:v>
      </x:c>
      <x:c r="E2641" s="6" t="n">
        <x:v>1</x:v>
      </x:c>
      <x:c r="F2641" s="6" t="n">
        <x:v>1</x:v>
      </x:c>
      <x:c r="G2641" s="6" t="n">
        <x:v>0</x:v>
      </x:c>
      <x:c r="H2641" s="6" t="n">
        <x:v>0</x:v>
      </x:c>
      <x:c r="I2641" s="6" t="n">
        <x:v>704</x:v>
      </x:c>
      <x:c r="J2641" s="4" t="str">
        <x:v>def9119004ef9597388b194f9d3fd679d990e1fb4a1269b9f38b319674ef97b8</x:v>
      </x:c>
    </x:row>
    <x:row r="2642" ht="48" customHeight="1">
      <x:c r="A2642" s="4" t="str">
        <x:v>40071</x:v>
      </x:c>
      <x:c r="B2642" s="4" t="str">
        <x:v>19000101</x:v>
      </x:c>
      <x:c r="C2642" s="21" t="str">
        <x:v>040071/19000101/AX_T1_FL3D/1.2.840.113654.2.70.1.301550414164275342943189978705046174423.dcm</x:v>
      </x:c>
      <x:c r="D2642" s="6" t="n">
        <x:v>1</x:v>
      </x:c>
      <x:c r="E2642" s="6" t="n">
        <x:v>1</x:v>
      </x:c>
      <x:c r="F2642" s="6" t="n">
        <x:v>1</x:v>
      </x:c>
      <x:c r="G2642" s="6" t="n">
        <x:v>0</x:v>
      </x:c>
      <x:c r="H2642" s="6" t="n">
        <x:v>0</x:v>
      </x:c>
      <x:c r="I2642" s="6" t="n">
        <x:v>685</x:v>
      </x:c>
      <x:c r="J2642" s="4" t="str">
        <x:v>fa7f7f1c0796b573a74d608a8dd8931bbe5cd4fe03c3e7a309a040885d507a04</x:v>
      </x:c>
    </x:row>
    <x:row r="2643" ht="48" customHeight="1">
      <x:c r="A2643" s="4" t="str">
        <x:v>40071</x:v>
      </x:c>
      <x:c r="B2643" s="4" t="str">
        <x:v>19000101</x:v>
      </x:c>
      <x:c r="C2643" s="21" t="str">
        <x:v>040071/19000101/AX_T1_FL3D/1.2.840.113654.2.70.1.302875359265902662455595401902971205223.dcm</x:v>
      </x:c>
      <x:c r="D2643" s="6" t="n">
        <x:v>1</x:v>
      </x:c>
      <x:c r="E2643" s="6" t="n">
        <x:v>1</x:v>
      </x:c>
      <x:c r="F2643" s="6" t="n">
        <x:v>1</x:v>
      </x:c>
      <x:c r="G2643" s="6" t="n">
        <x:v>0</x:v>
      </x:c>
      <x:c r="H2643" s="6" t="n">
        <x:v>0</x:v>
      </x:c>
      <x:c r="I2643" s="6" t="n">
        <x:v>750</x:v>
      </x:c>
      <x:c r="J2643" s="4" t="str">
        <x:v>8f36ff0df73ba91d499607ceaab8580b5a2521d34904f75647c6a6ca8122fc8b</x:v>
      </x:c>
    </x:row>
    <x:row r="2644" ht="48" customHeight="1">
      <x:c r="A2644" s="4" t="str">
        <x:v>40071</x:v>
      </x:c>
      <x:c r="B2644" s="4" t="str">
        <x:v>19000101</x:v>
      </x:c>
      <x:c r="C2644" s="21" t="str">
        <x:v>040071/19000101/AX_T1_FL3D/1.2.840.113654.2.70.1.304230623389700619984421325042466235502.dcm</x:v>
      </x:c>
      <x:c r="D2644" s="6" t="n">
        <x:v>1</x:v>
      </x:c>
      <x:c r="E2644" s="6" t="n">
        <x:v>1</x:v>
      </x:c>
      <x:c r="F2644" s="6" t="n">
        <x:v>1</x:v>
      </x:c>
      <x:c r="G2644" s="6" t="n">
        <x:v>0</x:v>
      </x:c>
      <x:c r="H2644" s="6" t="n">
        <x:v>0</x:v>
      </x:c>
      <x:c r="I2644" s="6" t="n">
        <x:v>1193</x:v>
      </x:c>
      <x:c r="J2644" s="4" t="str">
        <x:v>4b7b9ec4d435d07611471ea5624e2fce61200a9c74c99caf351c7a846d57b708</x:v>
      </x:c>
    </x:row>
    <x:row r="2645" ht="48" customHeight="1">
      <x:c r="A2645" s="4" t="str">
        <x:v>40071</x:v>
      </x:c>
      <x:c r="B2645" s="4" t="str">
        <x:v>19000101</x:v>
      </x:c>
      <x:c r="C2645" s="21" t="str">
        <x:v>040071/19000101/AX_T1_FL3D/1.2.840.113654.2.70.1.305748791863325187546345736927714264418.dcm</x:v>
      </x:c>
      <x:c r="D2645" s="6" t="n">
        <x:v>1</x:v>
      </x:c>
      <x:c r="E2645" s="6" t="n">
        <x:v>1</x:v>
      </x:c>
      <x:c r="F2645" s="6" t="n">
        <x:v>1</x:v>
      </x:c>
      <x:c r="G2645" s="6" t="n">
        <x:v>0</x:v>
      </x:c>
      <x:c r="H2645" s="6" t="n">
        <x:v>0</x:v>
      </x:c>
      <x:c r="I2645" s="6" t="n">
        <x:v>671</x:v>
      </x:c>
      <x:c r="J2645" s="4" t="str">
        <x:v>61440af58e27a3148d8c036a1e755c3f145d7cabd6d66cdcac9ccdd76764ed52</x:v>
      </x:c>
    </x:row>
    <x:row r="2646" ht="48" customHeight="1">
      <x:c r="A2646" s="4" t="str">
        <x:v>40071</x:v>
      </x:c>
      <x:c r="B2646" s="4" t="str">
        <x:v>19000101</x:v>
      </x:c>
      <x:c r="C2646" s="21" t="str">
        <x:v>040071/19000101/AX_T1_FL3D/1.2.840.113654.2.70.1.30599482346214647010539060693512609624.dcm</x:v>
      </x:c>
      <x:c r="D2646" s="6" t="n">
        <x:v>1</x:v>
      </x:c>
      <x:c r="E2646" s="6" t="n">
        <x:v>1</x:v>
      </x:c>
      <x:c r="F2646" s="6" t="n">
        <x:v>1</x:v>
      </x:c>
      <x:c r="G2646" s="6" t="n">
        <x:v>0</x:v>
      </x:c>
      <x:c r="H2646" s="6" t="n">
        <x:v>0</x:v>
      </x:c>
      <x:c r="I2646" s="6" t="n">
        <x:v>725</x:v>
      </x:c>
      <x:c r="J2646" s="4" t="str">
        <x:v>6499053d3339b4c099dfcf886eab6de00268263dad2a32a74f8030710b70bc75</x:v>
      </x:c>
    </x:row>
    <x:row r="2647" ht="48" customHeight="1">
      <x:c r="A2647" s="4" t="str">
        <x:v>40071</x:v>
      </x:c>
      <x:c r="B2647" s="4" t="str">
        <x:v>19000101</x:v>
      </x:c>
      <x:c r="C2647" s="21" t="str">
        <x:v>040071/19000101/AX_T1_FL3D/1.2.840.113654.2.70.1.311385076788405025383175708283324247738.dcm</x:v>
      </x:c>
      <x:c r="D2647" s="6" t="n">
        <x:v>1</x:v>
      </x:c>
      <x:c r="E2647" s="6" t="n">
        <x:v>1</x:v>
      </x:c>
      <x:c r="F2647" s="6" t="n">
        <x:v>1</x:v>
      </x:c>
      <x:c r="G2647" s="6" t="n">
        <x:v>0</x:v>
      </x:c>
      <x:c r="H2647" s="6" t="n">
        <x:v>0</x:v>
      </x:c>
      <x:c r="I2647" s="6" t="n">
        <x:v>737</x:v>
      </x:c>
      <x:c r="J2647" s="4" t="str">
        <x:v>6ce61e676ec82361af294e019c8b0fd19467dd7054cdd66c2b3490ec0238ee7b</x:v>
      </x:c>
    </x:row>
    <x:row r="2648" ht="48" customHeight="1">
      <x:c r="A2648" s="4" t="str">
        <x:v>40071</x:v>
      </x:c>
      <x:c r="B2648" s="4" t="str">
        <x:v>19000101</x:v>
      </x:c>
      <x:c r="C2648" s="21" t="str">
        <x:v>040071/19000101/AX_T1_FL3D/1.2.840.113654.2.70.1.312463911055216788788194108115487924793.dcm</x:v>
      </x:c>
      <x:c r="D2648" s="6" t="n">
        <x:v>1</x:v>
      </x:c>
      <x:c r="E2648" s="6" t="n">
        <x:v>1</x:v>
      </x:c>
      <x:c r="F2648" s="6" t="n">
        <x:v>1</x:v>
      </x:c>
      <x:c r="G2648" s="6" t="n">
        <x:v>0</x:v>
      </x:c>
      <x:c r="H2648" s="6" t="n">
        <x:v>0</x:v>
      </x:c>
      <x:c r="I2648" s="6" t="n">
        <x:v>782</x:v>
      </x:c>
      <x:c r="J2648" s="4" t="str">
        <x:v>a9c36a094e99697666cd6078b705326bb31ebf058d6481b3741ff8253cade7d6</x:v>
      </x:c>
    </x:row>
    <x:row r="2649" ht="48" customHeight="1">
      <x:c r="A2649" s="4" t="str">
        <x:v>40071</x:v>
      </x:c>
      <x:c r="B2649" s="4" t="str">
        <x:v>19000101</x:v>
      </x:c>
      <x:c r="C2649" s="21" t="str">
        <x:v>040071/19000101/AX_T1_FL3D/1.2.840.113654.2.70.1.313628413375957013983228791968514550882.dcm</x:v>
      </x:c>
      <x:c r="D2649" s="6" t="n">
        <x:v>1</x:v>
      </x:c>
      <x:c r="E2649" s="6" t="n">
        <x:v>1</x:v>
      </x:c>
      <x:c r="F2649" s="6" t="n">
        <x:v>1</x:v>
      </x:c>
      <x:c r="G2649" s="6" t="n">
        <x:v>0</x:v>
      </x:c>
      <x:c r="H2649" s="6" t="n">
        <x:v>0</x:v>
      </x:c>
      <x:c r="I2649" s="6" t="n">
        <x:v>708</x:v>
      </x:c>
      <x:c r="J2649" s="4" t="str">
        <x:v>767904e2850a9beff5eb4d836b2ae07340afc68def824672c3ae62435e01695a</x:v>
      </x:c>
    </x:row>
    <x:row r="2650" ht="48" customHeight="1">
      <x:c r="A2650" s="4" t="str">
        <x:v>40071</x:v>
      </x:c>
      <x:c r="B2650" s="4" t="str">
        <x:v>19000101</x:v>
      </x:c>
      <x:c r="C2650" s="21" t="str">
        <x:v>040071/19000101/AX_T1_FL3D/1.2.840.113654.2.70.1.316794473429909350934010511198466730579.dcm</x:v>
      </x:c>
      <x:c r="D2650" s="6" t="n">
        <x:v>1</x:v>
      </x:c>
      <x:c r="E2650" s="6" t="n">
        <x:v>1</x:v>
      </x:c>
      <x:c r="F2650" s="6" t="n">
        <x:v>1</x:v>
      </x:c>
      <x:c r="G2650" s="6" t="n">
        <x:v>0</x:v>
      </x:c>
      <x:c r="H2650" s="6" t="n">
        <x:v>0</x:v>
      </x:c>
      <x:c r="I2650" s="6" t="n">
        <x:v>988</x:v>
      </x:c>
      <x:c r="J2650" s="4" t="str">
        <x:v>e1ed769999b73e3fd8945e04bca60bd0b9907f9902da83f09b2623308bbc9a14</x:v>
      </x:c>
    </x:row>
    <x:row r="2651" ht="48" customHeight="1">
      <x:c r="A2651" s="4" t="str">
        <x:v>40071</x:v>
      </x:c>
      <x:c r="B2651" s="4" t="str">
        <x:v>19000101</x:v>
      </x:c>
      <x:c r="C2651" s="21" t="str">
        <x:v>040071/19000101/AX_T1_FL3D/1.2.840.113654.2.70.1.320651996778764819154634074612544291121.dcm</x:v>
      </x:c>
      <x:c r="D2651" s="6" t="n">
        <x:v>1</x:v>
      </x:c>
      <x:c r="E2651" s="6" t="n">
        <x:v>1</x:v>
      </x:c>
      <x:c r="F2651" s="6" t="n">
        <x:v>1</x:v>
      </x:c>
      <x:c r="G2651" s="6" t="n">
        <x:v>0</x:v>
      </x:c>
      <x:c r="H2651" s="6" t="n">
        <x:v>0</x:v>
      </x:c>
      <x:c r="I2651" s="6" t="n">
        <x:v>962</x:v>
      </x:c>
      <x:c r="J2651" s="4" t="str">
        <x:v>45d65993e09bd978a98c0cf27e864013d13262ac841836e1cb2a3016538dbfeb</x:v>
      </x:c>
    </x:row>
    <x:row r="2652" ht="48" customHeight="1">
      <x:c r="A2652" s="4" t="str">
        <x:v>40071</x:v>
      </x:c>
      <x:c r="B2652" s="4" t="str">
        <x:v>19000101</x:v>
      </x:c>
      <x:c r="C2652" s="21" t="str">
        <x:v>040071/19000101/AX_T1_FL3D/1.2.840.113654.2.70.1.321326782931501797127572977933435975542.dcm</x:v>
      </x:c>
      <x:c r="D2652" s="6" t="n">
        <x:v>1</x:v>
      </x:c>
      <x:c r="E2652" s="6" t="n">
        <x:v>1</x:v>
      </x:c>
      <x:c r="F2652" s="6" t="n">
        <x:v>1</x:v>
      </x:c>
      <x:c r="G2652" s="6" t="n">
        <x:v>0</x:v>
      </x:c>
      <x:c r="H2652" s="6" t="n">
        <x:v>0</x:v>
      </x:c>
      <x:c r="I2652" s="6" t="n">
        <x:v>660</x:v>
      </x:c>
      <x:c r="J2652" s="4" t="str">
        <x:v>aa1f6884df057f8e96f3641b4efe115f80c491f692e911672af6ac22c2b39d62</x:v>
      </x:c>
    </x:row>
    <x:row r="2653" ht="48" customHeight="1">
      <x:c r="A2653" s="4" t="str">
        <x:v>40071</x:v>
      </x:c>
      <x:c r="B2653" s="4" t="str">
        <x:v>19000101</x:v>
      </x:c>
      <x:c r="C2653" s="21" t="str">
        <x:v>040071/19000101/AX_T1_FL3D/1.2.840.113654.2.70.1.323575084333969673397698889458742044211.dcm</x:v>
      </x:c>
      <x:c r="D2653" s="6" t="n">
        <x:v>1</x:v>
      </x:c>
      <x:c r="E2653" s="6" t="n">
        <x:v>1</x:v>
      </x:c>
      <x:c r="F2653" s="6" t="n">
        <x:v>1</x:v>
      </x:c>
      <x:c r="G2653" s="6" t="n">
        <x:v>0</x:v>
      </x:c>
      <x:c r="H2653" s="6" t="n">
        <x:v>0</x:v>
      </x:c>
      <x:c r="I2653" s="6" t="n">
        <x:v>305</x:v>
      </x:c>
      <x:c r="J2653" s="4" t="str">
        <x:v>98c205dfcb100f95cde74e6e30e8a42d79d5c21298b84735cbfb646ec7dd4108</x:v>
      </x:c>
    </x:row>
    <x:row r="2654" ht="48" customHeight="1">
      <x:c r="A2654" s="4" t="str">
        <x:v>40071</x:v>
      </x:c>
      <x:c r="B2654" s="4" t="str">
        <x:v>19000101</x:v>
      </x:c>
      <x:c r="C2654" s="21" t="str">
        <x:v>040071/19000101/AX_T1_FL3D/1.2.840.113654.2.70.1.325671787212215131212887153614439910571.dcm</x:v>
      </x:c>
      <x:c r="D2654" s="6" t="n">
        <x:v>1</x:v>
      </x:c>
      <x:c r="E2654" s="6" t="n">
        <x:v>1</x:v>
      </x:c>
      <x:c r="F2654" s="6" t="n">
        <x:v>1</x:v>
      </x:c>
      <x:c r="G2654" s="6" t="n">
        <x:v>0</x:v>
      </x:c>
      <x:c r="H2654" s="6" t="n">
        <x:v>0</x:v>
      </x:c>
      <x:c r="I2654" s="6" t="n">
        <x:v>710</x:v>
      </x:c>
      <x:c r="J2654" s="4" t="str">
        <x:v>8818a89ff644b841123e00e7be9da10a0a0d412f3e866437bf9ba65375b61126</x:v>
      </x:c>
    </x:row>
    <x:row r="2655" ht="48" customHeight="1">
      <x:c r="A2655" s="4" t="str">
        <x:v>40071</x:v>
      </x:c>
      <x:c r="B2655" s="4" t="str">
        <x:v>19000101</x:v>
      </x:c>
      <x:c r="C2655" s="21" t="str">
        <x:v>040071/19000101/AX_T1_FL3D/1.2.840.113654.2.70.1.327297761114927857995410495798559871283.dcm</x:v>
      </x:c>
      <x:c r="D2655" s="6" t="n">
        <x:v>1</x:v>
      </x:c>
      <x:c r="E2655" s="6" t="n">
        <x:v>1</x:v>
      </x:c>
      <x:c r="F2655" s="6" t="n">
        <x:v>1</x:v>
      </x:c>
      <x:c r="G2655" s="6" t="n">
        <x:v>0</x:v>
      </x:c>
      <x:c r="H2655" s="6" t="n">
        <x:v>0</x:v>
      </x:c>
      <x:c r="I2655" s="6" t="n">
        <x:v>516</x:v>
      </x:c>
      <x:c r="J2655" s="4" t="str">
        <x:v>06d579dfb540fcdf5623f2ae3da05303c8880cd3355831d583b25bb6f4e324f3</x:v>
      </x:c>
    </x:row>
    <x:row r="2656" ht="48" customHeight="1">
      <x:c r="A2656" s="4" t="str">
        <x:v>40071</x:v>
      </x:c>
      <x:c r="B2656" s="4" t="str">
        <x:v>19000101</x:v>
      </x:c>
      <x:c r="C2656" s="21" t="str">
        <x:v>040071/19000101/AX_T1_FL3D/1.2.840.113654.2.70.1.327682477092620848190997278651945308831.dcm</x:v>
      </x:c>
      <x:c r="D2656" s="6" t="n">
        <x:v>1</x:v>
      </x:c>
      <x:c r="E2656" s="6" t="n">
        <x:v>1</x:v>
      </x:c>
      <x:c r="F2656" s="6" t="n">
        <x:v>1</x:v>
      </x:c>
      <x:c r="G2656" s="6" t="n">
        <x:v>0</x:v>
      </x:c>
      <x:c r="H2656" s="6" t="n">
        <x:v>0</x:v>
      </x:c>
      <x:c r="I2656" s="6" t="n">
        <x:v>113</x:v>
      </x:c>
      <x:c r="J2656" s="4" t="str">
        <x:v>4710bbec31ed454b5bdc246a5963b7ce6a5e9e9072f4933421dbcec686d91cc3</x:v>
      </x:c>
    </x:row>
    <x:row r="2657" ht="48" customHeight="1">
      <x:c r="A2657" s="4" t="str">
        <x:v>40071</x:v>
      </x:c>
      <x:c r="B2657" s="4" t="str">
        <x:v>19000101</x:v>
      </x:c>
      <x:c r="C2657" s="21" t="str">
        <x:v>040071/19000101/AX_T1_FL3D/1.2.840.113654.2.70.1.330061365346121430659200929821712232086.dcm</x:v>
      </x:c>
      <x:c r="D2657" s="6" t="n">
        <x:v>1</x:v>
      </x:c>
      <x:c r="E2657" s="6" t="n">
        <x:v>1</x:v>
      </x:c>
      <x:c r="F2657" s="6" t="n">
        <x:v>1</x:v>
      </x:c>
      <x:c r="G2657" s="6" t="n">
        <x:v>0</x:v>
      </x:c>
      <x:c r="H2657" s="6" t="n">
        <x:v>0</x:v>
      </x:c>
      <x:c r="I2657" s="6" t="n">
        <x:v>872</x:v>
      </x:c>
      <x:c r="J2657" s="4" t="str">
        <x:v>bfd555e2dce40b494a26d6e88d0d13c06191a2828ddb042025756874ed260da5</x:v>
      </x:c>
    </x:row>
    <x:row r="2658" ht="48" customHeight="1">
      <x:c r="A2658" s="4" t="str">
        <x:v>40071</x:v>
      </x:c>
      <x:c r="B2658" s="4" t="str">
        <x:v>19000101</x:v>
      </x:c>
      <x:c r="C2658" s="21" t="str">
        <x:v>040071/19000101/AX_T1_FL3D/1.2.840.113654.2.70.1.33154542891500939517902311984020449686.dcm</x:v>
      </x:c>
      <x:c r="D2658" s="6" t="n">
        <x:v>1</x:v>
      </x:c>
      <x:c r="E2658" s="6" t="n">
        <x:v>1</x:v>
      </x:c>
      <x:c r="F2658" s="6" t="n">
        <x:v>1</x:v>
      </x:c>
      <x:c r="G2658" s="6" t="n">
        <x:v>0</x:v>
      </x:c>
      <x:c r="H2658" s="6" t="n">
        <x:v>0</x:v>
      </x:c>
      <x:c r="I2658" s="6" t="n">
        <x:v>760</x:v>
      </x:c>
      <x:c r="J2658" s="4" t="str">
        <x:v>ea0fabca140dfc674d1dff12f5a9d21193351fd7571802de3d62f05b303e9337</x:v>
      </x:c>
    </x:row>
    <x:row r="2659" ht="48" customHeight="1">
      <x:c r="A2659" s="4" t="str">
        <x:v>40071</x:v>
      </x:c>
      <x:c r="B2659" s="4" t="str">
        <x:v>19000101</x:v>
      </x:c>
      <x:c r="C2659" s="21" t="str">
        <x:v>040071/19000101/AX_T1_FL3D/1.2.840.113654.2.70.1.332877357396278995963941282810169329368.dcm</x:v>
      </x:c>
      <x:c r="D2659" s="6" t="n">
        <x:v>1</x:v>
      </x:c>
      <x:c r="E2659" s="6" t="n">
        <x:v>1</x:v>
      </x:c>
      <x:c r="F2659" s="6" t="n">
        <x:v>1</x:v>
      </x:c>
      <x:c r="G2659" s="6" t="n">
        <x:v>0</x:v>
      </x:c>
      <x:c r="H2659" s="6" t="n">
        <x:v>0</x:v>
      </x:c>
      <x:c r="I2659" s="6" t="n">
        <x:v>724</x:v>
      </x:c>
      <x:c r="J2659" s="4" t="str">
        <x:v>23b8612713ba4430105297e9ebdee8c6f95f4207dac09d7d8eefd49407822ecc</x:v>
      </x:c>
    </x:row>
    <x:row r="2660" ht="48" customHeight="1">
      <x:c r="A2660" s="4" t="str">
        <x:v>40071</x:v>
      </x:c>
      <x:c r="B2660" s="4" t="str">
        <x:v>19000101</x:v>
      </x:c>
      <x:c r="C2660" s="21" t="str">
        <x:v>040071/19000101/AX_T1_FL3D/1.2.840.113654.2.70.1.333482275014498282075502777142387747609.dcm</x:v>
      </x:c>
      <x:c r="D2660" s="6" t="n">
        <x:v>1</x:v>
      </x:c>
      <x:c r="E2660" s="6" t="n">
        <x:v>1</x:v>
      </x:c>
      <x:c r="F2660" s="6" t="n">
        <x:v>1</x:v>
      </x:c>
      <x:c r="G2660" s="6" t="n">
        <x:v>0</x:v>
      </x:c>
      <x:c r="H2660" s="6" t="n">
        <x:v>0</x:v>
      </x:c>
      <x:c r="I2660" s="6" t="n">
        <x:v>709</x:v>
      </x:c>
      <x:c r="J2660" s="4" t="str">
        <x:v>2b8e8b636b5a64dab1a6a49c8105607ff61dd1848195212163c8c2fc30a4bd21</x:v>
      </x:c>
    </x:row>
    <x:row r="2661" ht="48" customHeight="1">
      <x:c r="A2661" s="4" t="str">
        <x:v>40071</x:v>
      </x:c>
      <x:c r="B2661" s="4" t="str">
        <x:v>19000101</x:v>
      </x:c>
      <x:c r="C2661" s="21" t="str">
        <x:v>040071/19000101/AX_T1_FL3D/1.2.840.113654.2.70.1.41926138651311216178266951020025242019.dcm</x:v>
      </x:c>
      <x:c r="D2661" s="6" t="n">
        <x:v>1</x:v>
      </x:c>
      <x:c r="E2661" s="6" t="n">
        <x:v>1</x:v>
      </x:c>
      <x:c r="F2661" s="6" t="n">
        <x:v>1</x:v>
      </x:c>
      <x:c r="G2661" s="6" t="n">
        <x:v>0</x:v>
      </x:c>
      <x:c r="H2661" s="6" t="n">
        <x:v>0</x:v>
      </x:c>
      <x:c r="I2661" s="6" t="n">
        <x:v>732</x:v>
      </x:c>
      <x:c r="J2661" s="4" t="str">
        <x:v>9c7880864fcff4dea9073b01e02c823a689795c9bc0ad39189f18e3316667d42</x:v>
      </x:c>
    </x:row>
    <x:row r="2662" ht="48" customHeight="1">
      <x:c r="A2662" s="4" t="str">
        <x:v>40071</x:v>
      </x:c>
      <x:c r="B2662" s="4" t="str">
        <x:v>19000101</x:v>
      </x:c>
      <x:c r="C2662" s="21" t="str">
        <x:v>040071/19000101/AX_T1_FL3D/1.2.840.113654.2.70.1.44024161999469039665138892849901161256.dcm</x:v>
      </x:c>
      <x:c r="D2662" s="6" t="n">
        <x:v>1</x:v>
      </x:c>
      <x:c r="E2662" s="6" t="n">
        <x:v>1</x:v>
      </x:c>
      <x:c r="F2662" s="6" t="n">
        <x:v>1</x:v>
      </x:c>
      <x:c r="G2662" s="6" t="n">
        <x:v>0</x:v>
      </x:c>
      <x:c r="H2662" s="6" t="n">
        <x:v>0</x:v>
      </x:c>
      <x:c r="I2662" s="6" t="n">
        <x:v>557</x:v>
      </x:c>
      <x:c r="J2662" s="4" t="str">
        <x:v>d0662555fc77f73be50f878658dd127df567d3ed2c20f6eba03b5ff90897c901</x:v>
      </x:c>
    </x:row>
    <x:row r="2663" ht="48" customHeight="1">
      <x:c r="A2663" s="4" t="str">
        <x:v>40071</x:v>
      </x:c>
      <x:c r="B2663" s="4" t="str">
        <x:v>19000101</x:v>
      </x:c>
      <x:c r="C2663" s="21" t="str">
        <x:v>040071/19000101/AX_T1_FL3D/1.2.840.113654.2.70.1.46046618043230728218793356755958073369.dcm</x:v>
      </x:c>
      <x:c r="D2663" s="6" t="n">
        <x:v>1</x:v>
      </x:c>
      <x:c r="E2663" s="6" t="n">
        <x:v>1</x:v>
      </x:c>
      <x:c r="F2663" s="6" t="n">
        <x:v>1</x:v>
      </x:c>
      <x:c r="G2663" s="6" t="n">
        <x:v>0</x:v>
      </x:c>
      <x:c r="H2663" s="6" t="n">
        <x:v>0</x:v>
      </x:c>
      <x:c r="I2663" s="6" t="n">
        <x:v>960</x:v>
      </x:c>
      <x:c r="J2663" s="4" t="str">
        <x:v>60be6bc04e31810874448cb2b94ffebe547160b8aed535144f2380b1a2f5df47</x:v>
      </x:c>
    </x:row>
    <x:row r="2664" ht="48" customHeight="1">
      <x:c r="A2664" s="4" t="str">
        <x:v>40071</x:v>
      </x:c>
      <x:c r="B2664" s="4" t="str">
        <x:v>19000101</x:v>
      </x:c>
      <x:c r="C2664" s="21" t="str">
        <x:v>040071/19000101/AX_T1_FL3D/1.2.840.113654.2.70.1.46820559698586422847078949911190735121.dcm</x:v>
      </x:c>
      <x:c r="D2664" s="6" t="n">
        <x:v>1</x:v>
      </x:c>
      <x:c r="E2664" s="6" t="n">
        <x:v>1</x:v>
      </x:c>
      <x:c r="F2664" s="6" t="n">
        <x:v>1</x:v>
      </x:c>
      <x:c r="G2664" s="6" t="n">
        <x:v>0</x:v>
      </x:c>
      <x:c r="H2664" s="6" t="n">
        <x:v>0</x:v>
      </x:c>
      <x:c r="I2664" s="6" t="n">
        <x:v>729</x:v>
      </x:c>
      <x:c r="J2664" s="4" t="str">
        <x:v>bc8a0c4fa0e2cf14c5b574513a1325773da3b8705893a524884eec3957ccaf3c</x:v>
      </x:c>
    </x:row>
    <x:row r="2665" ht="48" customHeight="1">
      <x:c r="A2665" s="4" t="str">
        <x:v>40071</x:v>
      </x:c>
      <x:c r="B2665" s="4" t="str">
        <x:v>19000101</x:v>
      </x:c>
      <x:c r="C2665" s="21" t="str">
        <x:v>040071/19000101/AX_T1_FL3D/1.2.840.113654.2.70.1.50161640746031051334172459121793696098.dcm</x:v>
      </x:c>
      <x:c r="D2665" s="6" t="n">
        <x:v>1</x:v>
      </x:c>
      <x:c r="E2665" s="6" t="n">
        <x:v>1</x:v>
      </x:c>
      <x:c r="F2665" s="6" t="n">
        <x:v>1</x:v>
      </x:c>
      <x:c r="G2665" s="6" t="n">
        <x:v>0</x:v>
      </x:c>
      <x:c r="H2665" s="6" t="n">
        <x:v>0</x:v>
      </x:c>
      <x:c r="I2665" s="6" t="n">
        <x:v>948</x:v>
      </x:c>
      <x:c r="J2665" s="4" t="str">
        <x:v>903179955a365adbcb15f9f32967ffcb775753a8b490a460234624de49ed6d7e</x:v>
      </x:c>
    </x:row>
    <x:row r="2666" ht="48" customHeight="1">
      <x:c r="A2666" s="4" t="str">
        <x:v>40071</x:v>
      </x:c>
      <x:c r="B2666" s="4" t="str">
        <x:v>19000101</x:v>
      </x:c>
      <x:c r="C2666" s="21" t="str">
        <x:v>040071/19000101/AX_T1_FL3D/1.2.840.113654.2.70.1.510262308617657253973418412311520643.dcm</x:v>
      </x:c>
      <x:c r="D2666" s="6" t="n">
        <x:v>1</x:v>
      </x:c>
      <x:c r="E2666" s="6" t="n">
        <x:v>1</x:v>
      </x:c>
      <x:c r="F2666" s="6" t="n">
        <x:v>1</x:v>
      </x:c>
      <x:c r="G2666" s="6" t="n">
        <x:v>0</x:v>
      </x:c>
      <x:c r="H2666" s="6" t="n">
        <x:v>0</x:v>
      </x:c>
      <x:c r="I2666" s="6" t="n">
        <x:v>955</x:v>
      </x:c>
      <x:c r="J2666" s="4" t="str">
        <x:v>93bf6a9ff5fa483cce04f3331a57eb12e7ae31b8aff61c55e91afb559dfc60b6</x:v>
      </x:c>
    </x:row>
    <x:row r="2667" ht="48" customHeight="1">
      <x:c r="A2667" s="4" t="str">
        <x:v>40071</x:v>
      </x:c>
      <x:c r="B2667" s="4" t="str">
        <x:v>19000101</x:v>
      </x:c>
      <x:c r="C2667" s="21" t="str">
        <x:v>040071/19000101/AX_T1_FL3D/1.2.840.113654.2.70.1.56188560212932299785605958734016342392.dcm</x:v>
      </x:c>
      <x:c r="D2667" s="6" t="n">
        <x:v>1</x:v>
      </x:c>
      <x:c r="E2667" s="6" t="n">
        <x:v>1</x:v>
      </x:c>
      <x:c r="F2667" s="6" t="n">
        <x:v>1</x:v>
      </x:c>
      <x:c r="G2667" s="6" t="n">
        <x:v>0</x:v>
      </x:c>
      <x:c r="H2667" s="6" t="n">
        <x:v>0</x:v>
      </x:c>
      <x:c r="I2667" s="6" t="n">
        <x:v>721</x:v>
      </x:c>
      <x:c r="J2667" s="4" t="str">
        <x:v>8d5c24de7f6a11bb9005daacffea4cf5ba7b86ee4f553134510e97a8efd9fc33</x:v>
      </x:c>
    </x:row>
    <x:row r="2668" ht="48" customHeight="1">
      <x:c r="A2668" s="4" t="str">
        <x:v>40071</x:v>
      </x:c>
      <x:c r="B2668" s="4" t="str">
        <x:v>19000101</x:v>
      </x:c>
      <x:c r="C2668" s="21" t="str">
        <x:v>040071/19000101/AX_T1_FL3D/1.2.840.113654.2.70.1.59019985748973634905704630743755496026.dcm</x:v>
      </x:c>
      <x:c r="D2668" s="6" t="n">
        <x:v>1</x:v>
      </x:c>
      <x:c r="E2668" s="6" t="n">
        <x:v>1</x:v>
      </x:c>
      <x:c r="F2668" s="6" t="n">
        <x:v>1</x:v>
      </x:c>
      <x:c r="G2668" s="6" t="n">
        <x:v>0</x:v>
      </x:c>
      <x:c r="H2668" s="6" t="n">
        <x:v>0</x:v>
      </x:c>
      <x:c r="I2668" s="6" t="n">
        <x:v>777</x:v>
      </x:c>
      <x:c r="J2668" s="4" t="str">
        <x:v>ada4e2e1a3bd6c737be63d16335ac86e71caca0ab67e486eb1baa91e3bf9a170</x:v>
      </x:c>
    </x:row>
    <x:row r="2669" ht="48" customHeight="1">
      <x:c r="A2669" s="4" t="str">
        <x:v>40071</x:v>
      </x:c>
      <x:c r="B2669" s="4" t="str">
        <x:v>19000101</x:v>
      </x:c>
      <x:c r="C2669" s="21" t="str">
        <x:v>040071/19000101/AX_T1_FL3D/1.2.840.113654.2.70.1.59314745997126414626022702715764799460.dcm</x:v>
      </x:c>
      <x:c r="D2669" s="6" t="n">
        <x:v>1</x:v>
      </x:c>
      <x:c r="E2669" s="6" t="n">
        <x:v>1</x:v>
      </x:c>
      <x:c r="F2669" s="6" t="n">
        <x:v>1</x:v>
      </x:c>
      <x:c r="G2669" s="6" t="n">
        <x:v>0</x:v>
      </x:c>
      <x:c r="H2669" s="6" t="n">
        <x:v>0</x:v>
      </x:c>
      <x:c r="I2669" s="6" t="n">
        <x:v>430</x:v>
      </x:c>
      <x:c r="J2669" s="4" t="str">
        <x:v>1d1012231085c871c4fa6b5ca8f867fc8d0c2b12cc62de9defa2ac926fd86a9f</x:v>
      </x:c>
    </x:row>
    <x:row r="2670" ht="48" customHeight="1">
      <x:c r="A2670" s="4" t="str">
        <x:v>40071</x:v>
      </x:c>
      <x:c r="B2670" s="4" t="str">
        <x:v>19000101</x:v>
      </x:c>
      <x:c r="C2670" s="21" t="str">
        <x:v>040071/19000101/AX_T1_FL3D/1.2.840.113654.2.70.1.64200734305814563269479908404040519758.dcm</x:v>
      </x:c>
      <x:c r="D2670" s="6" t="n">
        <x:v>1</x:v>
      </x:c>
      <x:c r="E2670" s="6" t="n">
        <x:v>1</x:v>
      </x:c>
      <x:c r="F2670" s="6" t="n">
        <x:v>1</x:v>
      </x:c>
      <x:c r="G2670" s="6" t="n">
        <x:v>0</x:v>
      </x:c>
      <x:c r="H2670" s="6" t="n">
        <x:v>0</x:v>
      </x:c>
      <x:c r="I2670" s="6" t="n">
        <x:v>878</x:v>
      </x:c>
      <x:c r="J2670" s="4" t="str">
        <x:v>8264463352558e6f603c406feab4eeef3c00c829bf18382206b980f25ac41283</x:v>
      </x:c>
    </x:row>
    <x:row r="2671" ht="48" customHeight="1">
      <x:c r="A2671" s="4" t="str">
        <x:v>40071</x:v>
      </x:c>
      <x:c r="B2671" s="4" t="str">
        <x:v>19000101</x:v>
      </x:c>
      <x:c r="C2671" s="21" t="str">
        <x:v>040071/19000101/AX_T1_FL3D/1.2.840.113654.2.70.1.64628162059471543387956741317407699220.dcm</x:v>
      </x:c>
      <x:c r="D2671" s="6" t="n">
        <x:v>1</x:v>
      </x:c>
      <x:c r="E2671" s="6" t="n">
        <x:v>1</x:v>
      </x:c>
      <x:c r="F2671" s="6" t="n">
        <x:v>1</x:v>
      </x:c>
      <x:c r="G2671" s="6" t="n">
        <x:v>0</x:v>
      </x:c>
      <x:c r="H2671" s="6" t="n">
        <x:v>0</x:v>
      </x:c>
      <x:c r="I2671" s="6" t="n">
        <x:v>747</x:v>
      </x:c>
      <x:c r="J2671" s="4" t="str">
        <x:v>7d9109debfc8b9114a96cca417d76f527b33f2aaa63cc673a922a3e805dc235b</x:v>
      </x:c>
    </x:row>
    <x:row r="2672" ht="48" customHeight="1">
      <x:c r="A2672" s="4" t="str">
        <x:v>40071</x:v>
      </x:c>
      <x:c r="B2672" s="4" t="str">
        <x:v>19000101</x:v>
      </x:c>
      <x:c r="C2672" s="21" t="str">
        <x:v>040071/19000101/AX_T1_FL3D/1.2.840.113654.2.70.1.75011736631829212580934292157179707428.dcm</x:v>
      </x:c>
      <x:c r="D2672" s="6" t="n">
        <x:v>1</x:v>
      </x:c>
      <x:c r="E2672" s="6" t="n">
        <x:v>1</x:v>
      </x:c>
      <x:c r="F2672" s="6" t="n">
        <x:v>1</x:v>
      </x:c>
      <x:c r="G2672" s="6" t="n">
        <x:v>0</x:v>
      </x:c>
      <x:c r="H2672" s="6" t="n">
        <x:v>0</x:v>
      </x:c>
      <x:c r="I2672" s="6" t="n">
        <x:v>732</x:v>
      </x:c>
      <x:c r="J2672" s="4" t="str">
        <x:v>165f5a1e8c7405d6fb0471b0cb73e21fcda99ef9f59fad9f68630b931ed7a4c7</x:v>
      </x:c>
    </x:row>
    <x:row r="2673" ht="48" customHeight="1">
      <x:c r="A2673" s="4" t="str">
        <x:v>40071</x:v>
      </x:c>
      <x:c r="B2673" s="4" t="str">
        <x:v>19000101</x:v>
      </x:c>
      <x:c r="C2673" s="21" t="str">
        <x:v>040071/19000101/AX_T1_FL3D/1.2.840.113654.2.70.1.76249106639767302592460516529673943301.dcm</x:v>
      </x:c>
      <x:c r="D2673" s="6" t="n">
        <x:v>1</x:v>
      </x:c>
      <x:c r="E2673" s="6" t="n">
        <x:v>1</x:v>
      </x:c>
      <x:c r="F2673" s="6" t="n">
        <x:v>1</x:v>
      </x:c>
      <x:c r="G2673" s="6" t="n">
        <x:v>0</x:v>
      </x:c>
      <x:c r="H2673" s="6" t="n">
        <x:v>0</x:v>
      </x:c>
      <x:c r="I2673" s="6" t="n">
        <x:v>366</x:v>
      </x:c>
      <x:c r="J2673" s="4" t="str">
        <x:v>356f3595f8f6ea1cb7a04b64774d4225ae8cd1a85b55b38c8466c36d77659764</x:v>
      </x:c>
    </x:row>
    <x:row r="2674" ht="48" customHeight="1">
      <x:c r="A2674" s="4" t="str">
        <x:v>40071</x:v>
      </x:c>
      <x:c r="B2674" s="4" t="str">
        <x:v>19000101</x:v>
      </x:c>
      <x:c r="C2674" s="21" t="str">
        <x:v>040071/19000101/AX_T1_FL3D/1.2.840.113654.2.70.1.81651615130492780264629402443897540634.dcm</x:v>
      </x:c>
      <x:c r="D2674" s="6" t="n">
        <x:v>1</x:v>
      </x:c>
      <x:c r="E2674" s="6" t="n">
        <x:v>1</x:v>
      </x:c>
      <x:c r="F2674" s="6" t="n">
        <x:v>1</x:v>
      </x:c>
      <x:c r="G2674" s="6" t="n">
        <x:v>0</x:v>
      </x:c>
      <x:c r="H2674" s="6" t="n">
        <x:v>0</x:v>
      </x:c>
      <x:c r="I2674" s="6" t="n">
        <x:v>722</x:v>
      </x:c>
      <x:c r="J2674" s="4" t="str">
        <x:v>3b56706d059dd368a31454a57a01333b73f106a90b28e8f4f6594dff7d8ff96d</x:v>
      </x:c>
    </x:row>
    <x:row r="2675" ht="48" customHeight="1">
      <x:c r="A2675" s="4" t="str">
        <x:v>40071</x:v>
      </x:c>
      <x:c r="B2675" s="4" t="str">
        <x:v>19000101</x:v>
      </x:c>
      <x:c r="C2675" s="21" t="str">
        <x:v>040071/19000101/AX_T1_FL3D/1.2.840.113654.2.70.1.85690609757353917552043378370206981663.dcm</x:v>
      </x:c>
      <x:c r="D2675" s="6" t="n">
        <x:v>1</x:v>
      </x:c>
      <x:c r="E2675" s="6" t="n">
        <x:v>1</x:v>
      </x:c>
      <x:c r="F2675" s="6" t="n">
        <x:v>1</x:v>
      </x:c>
      <x:c r="G2675" s="6" t="n">
        <x:v>0</x:v>
      </x:c>
      <x:c r="H2675" s="6" t="n">
        <x:v>0</x:v>
      </x:c>
      <x:c r="I2675" s="6" t="n">
        <x:v>802</x:v>
      </x:c>
      <x:c r="J2675" s="4" t="str">
        <x:v>e05050795d4ce7d011476cb7f9b83ac58028388c3802c46e3563e1f8aed6d6e4</x:v>
      </x:c>
    </x:row>
    <x:row r="2676" ht="48" customHeight="1">
      <x:c r="A2676" s="4" t="str">
        <x:v>40071</x:v>
      </x:c>
      <x:c r="B2676" s="4" t="str">
        <x:v>19000101</x:v>
      </x:c>
      <x:c r="C2676" s="21" t="str">
        <x:v>040071/19000101/AX_T1_FL3D/1.2.840.113654.2.70.1.89089551190213567355673363400907511675.dcm</x:v>
      </x:c>
      <x:c r="D2676" s="6" t="n">
        <x:v>1</x:v>
      </x:c>
      <x:c r="E2676" s="6" t="n">
        <x:v>1</x:v>
      </x:c>
      <x:c r="F2676" s="6" t="n">
        <x:v>1</x:v>
      </x:c>
      <x:c r="G2676" s="6" t="n">
        <x:v>0</x:v>
      </x:c>
      <x:c r="H2676" s="6" t="n">
        <x:v>0</x:v>
      </x:c>
      <x:c r="I2676" s="6" t="n">
        <x:v>702</x:v>
      </x:c>
      <x:c r="J2676" s="4" t="str">
        <x:v>6e5ddbf484eaba01f0b2cab7a839d83e03fe0fd4ccb46a5714d2ac81767f474e</x:v>
      </x:c>
    </x:row>
    <x:row r="2677" ht="48" customHeight="1">
      <x:c r="A2677" s="4" t="str">
        <x:v>40071</x:v>
      </x:c>
      <x:c r="B2677" s="4" t="str">
        <x:v>19000101</x:v>
      </x:c>
      <x:c r="C2677" s="21" t="str">
        <x:v>040071/19000101/AX_T1_FL3D/1.2.840.113654.2.70.1.89122884831581656165480184396448715625.dcm</x:v>
      </x:c>
      <x:c r="D2677" s="6" t="n">
        <x:v>1</x:v>
      </x:c>
      <x:c r="E2677" s="6" t="n">
        <x:v>1</x:v>
      </x:c>
      <x:c r="F2677" s="6" t="n">
        <x:v>1</x:v>
      </x:c>
      <x:c r="G2677" s="6" t="n">
        <x:v>0</x:v>
      </x:c>
      <x:c r="H2677" s="6" t="n">
        <x:v>0</x:v>
      </x:c>
      <x:c r="I2677" s="6" t="n">
        <x:v>711</x:v>
      </x:c>
      <x:c r="J2677" s="4" t="str">
        <x:v>1537a401ae949e26fc02e4d09dd30aafc8b72546d72f52a392c70ae1c25ebb90</x:v>
      </x:c>
    </x:row>
    <x:row r="2678" ht="48" customHeight="1">
      <x:c r="A2678" s="4" t="str">
        <x:v>40071</x:v>
      </x:c>
      <x:c r="B2678" s="4" t="str">
        <x:v>19000101</x:v>
      </x:c>
      <x:c r="C2678" s="21" t="str">
        <x:v>040071/19000101/AX_T1_FL3D/1.2.840.113654.2.70.1.90283807700268637688598902349726461670.dcm</x:v>
      </x:c>
      <x:c r="D2678" s="6" t="n">
        <x:v>1</x:v>
      </x:c>
      <x:c r="E2678" s="6" t="n">
        <x:v>1</x:v>
      </x:c>
      <x:c r="F2678" s="6" t="n">
        <x:v>1</x:v>
      </x:c>
      <x:c r="G2678" s="6" t="n">
        <x:v>0</x:v>
      </x:c>
      <x:c r="H2678" s="6" t="n">
        <x:v>0</x:v>
      </x:c>
      <x:c r="I2678" s="6" t="n">
        <x:v>683</x:v>
      </x:c>
      <x:c r="J2678" s="4" t="str">
        <x:v>39daca188a322a522cdce235a39d22b31ade772d959ac978e179fcd0ae229742</x:v>
      </x:c>
    </x:row>
    <x:row r="2679" ht="48" customHeight="1">
      <x:c r="A2679" s="4" t="str">
        <x:v>40071</x:v>
      </x:c>
      <x:c r="B2679" s="4" t="str">
        <x:v>19000101</x:v>
      </x:c>
      <x:c r="C2679" s="21" t="str">
        <x:v>040071/19000101/AX_T1_FL3D/1.2.840.113654.2.70.1.90567143227066269922700999876571586734.dcm</x:v>
      </x:c>
      <x:c r="D2679" s="6" t="n">
        <x:v>1</x:v>
      </x:c>
      <x:c r="E2679" s="6" t="n">
        <x:v>1</x:v>
      </x:c>
      <x:c r="F2679" s="6" t="n">
        <x:v>1</x:v>
      </x:c>
      <x:c r="G2679" s="6" t="n">
        <x:v>0</x:v>
      </x:c>
      <x:c r="H2679" s="6" t="n">
        <x:v>0</x:v>
      </x:c>
      <x:c r="I2679" s="6" t="n">
        <x:v>700</x:v>
      </x:c>
      <x:c r="J2679" s="4" t="str">
        <x:v>bbaa9949372103c9725793fe8e7b1201392f039bda6a96a9245b4ee6549f871f</x:v>
      </x:c>
    </x:row>
    <x:row r="2680" ht="48" customHeight="1">
      <x:c r="A2680" s="4" t="str">
        <x:v>40071</x:v>
      </x:c>
      <x:c r="B2680" s="4" t="str">
        <x:v>19000101</x:v>
      </x:c>
      <x:c r="C2680" s="21" t="str">
        <x:v>040071/19000101/AX_T1_FL3D/1.2.840.113654.2.70.1.92529460149513715973374076325825979435.dcm</x:v>
      </x:c>
      <x:c r="D2680" s="6" t="n">
        <x:v>1</x:v>
      </x:c>
      <x:c r="E2680" s="6" t="n">
        <x:v>1</x:v>
      </x:c>
      <x:c r="F2680" s="6" t="n">
        <x:v>1</x:v>
      </x:c>
      <x:c r="G2680" s="6" t="n">
        <x:v>0</x:v>
      </x:c>
      <x:c r="H2680" s="6" t="n">
        <x:v>0</x:v>
      </x:c>
      <x:c r="I2680" s="6" t="n">
        <x:v>1092</x:v>
      </x:c>
      <x:c r="J2680" s="4" t="str">
        <x:v>574427afa38d7d8995449008a8ccdc39a45288f1f8c5fa1a42862a35e1372c6c</x:v>
      </x:c>
    </x:row>
    <x:row r="2681" ht="48" customHeight="1">
      <x:c r="A2681" s="4" t="str">
        <x:v>40071</x:v>
      </x:c>
      <x:c r="B2681" s="4" t="str">
        <x:v>19000101</x:v>
      </x:c>
      <x:c r="C2681" s="21" t="str">
        <x:v>040071/19000101/AX_T1_FL3D/1.2.840.113654.2.70.1.92681717228702814469881438599323436877.dcm</x:v>
      </x:c>
      <x:c r="D2681" s="6" t="n">
        <x:v>1</x:v>
      </x:c>
      <x:c r="E2681" s="6" t="n">
        <x:v>1</x:v>
      </x:c>
      <x:c r="F2681" s="6" t="n">
        <x:v>1</x:v>
      </x:c>
      <x:c r="G2681" s="6" t="n">
        <x:v>0</x:v>
      </x:c>
      <x:c r="H2681" s="6" t="n">
        <x:v>0</x:v>
      </x:c>
      <x:c r="I2681" s="6" t="n">
        <x:v>737</x:v>
      </x:c>
      <x:c r="J2681" s="4" t="str">
        <x:v>6f39af91a7933594f27b02aa34abb616d153475b5b563ad834a588fd88d93c69</x:v>
      </x:c>
    </x:row>
    <x:row r="2682" ht="48" customHeight="1">
      <x:c r="A2682" s="4" t="str">
        <x:v>40071</x:v>
      </x:c>
      <x:c r="B2682" s="4" t="str">
        <x:v>19000101</x:v>
      </x:c>
      <x:c r="C2682" s="21" t="str">
        <x:v>040071/19000101/AX_T1_FL3D/1.2.840.113654.2.70.1.93576434935089782759097875328838864727.dcm</x:v>
      </x:c>
      <x:c r="D2682" s="6" t="n">
        <x:v>1</x:v>
      </x:c>
      <x:c r="E2682" s="6" t="n">
        <x:v>1</x:v>
      </x:c>
      <x:c r="F2682" s="6" t="n">
        <x:v>1</x:v>
      </x:c>
      <x:c r="G2682" s="6" t="n">
        <x:v>0</x:v>
      </x:c>
      <x:c r="H2682" s="6" t="n">
        <x:v>0</x:v>
      </x:c>
      <x:c r="I2682" s="6" t="n">
        <x:v>667</x:v>
      </x:c>
      <x:c r="J2682" s="4" t="str">
        <x:v>2f819591388568c1c9b348451165de27638667d61bd9629aab8981424945e05b</x:v>
      </x:c>
    </x:row>
    <x:row r="2683" ht="48" customHeight="1">
      <x:c r="A2683" s="4" t="str">
        <x:v>40071</x:v>
      </x:c>
      <x:c r="B2683" s="4" t="str">
        <x:v>19000101</x:v>
      </x:c>
      <x:c r="C2683" s="21" t="str">
        <x:v>040071/19000101/AX_T1_FL3D/1.2.840.113654.2.70.1.94117641832051397039910811304415301143.dcm</x:v>
      </x:c>
      <x:c r="D2683" s="6" t="n">
        <x:v>1</x:v>
      </x:c>
      <x:c r="E2683" s="6" t="n">
        <x:v>1</x:v>
      </x:c>
      <x:c r="F2683" s="6" t="n">
        <x:v>1</x:v>
      </x:c>
      <x:c r="G2683" s="6" t="n">
        <x:v>0</x:v>
      </x:c>
      <x:c r="H2683" s="6" t="n">
        <x:v>0</x:v>
      </x:c>
      <x:c r="I2683" s="6" t="n">
        <x:v>684</x:v>
      </x:c>
      <x:c r="J2683" s="4" t="str">
        <x:v>d85ee28d81aea0d36176c555e3bddbe5abb43a8e8ef0f8d626f4307a043ae696</x:v>
      </x:c>
    </x:row>
    <x:row r="2684" ht="48" customHeight="1">
      <x:c r="A2684" s="4" t="str">
        <x:v>40071</x:v>
      </x:c>
      <x:c r="B2684" s="4" t="str">
        <x:v>19000101</x:v>
      </x:c>
      <x:c r="C2684" s="21" t="str">
        <x:v>040071/19000101/AX_T1_FL3D/1.2.840.113654.2.70.1.96764067118641678216797444528750318579.dcm</x:v>
      </x:c>
      <x:c r="D2684" s="6" t="n">
        <x:v>1</x:v>
      </x:c>
      <x:c r="E2684" s="6" t="n">
        <x:v>1</x:v>
      </x:c>
      <x:c r="F2684" s="6" t="n">
        <x:v>1</x:v>
      </x:c>
      <x:c r="G2684" s="6" t="n">
        <x:v>0</x:v>
      </x:c>
      <x:c r="H2684" s="6" t="n">
        <x:v>0</x:v>
      </x:c>
      <x:c r="I2684" s="6" t="n">
        <x:v>856</x:v>
      </x:c>
      <x:c r="J2684" s="4" t="str">
        <x:v>7e9df150bb65a2f163703f94f46ec52ca5047889d367f71b39cc30d945895a61</x:v>
      </x:c>
    </x:row>
    <x:row r="2685" ht="48" customHeight="1">
      <x:c r="A2685" s="4" t="str">
        <x:v>40071</x:v>
      </x:c>
      <x:c r="B2685" s="4" t="str">
        <x:v>19000917</x:v>
      </x:c>
      <x:c r="C2685" s="21" t="str">
        <x:v>040071/19000917/AX_T1_FL3D/1.2.840.113654.2.70.1.100508634691560949537182114178999761648.dcm</x:v>
      </x:c>
      <x:c r="D2685" s="6" t="n">
        <x:v>1</x:v>
      </x:c>
      <x:c r="E2685" s="6" t="n">
        <x:v>1</x:v>
      </x:c>
      <x:c r="F2685" s="6" t="n">
        <x:v>1</x:v>
      </x:c>
      <x:c r="G2685" s="6" t="n">
        <x:v>0</x:v>
      </x:c>
      <x:c r="H2685" s="6" t="n">
        <x:v>0</x:v>
      </x:c>
      <x:c r="I2685" s="6" t="n">
        <x:v>368</x:v>
      </x:c>
      <x:c r="J2685" s="4" t="str">
        <x:v>a666a3a390e18802c3ac19d213de2226c92ade3c40aee45b0ba1460f46d3b5b0</x:v>
      </x:c>
    </x:row>
    <x:row r="2686" ht="48" customHeight="1">
      <x:c r="A2686" s="4" t="str">
        <x:v>40071</x:v>
      </x:c>
      <x:c r="B2686" s="4" t="str">
        <x:v>19000917</x:v>
      </x:c>
      <x:c r="C2686" s="21" t="str">
        <x:v>040071/19000917/AX_T1_FL3D/1.2.840.113654.2.70.1.105513051459170432700528426538987981184.dcm</x:v>
      </x:c>
      <x:c r="D2686" s="6" t="n">
        <x:v>1</x:v>
      </x:c>
      <x:c r="E2686" s="6" t="n">
        <x:v>1</x:v>
      </x:c>
      <x:c r="F2686" s="6" t="n">
        <x:v>1</x:v>
      </x:c>
      <x:c r="G2686" s="6" t="n">
        <x:v>0</x:v>
      </x:c>
      <x:c r="H2686" s="6" t="n">
        <x:v>0</x:v>
      </x:c>
      <x:c r="I2686" s="6" t="n">
        <x:v>367</x:v>
      </x:c>
      <x:c r="J2686" s="4" t="str">
        <x:v>247ca2756c0a29dcac6bb0734bfc69abbe96b9a27dcf022eb7fa1340f1ded816</x:v>
      </x:c>
    </x:row>
    <x:row r="2687" ht="48" customHeight="1">
      <x:c r="A2687" s="4" t="str">
        <x:v>40071</x:v>
      </x:c>
      <x:c r="B2687" s="4" t="str">
        <x:v>19000917</x:v>
      </x:c>
      <x:c r="C2687" s="21" t="str">
        <x:v>040071/19000917/AX_T1_FL3D/1.2.840.113654.2.70.1.106526889927802432967827979803781285526.dcm</x:v>
      </x:c>
      <x:c r="D2687" s="6" t="n">
        <x:v>1</x:v>
      </x:c>
      <x:c r="E2687" s="6" t="n">
        <x:v>1</x:v>
      </x:c>
      <x:c r="F2687" s="6" t="n">
        <x:v>1</x:v>
      </x:c>
      <x:c r="G2687" s="6" t="n">
        <x:v>0</x:v>
      </x:c>
      <x:c r="H2687" s="6" t="n">
        <x:v>0</x:v>
      </x:c>
      <x:c r="I2687" s="6" t="n">
        <x:v>805</x:v>
      </x:c>
      <x:c r="J2687" s="4" t="str">
        <x:v>2ab5dce5f88c292a79efe58fe9e48d51e0137c04732330429b19d9da2aea634f</x:v>
      </x:c>
    </x:row>
    <x:row r="2688" ht="48" customHeight="1">
      <x:c r="A2688" s="4" t="str">
        <x:v>40071</x:v>
      </x:c>
      <x:c r="B2688" s="4" t="str">
        <x:v>19000917</x:v>
      </x:c>
      <x:c r="C2688" s="21" t="str">
        <x:v>040071/19000917/AX_T1_FL3D/1.2.840.113654.2.70.1.109866550065758639713211497016959442317.dcm</x:v>
      </x:c>
      <x:c r="D2688" s="6" t="n">
        <x:v>1</x:v>
      </x:c>
      <x:c r="E2688" s="6" t="n">
        <x:v>1</x:v>
      </x:c>
      <x:c r="F2688" s="6" t="n">
        <x:v>1</x:v>
      </x:c>
      <x:c r="G2688" s="6" t="n">
        <x:v>0</x:v>
      </x:c>
      <x:c r="H2688" s="6" t="n">
        <x:v>0</x:v>
      </x:c>
      <x:c r="I2688" s="6" t="n">
        <x:v>617</x:v>
      </x:c>
      <x:c r="J2688" s="4" t="str">
        <x:v>b76fa8a7aefda8dcade4319893e2715001ff2d24eb6682a08e83192df7626ce0</x:v>
      </x:c>
    </x:row>
    <x:row r="2689" ht="48" customHeight="1">
      <x:c r="A2689" s="4" t="str">
        <x:v>40071</x:v>
      </x:c>
      <x:c r="B2689" s="4" t="str">
        <x:v>19000917</x:v>
      </x:c>
      <x:c r="C2689" s="21" t="str">
        <x:v>040071/19000917/AX_T1_FL3D/1.2.840.113654.2.70.1.110762146312125087516002197637502667244.dcm</x:v>
      </x:c>
      <x:c r="D2689" s="6" t="n">
        <x:v>1</x:v>
      </x:c>
      <x:c r="E2689" s="6" t="n">
        <x:v>1</x:v>
      </x:c>
      <x:c r="F2689" s="6" t="n">
        <x:v>1</x:v>
      </x:c>
      <x:c r="G2689" s="6" t="n">
        <x:v>0</x:v>
      </x:c>
      <x:c r="H2689" s="6" t="n">
        <x:v>0</x:v>
      </x:c>
      <x:c r="I2689" s="6" t="n">
        <x:v>726</x:v>
      </x:c>
      <x:c r="J2689" s="4" t="str">
        <x:v>ae0597cc7d5a0ab9db14ccfb8ffc0fc8c10d3bec17059a81aaf34d05deb0feca</x:v>
      </x:c>
    </x:row>
    <x:row r="2690" ht="48" customHeight="1">
      <x:c r="A2690" s="4" t="str">
        <x:v>40071</x:v>
      </x:c>
      <x:c r="B2690" s="4" t="str">
        <x:v>19000917</x:v>
      </x:c>
      <x:c r="C2690" s="21" t="str">
        <x:v>040071/19000917/AX_T1_FL3D/1.2.840.113654.2.70.1.110789436455729483580070043321670444789.dcm</x:v>
      </x:c>
      <x:c r="D2690" s="6" t="n">
        <x:v>1</x:v>
      </x:c>
      <x:c r="E2690" s="6" t="n">
        <x:v>1</x:v>
      </x:c>
      <x:c r="F2690" s="6" t="n">
        <x:v>1</x:v>
      </x:c>
      <x:c r="G2690" s="6" t="n">
        <x:v>0</x:v>
      </x:c>
      <x:c r="H2690" s="6" t="n">
        <x:v>0</x:v>
      </x:c>
      <x:c r="I2690" s="6" t="n">
        <x:v>797</x:v>
      </x:c>
      <x:c r="J2690" s="4" t="str">
        <x:v>6d7efd3d5bc5e06e1e2db4573bb8f9bf161b01af08152c0d357a8f6a23e28537</x:v>
      </x:c>
    </x:row>
    <x:row r="2691" ht="48" customHeight="1">
      <x:c r="A2691" s="4" t="str">
        <x:v>40071</x:v>
      </x:c>
      <x:c r="B2691" s="4" t="str">
        <x:v>19000917</x:v>
      </x:c>
      <x:c r="C2691" s="21" t="str">
        <x:v>040071/19000917/AX_T1_FL3D/1.2.840.113654.2.70.1.111268171814665801594913563225446967739.dcm</x:v>
      </x:c>
      <x:c r="D2691" s="6" t="n">
        <x:v>1</x:v>
      </x:c>
      <x:c r="E2691" s="6" t="n">
        <x:v>1</x:v>
      </x:c>
      <x:c r="F2691" s="6" t="n">
        <x:v>1</x:v>
      </x:c>
      <x:c r="G2691" s="6" t="n">
        <x:v>0</x:v>
      </x:c>
      <x:c r="H2691" s="6" t="n">
        <x:v>0</x:v>
      </x:c>
      <x:c r="I2691" s="6" t="n">
        <x:v>1017</x:v>
      </x:c>
      <x:c r="J2691" s="4" t="str">
        <x:v>3965268faad98823e083d05e6da6afcc98864624a9b689756fe6fb500180b228</x:v>
      </x:c>
    </x:row>
    <x:row r="2692" ht="48" customHeight="1">
      <x:c r="A2692" s="4" t="str">
        <x:v>40071</x:v>
      </x:c>
      <x:c r="B2692" s="4" t="str">
        <x:v>19000917</x:v>
      </x:c>
      <x:c r="C2692" s="21" t="str">
        <x:v>040071/19000917/AX_T1_FL3D/1.2.840.113654.2.70.1.111570790850856545198003929733123458984.dcm</x:v>
      </x:c>
      <x:c r="D2692" s="6" t="n">
        <x:v>1</x:v>
      </x:c>
      <x:c r="E2692" s="6" t="n">
        <x:v>1</x:v>
      </x:c>
      <x:c r="F2692" s="6" t="n">
        <x:v>1</x:v>
      </x:c>
      <x:c r="G2692" s="6" t="n">
        <x:v>0</x:v>
      </x:c>
      <x:c r="H2692" s="6" t="n">
        <x:v>0</x:v>
      </x:c>
      <x:c r="I2692" s="6" t="n">
        <x:v>743</x:v>
      </x:c>
      <x:c r="J2692" s="4" t="str">
        <x:v>57d98bc3ec40eefc324c018b727c88953bef77bf03b968a395afb3035c253d2e</x:v>
      </x:c>
    </x:row>
    <x:row r="2693" ht="48" customHeight="1">
      <x:c r="A2693" s="4" t="str">
        <x:v>40071</x:v>
      </x:c>
      <x:c r="B2693" s="4" t="str">
        <x:v>19000917</x:v>
      </x:c>
      <x:c r="C2693" s="21" t="str">
        <x:v>040071/19000917/AX_T1_FL3D/1.2.840.113654.2.70.1.118860070656473236771043202301845251307.dcm</x:v>
      </x:c>
      <x:c r="D2693" s="6" t="n">
        <x:v>1</x:v>
      </x:c>
      <x:c r="E2693" s="6" t="n">
        <x:v>1</x:v>
      </x:c>
      <x:c r="F2693" s="6" t="n">
        <x:v>1</x:v>
      </x:c>
      <x:c r="G2693" s="6" t="n">
        <x:v>0</x:v>
      </x:c>
      <x:c r="H2693" s="6" t="n">
        <x:v>0</x:v>
      </x:c>
      <x:c r="I2693" s="6" t="n">
        <x:v>1065</x:v>
      </x:c>
      <x:c r="J2693" s="4" t="str">
        <x:v>146e7f47a81e04af256645a3423df525f688e01405222a20bc0dc80c406182b7</x:v>
      </x:c>
    </x:row>
    <x:row r="2694" ht="48" customHeight="1">
      <x:c r="A2694" s="4" t="str">
        <x:v>40071</x:v>
      </x:c>
      <x:c r="B2694" s="4" t="str">
        <x:v>19000917</x:v>
      </x:c>
      <x:c r="C2694" s="21" t="str">
        <x:v>040071/19000917/AX_T1_FL3D/1.2.840.113654.2.70.1.119499759598657798507379894408105272118.dcm</x:v>
      </x:c>
      <x:c r="D2694" s="6" t="n">
        <x:v>1</x:v>
      </x:c>
      <x:c r="E2694" s="6" t="n">
        <x:v>1</x:v>
      </x:c>
      <x:c r="F2694" s="6" t="n">
        <x:v>1</x:v>
      </x:c>
      <x:c r="G2694" s="6" t="n">
        <x:v>0</x:v>
      </x:c>
      <x:c r="H2694" s="6" t="n">
        <x:v>0</x:v>
      </x:c>
      <x:c r="I2694" s="6" t="n">
        <x:v>745</x:v>
      </x:c>
      <x:c r="J2694" s="4" t="str">
        <x:v>841061c1b3cd805352b6c1c1a9f7e253b8b641644009498f942a6139ebfff481</x:v>
      </x:c>
    </x:row>
    <x:row r="2695" ht="48" customHeight="1">
      <x:c r="A2695" s="4" t="str">
        <x:v>40071</x:v>
      </x:c>
      <x:c r="B2695" s="4" t="str">
        <x:v>19000917</x:v>
      </x:c>
      <x:c r="C2695" s="21" t="str">
        <x:v>040071/19000917/AX_T1_FL3D/1.2.840.113654.2.70.1.122308272255444875498498578113450519061.dcm</x:v>
      </x:c>
      <x:c r="D2695" s="6" t="n">
        <x:v>1</x:v>
      </x:c>
      <x:c r="E2695" s="6" t="n">
        <x:v>1</x:v>
      </x:c>
      <x:c r="F2695" s="6" t="n">
        <x:v>1</x:v>
      </x:c>
      <x:c r="G2695" s="6" t="n">
        <x:v>0</x:v>
      </x:c>
      <x:c r="H2695" s="6" t="n">
        <x:v>0</x:v>
      </x:c>
      <x:c r="I2695" s="6" t="n">
        <x:v>803</x:v>
      </x:c>
      <x:c r="J2695" s="4" t="str">
        <x:v>37f7eaa1b62f4be6457be0e0c18831482c233d759a0dc8b3097622fa7c794681</x:v>
      </x:c>
    </x:row>
    <x:row r="2696" ht="48" customHeight="1">
      <x:c r="A2696" s="4" t="str">
        <x:v>40071</x:v>
      </x:c>
      <x:c r="B2696" s="4" t="str">
        <x:v>19000917</x:v>
      </x:c>
      <x:c r="C2696" s="21" t="str">
        <x:v>040071/19000917/AX_T1_FL3D/1.2.840.113654.2.70.1.124469149584861513604478303241909398882.dcm</x:v>
      </x:c>
      <x:c r="D2696" s="6" t="n">
        <x:v>1</x:v>
      </x:c>
      <x:c r="E2696" s="6" t="n">
        <x:v>1</x:v>
      </x:c>
      <x:c r="F2696" s="6" t="n">
        <x:v>1</x:v>
      </x:c>
      <x:c r="G2696" s="6" t="n">
        <x:v>0</x:v>
      </x:c>
      <x:c r="H2696" s="6" t="n">
        <x:v>0</x:v>
      </x:c>
      <x:c r="I2696" s="6" t="n">
        <x:v>172</x:v>
      </x:c>
      <x:c r="J2696" s="4" t="str">
        <x:v>dc37751170f2950b0d21c1534629fd84d00d8ca6d681457f606031955c8cc2fa</x:v>
      </x:c>
    </x:row>
    <x:row r="2697" ht="48" customHeight="1">
      <x:c r="A2697" s="4" t="str">
        <x:v>40071</x:v>
      </x:c>
      <x:c r="B2697" s="4" t="str">
        <x:v>19000917</x:v>
      </x:c>
      <x:c r="C2697" s="21" t="str">
        <x:v>040071/19000917/AX_T1_FL3D/1.2.840.113654.2.70.1.127164758014898020517079092707638629775.dcm</x:v>
      </x:c>
      <x:c r="D2697" s="6" t="n">
        <x:v>1</x:v>
      </x:c>
      <x:c r="E2697" s="6" t="n">
        <x:v>1</x:v>
      </x:c>
      <x:c r="F2697" s="6" t="n">
        <x:v>1</x:v>
      </x:c>
      <x:c r="G2697" s="6" t="n">
        <x:v>0</x:v>
      </x:c>
      <x:c r="H2697" s="6" t="n">
        <x:v>0</x:v>
      </x:c>
      <x:c r="I2697" s="6" t="n">
        <x:v>718</x:v>
      </x:c>
      <x:c r="J2697" s="4" t="str">
        <x:v>b297a967598b3aea9a2f42475d93b8103bc72fff013d739597b6349bc5f64c89</x:v>
      </x:c>
    </x:row>
    <x:row r="2698" ht="48" customHeight="1">
      <x:c r="A2698" s="4" t="str">
        <x:v>40071</x:v>
      </x:c>
      <x:c r="B2698" s="4" t="str">
        <x:v>19000917</x:v>
      </x:c>
      <x:c r="C2698" s="21" t="str">
        <x:v>040071/19000917/AX_T1_FL3D/1.2.840.113654.2.70.1.131394719805370996043598365705893781145.dcm</x:v>
      </x:c>
      <x:c r="D2698" s="6" t="n">
        <x:v>1</x:v>
      </x:c>
      <x:c r="E2698" s="6" t="n">
        <x:v>1</x:v>
      </x:c>
      <x:c r="F2698" s="6" t="n">
        <x:v>1</x:v>
      </x:c>
      <x:c r="G2698" s="6" t="n">
        <x:v>0</x:v>
      </x:c>
      <x:c r="H2698" s="6" t="n">
        <x:v>0</x:v>
      </x:c>
      <x:c r="I2698" s="6" t="n">
        <x:v>794</x:v>
      </x:c>
      <x:c r="J2698" s="4" t="str">
        <x:v>dd60845f6f988bdee7ad0c2aa55465414266b963fdbfc78c1f5933f461f03119</x:v>
      </x:c>
    </x:row>
    <x:row r="2699" ht="48" customHeight="1">
      <x:c r="A2699" s="4" t="str">
        <x:v>40071</x:v>
      </x:c>
      <x:c r="B2699" s="4" t="str">
        <x:v>19000917</x:v>
      </x:c>
      <x:c r="C2699" s="21" t="str">
        <x:v>040071/19000917/AX_T1_FL3D/1.2.840.113654.2.70.1.133340636462963680655927035809078234589.dcm</x:v>
      </x:c>
      <x:c r="D2699" s="6" t="n">
        <x:v>1</x:v>
      </x:c>
      <x:c r="E2699" s="6" t="n">
        <x:v>1</x:v>
      </x:c>
      <x:c r="F2699" s="6" t="n">
        <x:v>1</x:v>
      </x:c>
      <x:c r="G2699" s="6" t="n">
        <x:v>0</x:v>
      </x:c>
      <x:c r="H2699" s="6" t="n">
        <x:v>0</x:v>
      </x:c>
      <x:c r="I2699" s="6" t="n">
        <x:v>260</x:v>
      </x:c>
      <x:c r="J2699" s="4" t="str">
        <x:v>8038e72abc32cec233642efaba0681415a405cda4212e4270d09c9cc7f0e5d24</x:v>
      </x:c>
    </x:row>
    <x:row r="2700" ht="48" customHeight="1">
      <x:c r="A2700" s="4" t="str">
        <x:v>40071</x:v>
      </x:c>
      <x:c r="B2700" s="4" t="str">
        <x:v>19000917</x:v>
      </x:c>
      <x:c r="C2700" s="21" t="str">
        <x:v>040071/19000917/AX_T1_FL3D/1.2.840.113654.2.70.1.134750341050761877669725908550625343660.dcm</x:v>
      </x:c>
      <x:c r="D2700" s="6" t="n">
        <x:v>1</x:v>
      </x:c>
      <x:c r="E2700" s="6" t="n">
        <x:v>1</x:v>
      </x:c>
      <x:c r="F2700" s="6" t="n">
        <x:v>1</x:v>
      </x:c>
      <x:c r="G2700" s="6" t="n">
        <x:v>0</x:v>
      </x:c>
      <x:c r="H2700" s="6" t="n">
        <x:v>0</x:v>
      </x:c>
      <x:c r="I2700" s="6" t="n">
        <x:v>832</x:v>
      </x:c>
      <x:c r="J2700" s="4" t="str">
        <x:v>c7338e001c666b200fc6a94dc73bf7f2fbee1e7da279b976b17afb3237bc5bc1</x:v>
      </x:c>
    </x:row>
    <x:row r="2701" ht="48" customHeight="1">
      <x:c r="A2701" s="4" t="str">
        <x:v>40071</x:v>
      </x:c>
      <x:c r="B2701" s="4" t="str">
        <x:v>19000917</x:v>
      </x:c>
      <x:c r="C2701" s="21" t="str">
        <x:v>040071/19000917/AX_T1_FL3D/1.2.840.113654.2.70.1.140190516167247591001126985385930830503.dcm</x:v>
      </x:c>
      <x:c r="D2701" s="6" t="n">
        <x:v>1</x:v>
      </x:c>
      <x:c r="E2701" s="6" t="n">
        <x:v>1</x:v>
      </x:c>
      <x:c r="F2701" s="6" t="n">
        <x:v>1</x:v>
      </x:c>
      <x:c r="G2701" s="6" t="n">
        <x:v>0</x:v>
      </x:c>
      <x:c r="H2701" s="6" t="n">
        <x:v>0</x:v>
      </x:c>
      <x:c r="I2701" s="6" t="n">
        <x:v>419</x:v>
      </x:c>
      <x:c r="J2701" s="4" t="str">
        <x:v>f62bf882ce1d8fe72ba623e16c88568c5d8952275048cb1eeef1eb146c4761ae</x:v>
      </x:c>
    </x:row>
    <x:row r="2702" ht="48" customHeight="1">
      <x:c r="A2702" s="4" t="str">
        <x:v>40071</x:v>
      </x:c>
      <x:c r="B2702" s="4" t="str">
        <x:v>19000917</x:v>
      </x:c>
      <x:c r="C2702" s="21" t="str">
        <x:v>040071/19000917/AX_T1_FL3D/1.2.840.113654.2.70.1.14404448866428897188707688755365995567.dcm</x:v>
      </x:c>
      <x:c r="D2702" s="6" t="n">
        <x:v>1</x:v>
      </x:c>
      <x:c r="E2702" s="6" t="n">
        <x:v>1</x:v>
      </x:c>
      <x:c r="F2702" s="6" t="n">
        <x:v>1</x:v>
      </x:c>
      <x:c r="G2702" s="6" t="n">
        <x:v>0</x:v>
      </x:c>
      <x:c r="H2702" s="6" t="n">
        <x:v>0</x:v>
      </x:c>
      <x:c r="I2702" s="6" t="n">
        <x:v>752</x:v>
      </x:c>
      <x:c r="J2702" s="4" t="str">
        <x:v>cc612ebfa5b7155ecdf17b83d6b984a49c6aff4bbdc858e4eff70c7070ba0ae0</x:v>
      </x:c>
    </x:row>
    <x:row r="2703" ht="48" customHeight="1">
      <x:c r="A2703" s="4" t="str">
        <x:v>40071</x:v>
      </x:c>
      <x:c r="B2703" s="4" t="str">
        <x:v>19000917</x:v>
      </x:c>
      <x:c r="C2703" s="21" t="str">
        <x:v>040071/19000917/AX_T1_FL3D/1.2.840.113654.2.70.1.148137206602264544165151996510280105207.dcm</x:v>
      </x:c>
      <x:c r="D2703" s="6" t="n">
        <x:v>1</x:v>
      </x:c>
      <x:c r="E2703" s="6" t="n">
        <x:v>1</x:v>
      </x:c>
      <x:c r="F2703" s="6" t="n">
        <x:v>1</x:v>
      </x:c>
      <x:c r="G2703" s="6" t="n">
        <x:v>0</x:v>
      </x:c>
      <x:c r="H2703" s="6" t="n">
        <x:v>0</x:v>
      </x:c>
      <x:c r="I2703" s="6" t="n">
        <x:v>757</x:v>
      </x:c>
      <x:c r="J2703" s="4" t="str">
        <x:v>d4883cff2e8eda4c0ef733749dd14850526f76e13a137d514684ff6df0d0036e</x:v>
      </x:c>
    </x:row>
    <x:row r="2704" ht="48" customHeight="1">
      <x:c r="A2704" s="4" t="str">
        <x:v>40071</x:v>
      </x:c>
      <x:c r="B2704" s="4" t="str">
        <x:v>19000917</x:v>
      </x:c>
      <x:c r="C2704" s="21" t="str">
        <x:v>040071/19000917/AX_T1_FL3D/1.2.840.113654.2.70.1.154366145838507846518600586265404618445.dcm</x:v>
      </x:c>
      <x:c r="D2704" s="6" t="n">
        <x:v>1</x:v>
      </x:c>
      <x:c r="E2704" s="6" t="n">
        <x:v>1</x:v>
      </x:c>
      <x:c r="F2704" s="6" t="n">
        <x:v>1</x:v>
      </x:c>
      <x:c r="G2704" s="6" t="n">
        <x:v>0</x:v>
      </x:c>
      <x:c r="H2704" s="6" t="n">
        <x:v>0</x:v>
      </x:c>
      <x:c r="I2704" s="6" t="n">
        <x:v>711</x:v>
      </x:c>
      <x:c r="J2704" s="4" t="str">
        <x:v>e10cab9221f24bd0b38e1538551780ad4fc1398dc8138781032098d14b9c208c</x:v>
      </x:c>
    </x:row>
    <x:row r="2705" ht="48" customHeight="1">
      <x:c r="A2705" s="4" t="str">
        <x:v>40071</x:v>
      </x:c>
      <x:c r="B2705" s="4" t="str">
        <x:v>19000917</x:v>
      </x:c>
      <x:c r="C2705" s="21" t="str">
        <x:v>040071/19000917/AX_T1_FL3D/1.2.840.113654.2.70.1.159560006776334173571184462085841347532.dcm</x:v>
      </x:c>
      <x:c r="D2705" s="6" t="n">
        <x:v>1</x:v>
      </x:c>
      <x:c r="E2705" s="6" t="n">
        <x:v>1</x:v>
      </x:c>
      <x:c r="F2705" s="6" t="n">
        <x:v>1</x:v>
      </x:c>
      <x:c r="G2705" s="6" t="n">
        <x:v>0</x:v>
      </x:c>
      <x:c r="H2705" s="6" t="n">
        <x:v>0</x:v>
      </x:c>
      <x:c r="I2705" s="6" t="n">
        <x:v>848</x:v>
      </x:c>
      <x:c r="J2705" s="4" t="str">
        <x:v>79e88999a14b2061aee034a586da8356f0e1039541e3ae0559f4c525a3bba44d</x:v>
      </x:c>
    </x:row>
    <x:row r="2706" ht="48" customHeight="1">
      <x:c r="A2706" s="4" t="str">
        <x:v>40071</x:v>
      </x:c>
      <x:c r="B2706" s="4" t="str">
        <x:v>19000917</x:v>
      </x:c>
      <x:c r="C2706" s="21" t="str">
        <x:v>040071/19000917/AX_T1_FL3D/1.2.840.113654.2.70.1.163786825111810715396688957722330259756.dcm</x:v>
      </x:c>
      <x:c r="D2706" s="6" t="n">
        <x:v>1</x:v>
      </x:c>
      <x:c r="E2706" s="6" t="n">
        <x:v>1</x:v>
      </x:c>
      <x:c r="F2706" s="6" t="n">
        <x:v>1</x:v>
      </x:c>
      <x:c r="G2706" s="6" t="n">
        <x:v>0</x:v>
      </x:c>
      <x:c r="H2706" s="6" t="n">
        <x:v>0</x:v>
      </x:c>
      <x:c r="I2706" s="6" t="n">
        <x:v>699</x:v>
      </x:c>
      <x:c r="J2706" s="4" t="str">
        <x:v>b2b9c7eff91d86fdbb2880020f2551a98cb06e93eb79f1518b00835e3bb2cbe9</x:v>
      </x:c>
    </x:row>
    <x:row r="2707" ht="48" customHeight="1">
      <x:c r="A2707" s="4" t="str">
        <x:v>40071</x:v>
      </x:c>
      <x:c r="B2707" s="4" t="str">
        <x:v>19000917</x:v>
      </x:c>
      <x:c r="C2707" s="21" t="str">
        <x:v>040071/19000917/AX_T1_FL3D/1.2.840.113654.2.70.1.167457869398356953747308895800826923997.dcm</x:v>
      </x:c>
      <x:c r="D2707" s="6" t="n">
        <x:v>1</x:v>
      </x:c>
      <x:c r="E2707" s="6" t="n">
        <x:v>1</x:v>
      </x:c>
      <x:c r="F2707" s="6" t="n">
        <x:v>1</x:v>
      </x:c>
      <x:c r="G2707" s="6" t="n">
        <x:v>0</x:v>
      </x:c>
      <x:c r="H2707" s="6" t="n">
        <x:v>0</x:v>
      </x:c>
      <x:c r="I2707" s="6" t="n">
        <x:v>766</x:v>
      </x:c>
      <x:c r="J2707" s="4" t="str">
        <x:v>282401fefa7a4ad3e1bcd657cdb66e6b16b8744b00231e72baeb80e938ff8905</x:v>
      </x:c>
    </x:row>
    <x:row r="2708" ht="48" customHeight="1">
      <x:c r="A2708" s="4" t="str">
        <x:v>40071</x:v>
      </x:c>
      <x:c r="B2708" s="4" t="str">
        <x:v>19000917</x:v>
      </x:c>
      <x:c r="C2708" s="21" t="str">
        <x:v>040071/19000917/AX_T1_FL3D/1.2.840.113654.2.70.1.175427543251462698752610316889705222249.dcm</x:v>
      </x:c>
      <x:c r="D2708" s="6" t="n">
        <x:v>1</x:v>
      </x:c>
      <x:c r="E2708" s="6" t="n">
        <x:v>1</x:v>
      </x:c>
      <x:c r="F2708" s="6" t="n">
        <x:v>1</x:v>
      </x:c>
      <x:c r="G2708" s="6" t="n">
        <x:v>0</x:v>
      </x:c>
      <x:c r="H2708" s="6" t="n">
        <x:v>0</x:v>
      </x:c>
      <x:c r="I2708" s="6" t="n">
        <x:v>855</x:v>
      </x:c>
      <x:c r="J2708" s="4" t="str">
        <x:v>2067df5e76c9710a9278cd2d6ac7b1a6379dfcc737fac75cd73a608dee6ba027</x:v>
      </x:c>
    </x:row>
    <x:row r="2709" ht="48" customHeight="1">
      <x:c r="A2709" s="4" t="str">
        <x:v>40071</x:v>
      </x:c>
      <x:c r="B2709" s="4" t="str">
        <x:v>19000917</x:v>
      </x:c>
      <x:c r="C2709" s="21" t="str">
        <x:v>040071/19000917/AX_T1_FL3D/1.2.840.113654.2.70.1.175826336383601931682822055476686037550.dcm</x:v>
      </x:c>
      <x:c r="D2709" s="6" t="n">
        <x:v>1</x:v>
      </x:c>
      <x:c r="E2709" s="6" t="n">
        <x:v>1</x:v>
      </x:c>
      <x:c r="F2709" s="6" t="n">
        <x:v>1</x:v>
      </x:c>
      <x:c r="G2709" s="6" t="n">
        <x:v>0</x:v>
      </x:c>
      <x:c r="H2709" s="6" t="n">
        <x:v>0</x:v>
      </x:c>
      <x:c r="I2709" s="6" t="n">
        <x:v>745</x:v>
      </x:c>
      <x:c r="J2709" s="4" t="str">
        <x:v>8557f8d1d0379846162128c86f2f7362ba43cd05da842f1122ee5d5bd558f17c</x:v>
      </x:c>
    </x:row>
    <x:row r="2710" ht="48" customHeight="1">
      <x:c r="A2710" s="4" t="str">
        <x:v>40071</x:v>
      </x:c>
      <x:c r="B2710" s="4" t="str">
        <x:v>19000917</x:v>
      </x:c>
      <x:c r="C2710" s="21" t="str">
        <x:v>040071/19000917/AX_T1_FL3D/1.2.840.113654.2.70.1.178277826960435871461654949337489303692.dcm</x:v>
      </x:c>
      <x:c r="D2710" s="6" t="n">
        <x:v>1</x:v>
      </x:c>
      <x:c r="E2710" s="6" t="n">
        <x:v>1</x:v>
      </x:c>
      <x:c r="F2710" s="6" t="n">
        <x:v>1</x:v>
      </x:c>
      <x:c r="G2710" s="6" t="n">
        <x:v>0</x:v>
      </x:c>
      <x:c r="H2710" s="6" t="n">
        <x:v>0</x:v>
      </x:c>
      <x:c r="I2710" s="6" t="n">
        <x:v>294</x:v>
      </x:c>
      <x:c r="J2710" s="4" t="str">
        <x:v>16e895f19d887dcb6c2a9169b2fd2ff522145c2e3891c2905d24747f319355a1</x:v>
      </x:c>
    </x:row>
    <x:row r="2711" ht="48" customHeight="1">
      <x:c r="A2711" s="4" t="str">
        <x:v>40071</x:v>
      </x:c>
      <x:c r="B2711" s="4" t="str">
        <x:v>19000917</x:v>
      </x:c>
      <x:c r="C2711" s="21" t="str">
        <x:v>040071/19000917/AX_T1_FL3D/1.2.840.113654.2.70.1.18365542908982131124019642661902133302.dcm</x:v>
      </x:c>
      <x:c r="D2711" s="6" t="n">
        <x:v>1</x:v>
      </x:c>
      <x:c r="E2711" s="6" t="n">
        <x:v>1</x:v>
      </x:c>
      <x:c r="F2711" s="6" t="n">
        <x:v>1</x:v>
      </x:c>
      <x:c r="G2711" s="6" t="n">
        <x:v>0</x:v>
      </x:c>
      <x:c r="H2711" s="6" t="n">
        <x:v>0</x:v>
      </x:c>
      <x:c r="I2711" s="6" t="n">
        <x:v>430</x:v>
      </x:c>
      <x:c r="J2711" s="4" t="str">
        <x:v>2029847b9117ef7b76a85e68bccdcd4e6a9d6473497a503dde675b8d531f8dce</x:v>
      </x:c>
    </x:row>
    <x:row r="2712" ht="48" customHeight="1">
      <x:c r="A2712" s="4" t="str">
        <x:v>40071</x:v>
      </x:c>
      <x:c r="B2712" s="4" t="str">
        <x:v>19000917</x:v>
      </x:c>
      <x:c r="C2712" s="21" t="str">
        <x:v>040071/19000917/AX_T1_FL3D/1.2.840.113654.2.70.1.184380439254069003095430947838170424484.dcm</x:v>
      </x:c>
      <x:c r="D2712" s="6" t="n">
        <x:v>1</x:v>
      </x:c>
      <x:c r="E2712" s="6" t="n">
        <x:v>1</x:v>
      </x:c>
      <x:c r="F2712" s="6" t="n">
        <x:v>1</x:v>
      </x:c>
      <x:c r="G2712" s="6" t="n">
        <x:v>0</x:v>
      </x:c>
      <x:c r="H2712" s="6" t="n">
        <x:v>0</x:v>
      </x:c>
      <x:c r="I2712" s="6" t="n">
        <x:v>784</x:v>
      </x:c>
      <x:c r="J2712" s="4" t="str">
        <x:v>01cd73d41216f8fac1672b8523f3595c41d00a6c4acb89d87f999f5a1a5c23a6</x:v>
      </x:c>
    </x:row>
    <x:row r="2713" ht="48" customHeight="1">
      <x:c r="A2713" s="4" t="str">
        <x:v>40071</x:v>
      </x:c>
      <x:c r="B2713" s="4" t="str">
        <x:v>19000917</x:v>
      </x:c>
      <x:c r="C2713" s="21" t="str">
        <x:v>040071/19000917/AX_T1_FL3D/1.2.840.113654.2.70.1.186772166989776161418981555296944484782.dcm</x:v>
      </x:c>
      <x:c r="D2713" s="6" t="n">
        <x:v>1</x:v>
      </x:c>
      <x:c r="E2713" s="6" t="n">
        <x:v>1</x:v>
      </x:c>
      <x:c r="F2713" s="6" t="n">
        <x:v>1</x:v>
      </x:c>
      <x:c r="G2713" s="6" t="n">
        <x:v>0</x:v>
      </x:c>
      <x:c r="H2713" s="6" t="n">
        <x:v>0</x:v>
      </x:c>
      <x:c r="I2713" s="6" t="n">
        <x:v>707</x:v>
      </x:c>
      <x:c r="J2713" s="4" t="str">
        <x:v>42ec960e3093f0ca74cfcdc4eda4fe8146e0316fe09439375ff1389c05893e9e</x:v>
      </x:c>
    </x:row>
    <x:row r="2714" ht="48" customHeight="1">
      <x:c r="A2714" s="4" t="str">
        <x:v>40071</x:v>
      </x:c>
      <x:c r="B2714" s="4" t="str">
        <x:v>19000917</x:v>
      </x:c>
      <x:c r="C2714" s="21" t="str">
        <x:v>040071/19000917/AX_T1_FL3D/1.2.840.113654.2.70.1.190186221225896496491958807245625788829.dcm</x:v>
      </x:c>
      <x:c r="D2714" s="6" t="n">
        <x:v>1</x:v>
      </x:c>
      <x:c r="E2714" s="6" t="n">
        <x:v>1</x:v>
      </x:c>
      <x:c r="F2714" s="6" t="n">
        <x:v>1</x:v>
      </x:c>
      <x:c r="G2714" s="6" t="n">
        <x:v>0</x:v>
      </x:c>
      <x:c r="H2714" s="6" t="n">
        <x:v>0</x:v>
      </x:c>
      <x:c r="I2714" s="6" t="n">
        <x:v>772</x:v>
      </x:c>
      <x:c r="J2714" s="4" t="str">
        <x:v>1f1dd0c414071354467e4e6743031875935511e160b7f77abf49212d36f6c973</x:v>
      </x:c>
    </x:row>
    <x:row r="2715" ht="48" customHeight="1">
      <x:c r="A2715" s="4" t="str">
        <x:v>40071</x:v>
      </x:c>
      <x:c r="B2715" s="4" t="str">
        <x:v>19000917</x:v>
      </x:c>
      <x:c r="C2715" s="21" t="str">
        <x:v>040071/19000917/AX_T1_FL3D/1.2.840.113654.2.70.1.194345915254318211758873793317017579517.dcm</x:v>
      </x:c>
      <x:c r="D2715" s="6" t="n">
        <x:v>1</x:v>
      </x:c>
      <x:c r="E2715" s="6" t="n">
        <x:v>1</x:v>
      </x:c>
      <x:c r="F2715" s="6" t="n">
        <x:v>1</x:v>
      </x:c>
      <x:c r="G2715" s="6" t="n">
        <x:v>0</x:v>
      </x:c>
      <x:c r="H2715" s="6" t="n">
        <x:v>0</x:v>
      </x:c>
      <x:c r="I2715" s="6" t="n">
        <x:v>338</x:v>
      </x:c>
      <x:c r="J2715" s="4" t="str">
        <x:v>1f2ffc0746f34d2deb2df47b0b79cb03031a026c2aee73c86ea647300b8aebff</x:v>
      </x:c>
    </x:row>
    <x:row r="2716" ht="48" customHeight="1">
      <x:c r="A2716" s="4" t="str">
        <x:v>40071</x:v>
      </x:c>
      <x:c r="B2716" s="4" t="str">
        <x:v>19000917</x:v>
      </x:c>
      <x:c r="C2716" s="21" t="str">
        <x:v>040071/19000917/AX_T1_FL3D/1.2.840.113654.2.70.1.195331396189030600079398371775902468016.dcm</x:v>
      </x:c>
      <x:c r="D2716" s="6" t="n">
        <x:v>1</x:v>
      </x:c>
      <x:c r="E2716" s="6" t="n">
        <x:v>1</x:v>
      </x:c>
      <x:c r="F2716" s="6" t="n">
        <x:v>1</x:v>
      </x:c>
      <x:c r="G2716" s="6" t="n">
        <x:v>0</x:v>
      </x:c>
      <x:c r="H2716" s="6" t="n">
        <x:v>0</x:v>
      </x:c>
      <x:c r="I2716" s="6" t="n">
        <x:v>802</x:v>
      </x:c>
      <x:c r="J2716" s="4" t="str">
        <x:v>a870026c4dde56b73cb7c23e3de6c685a4ab3d64decec223cf0918671bef5930</x:v>
      </x:c>
    </x:row>
    <x:row r="2717" ht="48" customHeight="1">
      <x:c r="A2717" s="4" t="str">
        <x:v>40071</x:v>
      </x:c>
      <x:c r="B2717" s="4" t="str">
        <x:v>19000917</x:v>
      </x:c>
      <x:c r="C2717" s="21" t="str">
        <x:v>040071/19000917/AX_T1_FL3D/1.2.840.113654.2.70.1.199522918702572216317048035212558117510.dcm</x:v>
      </x:c>
      <x:c r="D2717" s="6" t="n">
        <x:v>1</x:v>
      </x:c>
      <x:c r="E2717" s="6" t="n">
        <x:v>1</x:v>
      </x:c>
      <x:c r="F2717" s="6" t="n">
        <x:v>1</x:v>
      </x:c>
      <x:c r="G2717" s="6" t="n">
        <x:v>0</x:v>
      </x:c>
      <x:c r="H2717" s="6" t="n">
        <x:v>0</x:v>
      </x:c>
      <x:c r="I2717" s="6" t="n">
        <x:v>795</x:v>
      </x:c>
      <x:c r="J2717" s="4" t="str">
        <x:v>6a09632003924b65445aa7c0ae098993b3b8db005ea5a4dc992d169e520685cf</x:v>
      </x:c>
    </x:row>
    <x:row r="2718" ht="48" customHeight="1">
      <x:c r="A2718" s="4" t="str">
        <x:v>40071</x:v>
      </x:c>
      <x:c r="B2718" s="4" t="str">
        <x:v>19000917</x:v>
      </x:c>
      <x:c r="C2718" s="21" t="str">
        <x:v>040071/19000917/AX_T1_FL3D/1.2.840.113654.2.70.1.200747583730381911386261943492916448885.dcm</x:v>
      </x:c>
      <x:c r="D2718" s="6" t="n">
        <x:v>1</x:v>
      </x:c>
      <x:c r="E2718" s="6" t="n">
        <x:v>1</x:v>
      </x:c>
      <x:c r="F2718" s="6" t="n">
        <x:v>1</x:v>
      </x:c>
      <x:c r="G2718" s="6" t="n">
        <x:v>0</x:v>
      </x:c>
      <x:c r="H2718" s="6" t="n">
        <x:v>0</x:v>
      </x:c>
      <x:c r="I2718" s="6" t="n">
        <x:v>783</x:v>
      </x:c>
      <x:c r="J2718" s="4" t="str">
        <x:v>42487306de775ed73447cedb795a53b10b358945f2b35ba338064e273ab70943</x:v>
      </x:c>
    </x:row>
    <x:row r="2719" ht="48" customHeight="1">
      <x:c r="A2719" s="4" t="str">
        <x:v>40071</x:v>
      </x:c>
      <x:c r="B2719" s="4" t="str">
        <x:v>19000917</x:v>
      </x:c>
      <x:c r="C2719" s="21" t="str">
        <x:v>040071/19000917/AX_T1_FL3D/1.2.840.113654.2.70.1.20175166850828735667785312546253970893.dcm</x:v>
      </x:c>
      <x:c r="D2719" s="6" t="n">
        <x:v>1</x:v>
      </x:c>
      <x:c r="E2719" s="6" t="n">
        <x:v>1</x:v>
      </x:c>
      <x:c r="F2719" s="6" t="n">
        <x:v>1</x:v>
      </x:c>
      <x:c r="G2719" s="6" t="n">
        <x:v>0</x:v>
      </x:c>
      <x:c r="H2719" s="6" t="n">
        <x:v>0</x:v>
      </x:c>
      <x:c r="I2719" s="6" t="n">
        <x:v>726</x:v>
      </x:c>
      <x:c r="J2719" s="4" t="str">
        <x:v>0a2fc11fd5c9c1d1f08c15ad8c0608a72da894e271c22b5c49aa1600a077404c</x:v>
      </x:c>
    </x:row>
    <x:row r="2720" ht="48" customHeight="1">
      <x:c r="A2720" s="4" t="str">
        <x:v>40071</x:v>
      </x:c>
      <x:c r="B2720" s="4" t="str">
        <x:v>19000917</x:v>
      </x:c>
      <x:c r="C2720" s="21" t="str">
        <x:v>040071/19000917/AX_T1_FL3D/1.2.840.113654.2.70.1.205091913299007828719408196233652019430.dcm</x:v>
      </x:c>
      <x:c r="D2720" s="6" t="n">
        <x:v>1</x:v>
      </x:c>
      <x:c r="E2720" s="6" t="n">
        <x:v>1</x:v>
      </x:c>
      <x:c r="F2720" s="6" t="n">
        <x:v>1</x:v>
      </x:c>
      <x:c r="G2720" s="6" t="n">
        <x:v>0</x:v>
      </x:c>
      <x:c r="H2720" s="6" t="n">
        <x:v>0</x:v>
      </x:c>
      <x:c r="I2720" s="6" t="n">
        <x:v>508</x:v>
      </x:c>
      <x:c r="J2720" s="4" t="str">
        <x:v>680faa7e44b4c8b853413fbe71fd3732f243c70170bdb36caf3c37d15c74d091</x:v>
      </x:c>
    </x:row>
    <x:row r="2721" ht="48" customHeight="1">
      <x:c r="A2721" s="4" t="str">
        <x:v>40071</x:v>
      </x:c>
      <x:c r="B2721" s="4" t="str">
        <x:v>19000917</x:v>
      </x:c>
      <x:c r="C2721" s="21" t="str">
        <x:v>040071/19000917/AX_T1_FL3D/1.2.840.113654.2.70.1.210525869276382789512541569616642804523.dcm</x:v>
      </x:c>
      <x:c r="D2721" s="6" t="n">
        <x:v>1</x:v>
      </x:c>
      <x:c r="E2721" s="6" t="n">
        <x:v>1</x:v>
      </x:c>
      <x:c r="F2721" s="6" t="n">
        <x:v>1</x:v>
      </x:c>
      <x:c r="G2721" s="6" t="n">
        <x:v>0</x:v>
      </x:c>
      <x:c r="H2721" s="6" t="n">
        <x:v>0</x:v>
      </x:c>
      <x:c r="I2721" s="6" t="n">
        <x:v>489</x:v>
      </x:c>
      <x:c r="J2721" s="4" t="str">
        <x:v>53933df4697d450ba181e9849f14bd22d78bab320e9559643dff91f3441045ec</x:v>
      </x:c>
    </x:row>
    <x:row r="2722" ht="48" customHeight="1">
      <x:c r="A2722" s="4" t="str">
        <x:v>40071</x:v>
      </x:c>
      <x:c r="B2722" s="4" t="str">
        <x:v>19000917</x:v>
      </x:c>
      <x:c r="C2722" s="21" t="str">
        <x:v>040071/19000917/AX_T1_FL3D/1.2.840.113654.2.70.1.212196070478208037143815514578699455862.dcm</x:v>
      </x:c>
      <x:c r="D2722" s="6" t="n">
        <x:v>1</x:v>
      </x:c>
      <x:c r="E2722" s="6" t="n">
        <x:v>1</x:v>
      </x:c>
      <x:c r="F2722" s="6" t="n">
        <x:v>1</x:v>
      </x:c>
      <x:c r="G2722" s="6" t="n">
        <x:v>0</x:v>
      </x:c>
      <x:c r="H2722" s="6" t="n">
        <x:v>0</x:v>
      </x:c>
      <x:c r="I2722" s="6" t="n">
        <x:v>807</x:v>
      </x:c>
      <x:c r="J2722" s="4" t="str">
        <x:v>2d850e59d1fe73294c2f819fdf726a2fb65c322c732b3ffff193fac55b95f669</x:v>
      </x:c>
    </x:row>
    <x:row r="2723" ht="48" customHeight="1">
      <x:c r="A2723" s="4" t="str">
        <x:v>40071</x:v>
      </x:c>
      <x:c r="B2723" s="4" t="str">
        <x:v>19000917</x:v>
      </x:c>
      <x:c r="C2723" s="21" t="str">
        <x:v>040071/19000917/AX_T1_FL3D/1.2.840.113654.2.70.1.216036346050737409299628925322415377179.dcm</x:v>
      </x:c>
      <x:c r="D2723" s="6" t="n">
        <x:v>1</x:v>
      </x:c>
      <x:c r="E2723" s="6" t="n">
        <x:v>1</x:v>
      </x:c>
      <x:c r="F2723" s="6" t="n">
        <x:v>1</x:v>
      </x:c>
      <x:c r="G2723" s="6" t="n">
        <x:v>0</x:v>
      </x:c>
      <x:c r="H2723" s="6" t="n">
        <x:v>0</x:v>
      </x:c>
      <x:c r="I2723" s="6" t="n">
        <x:v>581</x:v>
      </x:c>
      <x:c r="J2723" s="4" t="str">
        <x:v>7384a600f17920cc8185970bc848afe8df2d2e625bdae43be90407f59020676a</x:v>
      </x:c>
    </x:row>
    <x:row r="2724" ht="48" customHeight="1">
      <x:c r="A2724" s="4" t="str">
        <x:v>40071</x:v>
      </x:c>
      <x:c r="B2724" s="4" t="str">
        <x:v>19000917</x:v>
      </x:c>
      <x:c r="C2724" s="21" t="str">
        <x:v>040071/19000917/AX_T1_FL3D/1.2.840.113654.2.70.1.216277500666748632501350827243524872934.dcm</x:v>
      </x:c>
      <x:c r="D2724" s="6" t="n">
        <x:v>1</x:v>
      </x:c>
      <x:c r="E2724" s="6" t="n">
        <x:v>1</x:v>
      </x:c>
      <x:c r="F2724" s="6" t="n">
        <x:v>1</x:v>
      </x:c>
      <x:c r="G2724" s="6" t="n">
        <x:v>0</x:v>
      </x:c>
      <x:c r="H2724" s="6" t="n">
        <x:v>0</x:v>
      </x:c>
      <x:c r="I2724" s="6" t="n">
        <x:v>705</x:v>
      </x:c>
      <x:c r="J2724" s="4" t="str">
        <x:v>dee075bbb705932512f6852f572af7be5e272515068090b045cbd3ce235fbbaa</x:v>
      </x:c>
    </x:row>
    <x:row r="2725" ht="48" customHeight="1">
      <x:c r="A2725" s="4" t="str">
        <x:v>40071</x:v>
      </x:c>
      <x:c r="B2725" s="4" t="str">
        <x:v>19000917</x:v>
      </x:c>
      <x:c r="C2725" s="21" t="str">
        <x:v>040071/19000917/AX_T1_FL3D/1.2.840.113654.2.70.1.226351576516606102096335847634659135126.dcm</x:v>
      </x:c>
      <x:c r="D2725" s="6" t="n">
        <x:v>1</x:v>
      </x:c>
      <x:c r="E2725" s="6" t="n">
        <x:v>1</x:v>
      </x:c>
      <x:c r="F2725" s="6" t="n">
        <x:v>1</x:v>
      </x:c>
      <x:c r="G2725" s="6" t="n">
        <x:v>0</x:v>
      </x:c>
      <x:c r="H2725" s="6" t="n">
        <x:v>0</x:v>
      </x:c>
      <x:c r="I2725" s="6" t="n">
        <x:v>805</x:v>
      </x:c>
      <x:c r="J2725" s="4" t="str">
        <x:v>9ada38d410022da97fcdca67e5d5de1dd243952e1fd21b60b88284ce390d7525</x:v>
      </x:c>
    </x:row>
    <x:row r="2726" ht="48" customHeight="1">
      <x:c r="A2726" s="4" t="str">
        <x:v>40071</x:v>
      </x:c>
      <x:c r="B2726" s="4" t="str">
        <x:v>19000917</x:v>
      </x:c>
      <x:c r="C2726" s="21" t="str">
        <x:v>040071/19000917/AX_T1_FL3D/1.2.840.113654.2.70.1.2274923116061992737853286187396043894.dcm</x:v>
      </x:c>
      <x:c r="D2726" s="6" t="n">
        <x:v>1</x:v>
      </x:c>
      <x:c r="E2726" s="6" t="n">
        <x:v>1</x:v>
      </x:c>
      <x:c r="F2726" s="6" t="n">
        <x:v>1</x:v>
      </x:c>
      <x:c r="G2726" s="6" t="n">
        <x:v>0</x:v>
      </x:c>
      <x:c r="H2726" s="6" t="n">
        <x:v>0</x:v>
      </x:c>
      <x:c r="I2726" s="6" t="n">
        <x:v>890</x:v>
      </x:c>
      <x:c r="J2726" s="4" t="str">
        <x:v>a66d2fed4e9cddc58ce0e2ff6e22fb26914452e08d5b74a413a74e820c8626bf</x:v>
      </x:c>
    </x:row>
    <x:row r="2727" ht="48" customHeight="1">
      <x:c r="A2727" s="4" t="str">
        <x:v>40071</x:v>
      </x:c>
      <x:c r="B2727" s="4" t="str">
        <x:v>19000917</x:v>
      </x:c>
      <x:c r="C2727" s="21" t="str">
        <x:v>040071/19000917/AX_T1_FL3D/1.2.840.113654.2.70.1.228605907135478846437227135094730703303.dcm</x:v>
      </x:c>
      <x:c r="D2727" s="6" t="n">
        <x:v>1</x:v>
      </x:c>
      <x:c r="E2727" s="6" t="n">
        <x:v>1</x:v>
      </x:c>
      <x:c r="F2727" s="6" t="n">
        <x:v>1</x:v>
      </x:c>
      <x:c r="G2727" s="6" t="n">
        <x:v>0</x:v>
      </x:c>
      <x:c r="H2727" s="6" t="n">
        <x:v>0</x:v>
      </x:c>
      <x:c r="I2727" s="6" t="n">
        <x:v>776</x:v>
      </x:c>
      <x:c r="J2727" s="4" t="str">
        <x:v>949b367daa0f2e343196abdfbf08287d4772ef6a1dc6539c32c68f6306b48090</x:v>
      </x:c>
    </x:row>
    <x:row r="2728" ht="48" customHeight="1">
      <x:c r="A2728" s="4" t="str">
        <x:v>40071</x:v>
      </x:c>
      <x:c r="B2728" s="4" t="str">
        <x:v>19000917</x:v>
      </x:c>
      <x:c r="C2728" s="21" t="str">
        <x:v>040071/19000917/AX_T1_FL3D/1.2.840.113654.2.70.1.229184846737367667470762051587912387232.dcm</x:v>
      </x:c>
      <x:c r="D2728" s="6" t="n">
        <x:v>1</x:v>
      </x:c>
      <x:c r="E2728" s="6" t="n">
        <x:v>1</x:v>
      </x:c>
      <x:c r="F2728" s="6" t="n">
        <x:v>1</x:v>
      </x:c>
      <x:c r="G2728" s="6" t="n">
        <x:v>0</x:v>
      </x:c>
      <x:c r="H2728" s="6" t="n">
        <x:v>0</x:v>
      </x:c>
      <x:c r="I2728" s="6" t="n">
        <x:v>149</x:v>
      </x:c>
      <x:c r="J2728" s="4" t="str">
        <x:v>65c42fc7330d15e593c133d72d81eb8ebe1d325eb1191753cafef9c8dbfaaa8c</x:v>
      </x:c>
    </x:row>
    <x:row r="2729" ht="48" customHeight="1">
      <x:c r="A2729" s="4" t="str">
        <x:v>40071</x:v>
      </x:c>
      <x:c r="B2729" s="4" t="str">
        <x:v>19000917</x:v>
      </x:c>
      <x:c r="C2729" s="21" t="str">
        <x:v>040071/19000917/AX_T1_FL3D/1.2.840.113654.2.70.1.231634862197636607544445306325809746706.dcm</x:v>
      </x:c>
      <x:c r="D2729" s="6" t="n">
        <x:v>1</x:v>
      </x:c>
      <x:c r="E2729" s="6" t="n">
        <x:v>1</x:v>
      </x:c>
      <x:c r="F2729" s="6" t="n">
        <x:v>1</x:v>
      </x:c>
      <x:c r="G2729" s="6" t="n">
        <x:v>0</x:v>
      </x:c>
      <x:c r="H2729" s="6" t="n">
        <x:v>0</x:v>
      </x:c>
      <x:c r="I2729" s="6" t="n">
        <x:v>209</x:v>
      </x:c>
      <x:c r="J2729" s="4" t="str">
        <x:v>f9755b3949febb5e1d40fec6f555fdcf5ccfa614aa5bd629472382e3cb7d7667</x:v>
      </x:c>
    </x:row>
    <x:row r="2730" ht="48" customHeight="1">
      <x:c r="A2730" s="4" t="str">
        <x:v>40071</x:v>
      </x:c>
      <x:c r="B2730" s="4" t="str">
        <x:v>19000917</x:v>
      </x:c>
      <x:c r="C2730" s="21" t="str">
        <x:v>040071/19000917/AX_T1_FL3D/1.2.840.113654.2.70.1.231690820017314554538677173042503704324.dcm</x:v>
      </x:c>
      <x:c r="D2730" s="6" t="n">
        <x:v>1</x:v>
      </x:c>
      <x:c r="E2730" s="6" t="n">
        <x:v>1</x:v>
      </x:c>
      <x:c r="F2730" s="6" t="n">
        <x:v>1</x:v>
      </x:c>
      <x:c r="G2730" s="6" t="n">
        <x:v>0</x:v>
      </x:c>
      <x:c r="H2730" s="6" t="n">
        <x:v>0</x:v>
      </x:c>
      <x:c r="I2730" s="6" t="n">
        <x:v>1093</x:v>
      </x:c>
      <x:c r="J2730" s="4" t="str">
        <x:v>e5741a179e37697e7ee927f7853bacf444d7cd81aea40355ac386e0a522b4103</x:v>
      </x:c>
    </x:row>
    <x:row r="2731" ht="48" customHeight="1">
      <x:c r="A2731" s="4" t="str">
        <x:v>40071</x:v>
      </x:c>
      <x:c r="B2731" s="4" t="str">
        <x:v>19000917</x:v>
      </x:c>
      <x:c r="C2731" s="21" t="str">
        <x:v>040071/19000917/AX_T1_FL3D/1.2.840.113654.2.70.1.23365059412850999516713897851487813110.dcm</x:v>
      </x:c>
      <x:c r="D2731" s="6" t="n">
        <x:v>1</x:v>
      </x:c>
      <x:c r="E2731" s="6" t="n">
        <x:v>1</x:v>
      </x:c>
      <x:c r="F2731" s="6" t="n">
        <x:v>1</x:v>
      </x:c>
      <x:c r="G2731" s="6" t="n">
        <x:v>0</x:v>
      </x:c>
      <x:c r="H2731" s="6" t="n">
        <x:v>0</x:v>
      </x:c>
      <x:c r="I2731" s="6" t="n">
        <x:v>767</x:v>
      </x:c>
      <x:c r="J2731" s="4" t="str">
        <x:v>79f98fbcfed551dd0aee8c0a9b5b4133b1a0f868162c79925dc4753fce27ce61</x:v>
      </x:c>
    </x:row>
    <x:row r="2732" ht="48" customHeight="1">
      <x:c r="A2732" s="4" t="str">
        <x:v>40071</x:v>
      </x:c>
      <x:c r="B2732" s="4" t="str">
        <x:v>19000917</x:v>
      </x:c>
      <x:c r="C2732" s="21" t="str">
        <x:v>040071/19000917/AX_T1_FL3D/1.2.840.113654.2.70.1.236109572174656794032894063313445769827.dcm</x:v>
      </x:c>
      <x:c r="D2732" s="6" t="n">
        <x:v>1</x:v>
      </x:c>
      <x:c r="E2732" s="6" t="n">
        <x:v>1</x:v>
      </x:c>
      <x:c r="F2732" s="6" t="n">
        <x:v>1</x:v>
      </x:c>
      <x:c r="G2732" s="6" t="n">
        <x:v>0</x:v>
      </x:c>
      <x:c r="H2732" s="6" t="n">
        <x:v>0</x:v>
      </x:c>
      <x:c r="I2732" s="6" t="n">
        <x:v>143</x:v>
      </x:c>
      <x:c r="J2732" s="4" t="str">
        <x:v>4ef14044c510b67cd2def0e2d35f4a2d2b76379f7ca01ac4b0feb63b0af67bdc</x:v>
      </x:c>
    </x:row>
    <x:row r="2733" ht="48" customHeight="1">
      <x:c r="A2733" s="4" t="str">
        <x:v>40071</x:v>
      </x:c>
      <x:c r="B2733" s="4" t="str">
        <x:v>19000917</x:v>
      </x:c>
      <x:c r="C2733" s="21" t="str">
        <x:v>040071/19000917/AX_T1_FL3D/1.2.840.113654.2.70.1.236968709415962357703333868658072007051.dcm</x:v>
      </x:c>
      <x:c r="D2733" s="6" t="n">
        <x:v>1</x:v>
      </x:c>
      <x:c r="E2733" s="6" t="n">
        <x:v>1</x:v>
      </x:c>
      <x:c r="F2733" s="6" t="n">
        <x:v>1</x:v>
      </x:c>
      <x:c r="G2733" s="6" t="n">
        <x:v>0</x:v>
      </x:c>
      <x:c r="H2733" s="6" t="n">
        <x:v>0</x:v>
      </x:c>
      <x:c r="I2733" s="6" t="n">
        <x:v>734</x:v>
      </x:c>
      <x:c r="J2733" s="4" t="str">
        <x:v>823ecdb887d85ee2e55bbc2b7ad5f7825c4162a8037b220d6cf0e3ecb3bd0a55</x:v>
      </x:c>
    </x:row>
    <x:row r="2734" ht="48" customHeight="1">
      <x:c r="A2734" s="4" t="str">
        <x:v>40071</x:v>
      </x:c>
      <x:c r="B2734" s="4" t="str">
        <x:v>19000917</x:v>
      </x:c>
      <x:c r="C2734" s="21" t="str">
        <x:v>040071/19000917/AX_T1_FL3D/1.2.840.113654.2.70.1.238142765947790986845959092999794671291.dcm</x:v>
      </x:c>
      <x:c r="D2734" s="6" t="n">
        <x:v>1</x:v>
      </x:c>
      <x:c r="E2734" s="6" t="n">
        <x:v>1</x:v>
      </x:c>
      <x:c r="F2734" s="6" t="n">
        <x:v>1</x:v>
      </x:c>
      <x:c r="G2734" s="6" t="n">
        <x:v>0</x:v>
      </x:c>
      <x:c r="H2734" s="6" t="n">
        <x:v>0</x:v>
      </x:c>
      <x:c r="I2734" s="6" t="n">
        <x:v>761</x:v>
      </x:c>
      <x:c r="J2734" s="4" t="str">
        <x:v>e00866513402edb18ce2b28ea3def1754b8f95b12d8f5ef56af743434fc4ed60</x:v>
      </x:c>
    </x:row>
    <x:row r="2735" ht="48" customHeight="1">
      <x:c r="A2735" s="4" t="str">
        <x:v>40071</x:v>
      </x:c>
      <x:c r="B2735" s="4" t="str">
        <x:v>19000917</x:v>
      </x:c>
      <x:c r="C2735" s="21" t="str">
        <x:v>040071/19000917/AX_T1_FL3D/1.2.840.113654.2.70.1.240218583888668874605058954827667287804.dcm</x:v>
      </x:c>
      <x:c r="D2735" s="6" t="n">
        <x:v>1</x:v>
      </x:c>
      <x:c r="E2735" s="6" t="n">
        <x:v>1</x:v>
      </x:c>
      <x:c r="F2735" s="6" t="n">
        <x:v>1</x:v>
      </x:c>
      <x:c r="G2735" s="6" t="n">
        <x:v>0</x:v>
      </x:c>
      <x:c r="H2735" s="6" t="n">
        <x:v>0</x:v>
      </x:c>
      <x:c r="I2735" s="6" t="n">
        <x:v>822</x:v>
      </x:c>
      <x:c r="J2735" s="4" t="str">
        <x:v>c38afc48823216aa2db21f5dbdc860ed0fa5f6485714e7e3b53a0042d336c63c</x:v>
      </x:c>
    </x:row>
    <x:row r="2736" ht="48" customHeight="1">
      <x:c r="A2736" s="4" t="str">
        <x:v>40071</x:v>
      </x:c>
      <x:c r="B2736" s="4" t="str">
        <x:v>19000917</x:v>
      </x:c>
      <x:c r="C2736" s="21" t="str">
        <x:v>040071/19000917/AX_T1_FL3D/1.2.840.113654.2.70.1.245827031325295665382947289602768865622.dcm</x:v>
      </x:c>
      <x:c r="D2736" s="6" t="n">
        <x:v>1</x:v>
      </x:c>
      <x:c r="E2736" s="6" t="n">
        <x:v>1</x:v>
      </x:c>
      <x:c r="F2736" s="6" t="n">
        <x:v>1</x:v>
      </x:c>
      <x:c r="G2736" s="6" t="n">
        <x:v>0</x:v>
      </x:c>
      <x:c r="H2736" s="6" t="n">
        <x:v>0</x:v>
      </x:c>
      <x:c r="I2736" s="6" t="n">
        <x:v>786</x:v>
      </x:c>
      <x:c r="J2736" s="4" t="str">
        <x:v>8ed4a7953d7c84b3d56267a198543d19871ca4a2fd77f7b5d3bf4df1feddf654</x:v>
      </x:c>
    </x:row>
    <x:row r="2737" ht="48" customHeight="1">
      <x:c r="A2737" s="4" t="str">
        <x:v>40071</x:v>
      </x:c>
      <x:c r="B2737" s="4" t="str">
        <x:v>19000917</x:v>
      </x:c>
      <x:c r="C2737" s="21" t="str">
        <x:v>040071/19000917/AX_T1_FL3D/1.2.840.113654.2.70.1.249171436953124300604794536313486973561.dcm</x:v>
      </x:c>
      <x:c r="D2737" s="6" t="n">
        <x:v>1</x:v>
      </x:c>
      <x:c r="E2737" s="6" t="n">
        <x:v>1</x:v>
      </x:c>
      <x:c r="F2737" s="6" t="n">
        <x:v>1</x:v>
      </x:c>
      <x:c r="G2737" s="6" t="n">
        <x:v>0</x:v>
      </x:c>
      <x:c r="H2737" s="6" t="n">
        <x:v>0</x:v>
      </x:c>
      <x:c r="I2737" s="6" t="n">
        <x:v>289</x:v>
      </x:c>
      <x:c r="J2737" s="4" t="str">
        <x:v>355c35f48933ebcf13539bfbb66e463835e4f4dcc39889573070b1499082b89c</x:v>
      </x:c>
    </x:row>
    <x:row r="2738" ht="48" customHeight="1">
      <x:c r="A2738" s="4" t="str">
        <x:v>40071</x:v>
      </x:c>
      <x:c r="B2738" s="4" t="str">
        <x:v>19000917</x:v>
      </x:c>
      <x:c r="C2738" s="21" t="str">
        <x:v>040071/19000917/AX_T1_FL3D/1.2.840.113654.2.70.1.25276363443101528906192073976045691595.dcm</x:v>
      </x:c>
      <x:c r="D2738" s="6" t="n">
        <x:v>1</x:v>
      </x:c>
      <x:c r="E2738" s="6" t="n">
        <x:v>1</x:v>
      </x:c>
      <x:c r="F2738" s="6" t="n">
        <x:v>1</x:v>
      </x:c>
      <x:c r="G2738" s="6" t="n">
        <x:v>0</x:v>
      </x:c>
      <x:c r="H2738" s="6" t="n">
        <x:v>0</x:v>
      </x:c>
      <x:c r="I2738" s="6" t="n">
        <x:v>235</x:v>
      </x:c>
      <x:c r="J2738" s="4" t="str">
        <x:v>1610df92eb3746651df453a608e44f71576c10001fbe25cc0652ec00faa2815a</x:v>
      </x:c>
    </x:row>
    <x:row r="2739" ht="48" customHeight="1">
      <x:c r="A2739" s="4" t="str">
        <x:v>40071</x:v>
      </x:c>
      <x:c r="B2739" s="4" t="str">
        <x:v>19000917</x:v>
      </x:c>
      <x:c r="C2739" s="21" t="str">
        <x:v>040071/19000917/AX_T1_FL3D/1.2.840.113654.2.70.1.253305412967806464785157784906449890562.dcm</x:v>
      </x:c>
      <x:c r="D2739" s="6" t="n">
        <x:v>1</x:v>
      </x:c>
      <x:c r="E2739" s="6" t="n">
        <x:v>1</x:v>
      </x:c>
      <x:c r="F2739" s="6" t="n">
        <x:v>1</x:v>
      </x:c>
      <x:c r="G2739" s="6" t="n">
        <x:v>0</x:v>
      </x:c>
      <x:c r="H2739" s="6" t="n">
        <x:v>0</x:v>
      </x:c>
      <x:c r="I2739" s="6" t="n">
        <x:v>707</x:v>
      </x:c>
      <x:c r="J2739" s="4" t="str">
        <x:v>145951d458f4368c2113f32b291b87c21d2ffc44ca0edbd89ad977e0faf2fed9</x:v>
      </x:c>
    </x:row>
    <x:row r="2740" ht="48" customHeight="1">
      <x:c r="A2740" s="4" t="str">
        <x:v>40071</x:v>
      </x:c>
      <x:c r="B2740" s="4" t="str">
        <x:v>19000917</x:v>
      </x:c>
      <x:c r="C2740" s="21" t="str">
        <x:v>040071/19000917/AX_T1_FL3D/1.2.840.113654.2.70.1.253405037080762842174529343352296596724.dcm</x:v>
      </x:c>
      <x:c r="D2740" s="6" t="n">
        <x:v>1</x:v>
      </x:c>
      <x:c r="E2740" s="6" t="n">
        <x:v>1</x:v>
      </x:c>
      <x:c r="F2740" s="6" t="n">
        <x:v>1</x:v>
      </x:c>
      <x:c r="G2740" s="6" t="n">
        <x:v>0</x:v>
      </x:c>
      <x:c r="H2740" s="6" t="n">
        <x:v>0</x:v>
      </x:c>
      <x:c r="I2740" s="6" t="n">
        <x:v>725</x:v>
      </x:c>
      <x:c r="J2740" s="4" t="str">
        <x:v>ff32152277eaed1cb9ee707520a18a0ff507e757742bc9eba4290fa2a4d049ce</x:v>
      </x:c>
    </x:row>
    <x:row r="2741" ht="48" customHeight="1">
      <x:c r="A2741" s="4" t="str">
        <x:v>40071</x:v>
      </x:c>
      <x:c r="B2741" s="4" t="str">
        <x:v>19000917</x:v>
      </x:c>
      <x:c r="C2741" s="21" t="str">
        <x:v>040071/19000917/AX_T1_FL3D/1.2.840.113654.2.70.1.254281038415422750422645311861889060040.dcm</x:v>
      </x:c>
      <x:c r="D2741" s="6" t="n">
        <x:v>1</x:v>
      </x:c>
      <x:c r="E2741" s="6" t="n">
        <x:v>1</x:v>
      </x:c>
      <x:c r="F2741" s="6" t="n">
        <x:v>1</x:v>
      </x:c>
      <x:c r="G2741" s="6" t="n">
        <x:v>0</x:v>
      </x:c>
      <x:c r="H2741" s="6" t="n">
        <x:v>0</x:v>
      </x:c>
      <x:c r="I2741" s="6" t="n">
        <x:v>934</x:v>
      </x:c>
      <x:c r="J2741" s="4" t="str">
        <x:v>cac7bd5a66b6b16d89a849a9b396f3d47510a082ffa4be2e4def2d45f25d52c4</x:v>
      </x:c>
    </x:row>
    <x:row r="2742" ht="48" customHeight="1">
      <x:c r="A2742" s="4" t="str">
        <x:v>40071</x:v>
      </x:c>
      <x:c r="B2742" s="4" t="str">
        <x:v>19000917</x:v>
      </x:c>
      <x:c r="C2742" s="21" t="str">
        <x:v>040071/19000917/AX_T1_FL3D/1.2.840.113654.2.70.1.257118553239475246089208293963202094859.dcm</x:v>
      </x:c>
      <x:c r="D2742" s="6" t="n">
        <x:v>1</x:v>
      </x:c>
      <x:c r="E2742" s="6" t="n">
        <x:v>1</x:v>
      </x:c>
      <x:c r="F2742" s="6" t="n">
        <x:v>1</x:v>
      </x:c>
      <x:c r="G2742" s="6" t="n">
        <x:v>0</x:v>
      </x:c>
      <x:c r="H2742" s="6" t="n">
        <x:v>0</x:v>
      </x:c>
      <x:c r="I2742" s="6" t="n">
        <x:v>880</x:v>
      </x:c>
      <x:c r="J2742" s="4" t="str">
        <x:v>3763f2309ab2d80f4a933911e3c2c60e5363211ed506d128a3e10a21edb4c29e</x:v>
      </x:c>
    </x:row>
    <x:row r="2743" ht="48" customHeight="1">
      <x:c r="A2743" s="4" t="str">
        <x:v>40071</x:v>
      </x:c>
      <x:c r="B2743" s="4" t="str">
        <x:v>19000917</x:v>
      </x:c>
      <x:c r="C2743" s="21" t="str">
        <x:v>040071/19000917/AX_T1_FL3D/1.2.840.113654.2.70.1.261206319405548599517379798524164943838.dcm</x:v>
      </x:c>
      <x:c r="D2743" s="6" t="n">
        <x:v>1</x:v>
      </x:c>
      <x:c r="E2743" s="6" t="n">
        <x:v>1</x:v>
      </x:c>
      <x:c r="F2743" s="6" t="n">
        <x:v>1</x:v>
      </x:c>
      <x:c r="G2743" s="6" t="n">
        <x:v>0</x:v>
      </x:c>
      <x:c r="H2743" s="6" t="n">
        <x:v>0</x:v>
      </x:c>
      <x:c r="I2743" s="6" t="n">
        <x:v>821</x:v>
      </x:c>
      <x:c r="J2743" s="4" t="str">
        <x:v>6137edd761986a3daead61ca197a553cd14c7eff35dd1430813d9294eb79f450</x:v>
      </x:c>
    </x:row>
    <x:row r="2744" ht="48" customHeight="1">
      <x:c r="A2744" s="4" t="str">
        <x:v>40071</x:v>
      </x:c>
      <x:c r="B2744" s="4" t="str">
        <x:v>19000917</x:v>
      </x:c>
      <x:c r="C2744" s="21" t="str">
        <x:v>040071/19000917/AX_T1_FL3D/1.2.840.113654.2.70.1.262208640141863531090431620445327945665.dcm</x:v>
      </x:c>
      <x:c r="D2744" s="6" t="n">
        <x:v>1</x:v>
      </x:c>
      <x:c r="E2744" s="6" t="n">
        <x:v>1</x:v>
      </x:c>
      <x:c r="F2744" s="6" t="n">
        <x:v>1</x:v>
      </x:c>
      <x:c r="G2744" s="6" t="n">
        <x:v>0</x:v>
      </x:c>
      <x:c r="H2744" s="6" t="n">
        <x:v>0</x:v>
      </x:c>
      <x:c r="I2744" s="6" t="n">
        <x:v>917</x:v>
      </x:c>
      <x:c r="J2744" s="4" t="str">
        <x:v>3805593d4cd1efde5ec0870a768facc8441900a2d73510564ac88edaa71e984c</x:v>
      </x:c>
    </x:row>
    <x:row r="2745" ht="48" customHeight="1">
      <x:c r="A2745" s="4" t="str">
        <x:v>40071</x:v>
      </x:c>
      <x:c r="B2745" s="4" t="str">
        <x:v>19000917</x:v>
      </x:c>
      <x:c r="C2745" s="21" t="str">
        <x:v>040071/19000917/AX_T1_FL3D/1.2.840.113654.2.70.1.262601277680699869147046398652302830026.dcm</x:v>
      </x:c>
      <x:c r="D2745" s="6" t="n">
        <x:v>1</x:v>
      </x:c>
      <x:c r="E2745" s="6" t="n">
        <x:v>1</x:v>
      </x:c>
      <x:c r="F2745" s="6" t="n">
        <x:v>1</x:v>
      </x:c>
      <x:c r="G2745" s="6" t="n">
        <x:v>0</x:v>
      </x:c>
      <x:c r="H2745" s="6" t="n">
        <x:v>0</x:v>
      </x:c>
      <x:c r="I2745" s="6" t="n">
        <x:v>832</x:v>
      </x:c>
      <x:c r="J2745" s="4" t="str">
        <x:v>fe2489e6367c7ba98afda47c256061621c8d09a27b6b6e25c29988e08ac81f24</x:v>
      </x:c>
    </x:row>
    <x:row r="2746" ht="48" customHeight="1">
      <x:c r="A2746" s="4" t="str">
        <x:v>40071</x:v>
      </x:c>
      <x:c r="B2746" s="4" t="str">
        <x:v>19000917</x:v>
      </x:c>
      <x:c r="C2746" s="21" t="str">
        <x:v>040071/19000917/AX_T1_FL3D/1.2.840.113654.2.70.1.267721690172377867234106241354248309014.dcm</x:v>
      </x:c>
      <x:c r="D2746" s="6" t="n">
        <x:v>1</x:v>
      </x:c>
      <x:c r="E2746" s="6" t="n">
        <x:v>1</x:v>
      </x:c>
      <x:c r="F2746" s="6" t="n">
        <x:v>1</x:v>
      </x:c>
      <x:c r="G2746" s="6" t="n">
        <x:v>0</x:v>
      </x:c>
      <x:c r="H2746" s="6" t="n">
        <x:v>0</x:v>
      </x:c>
      <x:c r="I2746" s="6" t="n">
        <x:v>647</x:v>
      </x:c>
      <x:c r="J2746" s="4" t="str">
        <x:v>133cd62469b965e01bbf1c1d73a57c909ea008c0fd457c1cb8dd9080ad814fe1</x:v>
      </x:c>
    </x:row>
    <x:row r="2747" ht="48" customHeight="1">
      <x:c r="A2747" s="4" t="str">
        <x:v>40071</x:v>
      </x:c>
      <x:c r="B2747" s="4" t="str">
        <x:v>19000917</x:v>
      </x:c>
      <x:c r="C2747" s="21" t="str">
        <x:v>040071/19000917/AX_T1_FL3D/1.2.840.113654.2.70.1.268708541436408613159235671560898769163.dcm</x:v>
      </x:c>
      <x:c r="D2747" s="6" t="n">
        <x:v>1</x:v>
      </x:c>
      <x:c r="E2747" s="6" t="n">
        <x:v>1</x:v>
      </x:c>
      <x:c r="F2747" s="6" t="n">
        <x:v>1</x:v>
      </x:c>
      <x:c r="G2747" s="6" t="n">
        <x:v>0</x:v>
      </x:c>
      <x:c r="H2747" s="6" t="n">
        <x:v>0</x:v>
      </x:c>
      <x:c r="I2747" s="6" t="n">
        <x:v>811</x:v>
      </x:c>
      <x:c r="J2747" s="4" t="str">
        <x:v>850fa3797cb4d3bcf2c120aaf81901403a4ced52c9aed9f5a3d73b65e781439a</x:v>
      </x:c>
    </x:row>
    <x:row r="2748" ht="48" customHeight="1">
      <x:c r="A2748" s="4" t="str">
        <x:v>40071</x:v>
      </x:c>
      <x:c r="B2748" s="4" t="str">
        <x:v>19000917</x:v>
      </x:c>
      <x:c r="C2748" s="21" t="str">
        <x:v>040071/19000917/AX_T1_FL3D/1.2.840.113654.2.70.1.272846648188146598032284172405223613436.dcm</x:v>
      </x:c>
      <x:c r="D2748" s="6" t="n">
        <x:v>1</x:v>
      </x:c>
      <x:c r="E2748" s="6" t="n">
        <x:v>1</x:v>
      </x:c>
      <x:c r="F2748" s="6" t="n">
        <x:v>1</x:v>
      </x:c>
      <x:c r="G2748" s="6" t="n">
        <x:v>0</x:v>
      </x:c>
      <x:c r="H2748" s="6" t="n">
        <x:v>0</x:v>
      </x:c>
      <x:c r="I2748" s="6" t="n">
        <x:v>746</x:v>
      </x:c>
      <x:c r="J2748" s="4" t="str">
        <x:v>06a6a758235ba142fa702b6d93dd1aae5f9a9fbed8888dd78c85ee9ab1e3e7a4</x:v>
      </x:c>
    </x:row>
    <x:row r="2749" ht="48" customHeight="1">
      <x:c r="A2749" s="4" t="str">
        <x:v>40071</x:v>
      </x:c>
      <x:c r="B2749" s="4" t="str">
        <x:v>19000917</x:v>
      </x:c>
      <x:c r="C2749" s="21" t="str">
        <x:v>040071/19000917/AX_T1_FL3D/1.2.840.113654.2.70.1.275222001081867664769390671114645814318.dcm</x:v>
      </x:c>
      <x:c r="D2749" s="6" t="n">
        <x:v>1</x:v>
      </x:c>
      <x:c r="E2749" s="6" t="n">
        <x:v>1</x:v>
      </x:c>
      <x:c r="F2749" s="6" t="n">
        <x:v>1</x:v>
      </x:c>
      <x:c r="G2749" s="6" t="n">
        <x:v>0</x:v>
      </x:c>
      <x:c r="H2749" s="6" t="n">
        <x:v>0</x:v>
      </x:c>
      <x:c r="I2749" s="6" t="n">
        <x:v>388</x:v>
      </x:c>
      <x:c r="J2749" s="4" t="str">
        <x:v>4e1c32adb557c8c6848aced49beea8e1ad87dea61607fcd86abd3dcefeac49f7</x:v>
      </x:c>
    </x:row>
    <x:row r="2750" ht="48" customHeight="1">
      <x:c r="A2750" s="4" t="str">
        <x:v>40071</x:v>
      </x:c>
      <x:c r="B2750" s="4" t="str">
        <x:v>19000917</x:v>
      </x:c>
      <x:c r="C2750" s="21" t="str">
        <x:v>040071/19000917/AX_T1_FL3D/1.2.840.113654.2.70.1.279303693833555065731418347261526805378.dcm</x:v>
      </x:c>
      <x:c r="D2750" s="6" t="n">
        <x:v>1</x:v>
      </x:c>
      <x:c r="E2750" s="6" t="n">
        <x:v>1</x:v>
      </x:c>
      <x:c r="F2750" s="6" t="n">
        <x:v>1</x:v>
      </x:c>
      <x:c r="G2750" s="6" t="n">
        <x:v>0</x:v>
      </x:c>
      <x:c r="H2750" s="6" t="n">
        <x:v>0</x:v>
      </x:c>
      <x:c r="I2750" s="6" t="n">
        <x:v>823</x:v>
      </x:c>
      <x:c r="J2750" s="4" t="str">
        <x:v>7546e087c83e73e65710cbafb8f003d987812231234bfd56484d7c9202f32a9d</x:v>
      </x:c>
    </x:row>
    <x:row r="2751" ht="48" customHeight="1">
      <x:c r="A2751" s="4" t="str">
        <x:v>40071</x:v>
      </x:c>
      <x:c r="B2751" s="4" t="str">
        <x:v>19000917</x:v>
      </x:c>
      <x:c r="C2751" s="21" t="str">
        <x:v>040071/19000917/AX_T1_FL3D/1.2.840.113654.2.70.1.284741417722147453707788857137515414664.dcm</x:v>
      </x:c>
      <x:c r="D2751" s="6" t="n">
        <x:v>1</x:v>
      </x:c>
      <x:c r="E2751" s="6" t="n">
        <x:v>1</x:v>
      </x:c>
      <x:c r="F2751" s="6" t="n">
        <x:v>1</x:v>
      </x:c>
      <x:c r="G2751" s="6" t="n">
        <x:v>0</x:v>
      </x:c>
      <x:c r="H2751" s="6" t="n">
        <x:v>0</x:v>
      </x:c>
      <x:c r="I2751" s="6" t="n">
        <x:v>726</x:v>
      </x:c>
      <x:c r="J2751" s="4" t="str">
        <x:v>2e8a435126e017f6fc73af5ca0eaa0a06e3aca599295fb8c950a986ebc637a6a</x:v>
      </x:c>
    </x:row>
    <x:row r="2752" ht="48" customHeight="1">
      <x:c r="A2752" s="4" t="str">
        <x:v>40071</x:v>
      </x:c>
      <x:c r="B2752" s="4" t="str">
        <x:v>19000917</x:v>
      </x:c>
      <x:c r="C2752" s="21" t="str">
        <x:v>040071/19000917/AX_T1_FL3D/1.2.840.113654.2.70.1.286308466750105932974681312018814517655.dcm</x:v>
      </x:c>
      <x:c r="D2752" s="6" t="n">
        <x:v>1</x:v>
      </x:c>
      <x:c r="E2752" s="6" t="n">
        <x:v>1</x:v>
      </x:c>
      <x:c r="F2752" s="6" t="n">
        <x:v>1</x:v>
      </x:c>
      <x:c r="G2752" s="6" t="n">
        <x:v>0</x:v>
      </x:c>
      <x:c r="H2752" s="6" t="n">
        <x:v>0</x:v>
      </x:c>
      <x:c r="I2752" s="6" t="n">
        <x:v>781</x:v>
      </x:c>
      <x:c r="J2752" s="4" t="str">
        <x:v>002ce0f076ea5962525e9ab80957b16b66de13ceca38a3f138ec0551512912d5</x:v>
      </x:c>
    </x:row>
    <x:row r="2753" ht="48" customHeight="1">
      <x:c r="A2753" s="4" t="str">
        <x:v>40071</x:v>
      </x:c>
      <x:c r="B2753" s="4" t="str">
        <x:v>19000917</x:v>
      </x:c>
      <x:c r="C2753" s="21" t="str">
        <x:v>040071/19000917/AX_T1_FL3D/1.2.840.113654.2.70.1.286395993607309224102107045131586073833.dcm</x:v>
      </x:c>
      <x:c r="D2753" s="6" t="n">
        <x:v>1</x:v>
      </x:c>
      <x:c r="E2753" s="6" t="n">
        <x:v>1</x:v>
      </x:c>
      <x:c r="F2753" s="6" t="n">
        <x:v>1</x:v>
      </x:c>
      <x:c r="G2753" s="6" t="n">
        <x:v>0</x:v>
      </x:c>
      <x:c r="H2753" s="6" t="n">
        <x:v>0</x:v>
      </x:c>
      <x:c r="I2753" s="6" t="n">
        <x:v>266</x:v>
      </x:c>
      <x:c r="J2753" s="4" t="str">
        <x:v>2d7c0f77a4c437e3aa566490e7f6abf9b7fadff10591d150ffa10f24d455ddad</x:v>
      </x:c>
    </x:row>
    <x:row r="2754" ht="48" customHeight="1">
      <x:c r="A2754" s="4" t="str">
        <x:v>40071</x:v>
      </x:c>
      <x:c r="B2754" s="4" t="str">
        <x:v>19000917</x:v>
      </x:c>
      <x:c r="C2754" s="21" t="str">
        <x:v>040071/19000917/AX_T1_FL3D/1.2.840.113654.2.70.1.288953983001865626431430715669883034737.dcm</x:v>
      </x:c>
      <x:c r="D2754" s="6" t="n">
        <x:v>1</x:v>
      </x:c>
      <x:c r="E2754" s="6" t="n">
        <x:v>1</x:v>
      </x:c>
      <x:c r="F2754" s="6" t="n">
        <x:v>1</x:v>
      </x:c>
      <x:c r="G2754" s="6" t="n">
        <x:v>0</x:v>
      </x:c>
      <x:c r="H2754" s="6" t="n">
        <x:v>0</x:v>
      </x:c>
      <x:c r="I2754" s="6" t="n">
        <x:v>782</x:v>
      </x:c>
      <x:c r="J2754" s="4" t="str">
        <x:v>422382d1393b57e57b0b89b87dac5cdf0ae14df22d2c7eba052d989d9fcb5c4f</x:v>
      </x:c>
    </x:row>
    <x:row r="2755" ht="48" customHeight="1">
      <x:c r="A2755" s="4" t="str">
        <x:v>40071</x:v>
      </x:c>
      <x:c r="B2755" s="4" t="str">
        <x:v>19000917</x:v>
      </x:c>
      <x:c r="C2755" s="21" t="str">
        <x:v>040071/19000917/AX_T1_FL3D/1.2.840.113654.2.70.1.292738051749385194543779934320923362052.dcm</x:v>
      </x:c>
      <x:c r="D2755" s="6" t="n">
        <x:v>1</x:v>
      </x:c>
      <x:c r="E2755" s="6" t="n">
        <x:v>1</x:v>
      </x:c>
      <x:c r="F2755" s="6" t="n">
        <x:v>1</x:v>
      </x:c>
      <x:c r="G2755" s="6" t="n">
        <x:v>0</x:v>
      </x:c>
      <x:c r="H2755" s="6" t="n">
        <x:v>0</x:v>
      </x:c>
      <x:c r="I2755" s="6" t="n">
        <x:v>725</x:v>
      </x:c>
      <x:c r="J2755" s="4" t="str">
        <x:v>23baa71d90c258c1ec7187b2c200c2925aa043c64ab17ae389eee939cfdd82ca</x:v>
      </x:c>
    </x:row>
    <x:row r="2756" ht="48" customHeight="1">
      <x:c r="A2756" s="4" t="str">
        <x:v>40071</x:v>
      </x:c>
      <x:c r="B2756" s="4" t="str">
        <x:v>19000917</x:v>
      </x:c>
      <x:c r="C2756" s="21" t="str">
        <x:v>040071/19000917/AX_T1_FL3D/1.2.840.113654.2.70.1.294640134918738102993986668231483568951.dcm</x:v>
      </x:c>
      <x:c r="D2756" s="6" t="n">
        <x:v>1</x:v>
      </x:c>
      <x:c r="E2756" s="6" t="n">
        <x:v>1</x:v>
      </x:c>
      <x:c r="F2756" s="6" t="n">
        <x:v>1</x:v>
      </x:c>
      <x:c r="G2756" s="6" t="n">
        <x:v>0</x:v>
      </x:c>
      <x:c r="H2756" s="6" t="n">
        <x:v>0</x:v>
      </x:c>
      <x:c r="I2756" s="6" t="n">
        <x:v>769</x:v>
      </x:c>
      <x:c r="J2756" s="4" t="str">
        <x:v>04b0d4485c1c1e0d5d808383d7d1e35d69e2ef74768776158bd1fc4aecec1de0</x:v>
      </x:c>
    </x:row>
    <x:row r="2757" ht="48" customHeight="1">
      <x:c r="A2757" s="4" t="str">
        <x:v>40071</x:v>
      </x:c>
      <x:c r="B2757" s="4" t="str">
        <x:v>19000917</x:v>
      </x:c>
      <x:c r="C2757" s="21" t="str">
        <x:v>040071/19000917/AX_T1_FL3D/1.2.840.113654.2.70.1.295801942697628905171119840753179312285.dcm</x:v>
      </x:c>
      <x:c r="D2757" s="6" t="n">
        <x:v>1</x:v>
      </x:c>
      <x:c r="E2757" s="6" t="n">
        <x:v>1</x:v>
      </x:c>
      <x:c r="F2757" s="6" t="n">
        <x:v>1</x:v>
      </x:c>
      <x:c r="G2757" s="6" t="n">
        <x:v>0</x:v>
      </x:c>
      <x:c r="H2757" s="6" t="n">
        <x:v>0</x:v>
      </x:c>
      <x:c r="I2757" s="6" t="n">
        <x:v>219</x:v>
      </x:c>
      <x:c r="J2757" s="4" t="str">
        <x:v>2f09c3bf9784b6afac02fb5e223a915b6d396a6d4ed65974006878f0e6c0e975</x:v>
      </x:c>
    </x:row>
    <x:row r="2758" ht="48" customHeight="1">
      <x:c r="A2758" s="4" t="str">
        <x:v>40071</x:v>
      </x:c>
      <x:c r="B2758" s="4" t="str">
        <x:v>19000917</x:v>
      </x:c>
      <x:c r="C2758" s="21" t="str">
        <x:v>040071/19000917/AX_T1_FL3D/1.2.840.113654.2.70.1.29861843702422966642254941121575524995.dcm</x:v>
      </x:c>
      <x:c r="D2758" s="6" t="n">
        <x:v>1</x:v>
      </x:c>
      <x:c r="E2758" s="6" t="n">
        <x:v>1</x:v>
      </x:c>
      <x:c r="F2758" s="6" t="n">
        <x:v>1</x:v>
      </x:c>
      <x:c r="G2758" s="6" t="n">
        <x:v>0</x:v>
      </x:c>
      <x:c r="H2758" s="6" t="n">
        <x:v>0</x:v>
      </x:c>
      <x:c r="I2758" s="6" t="n">
        <x:v>801</x:v>
      </x:c>
      <x:c r="J2758" s="4" t="str">
        <x:v>8e40039da50926b0c451d34fb8481264cc548c2b3afe6f34abbe1007c8360907</x:v>
      </x:c>
    </x:row>
    <x:row r="2759" ht="48" customHeight="1">
      <x:c r="A2759" s="4" t="str">
        <x:v>40071</x:v>
      </x:c>
      <x:c r="B2759" s="4" t="str">
        <x:v>19000917</x:v>
      </x:c>
      <x:c r="C2759" s="21" t="str">
        <x:v>040071/19000917/AX_T1_FL3D/1.2.840.113654.2.70.1.301741457704402856524360069538562877897.dcm</x:v>
      </x:c>
      <x:c r="D2759" s="6" t="n">
        <x:v>1</x:v>
      </x:c>
      <x:c r="E2759" s="6" t="n">
        <x:v>1</x:v>
      </x:c>
      <x:c r="F2759" s="6" t="n">
        <x:v>1</x:v>
      </x:c>
      <x:c r="G2759" s="6" t="n">
        <x:v>0</x:v>
      </x:c>
      <x:c r="H2759" s="6" t="n">
        <x:v>0</x:v>
      </x:c>
      <x:c r="I2759" s="6" t="n">
        <x:v>682</x:v>
      </x:c>
      <x:c r="J2759" s="4" t="str">
        <x:v>59e697eb29219ab38ff56d7f628fc17d772ad8198370991b034445dd8e73ff45</x:v>
      </x:c>
    </x:row>
    <x:row r="2760" ht="48" customHeight="1">
      <x:c r="A2760" s="4" t="str">
        <x:v>40071</x:v>
      </x:c>
      <x:c r="B2760" s="4" t="str">
        <x:v>19000917</x:v>
      </x:c>
      <x:c r="C2760" s="21" t="str">
        <x:v>040071/19000917/AX_T1_FL3D/1.2.840.113654.2.70.1.304182466310384997037934380477973178593.dcm</x:v>
      </x:c>
      <x:c r="D2760" s="6" t="n">
        <x:v>1</x:v>
      </x:c>
      <x:c r="E2760" s="6" t="n">
        <x:v>1</x:v>
      </x:c>
      <x:c r="F2760" s="6" t="n">
        <x:v>1</x:v>
      </x:c>
      <x:c r="G2760" s="6" t="n">
        <x:v>0</x:v>
      </x:c>
      <x:c r="H2760" s="6" t="n">
        <x:v>0</x:v>
      </x:c>
      <x:c r="I2760" s="6" t="n">
        <x:v>245</x:v>
      </x:c>
      <x:c r="J2760" s="4" t="str">
        <x:v>06085d54da3a0745184e0a5dffe3fd411565a91afd8eb32b9257c20c07899364</x:v>
      </x:c>
    </x:row>
    <x:row r="2761" ht="48" customHeight="1">
      <x:c r="A2761" s="4" t="str">
        <x:v>40071</x:v>
      </x:c>
      <x:c r="B2761" s="4" t="str">
        <x:v>19000917</x:v>
      </x:c>
      <x:c r="C2761" s="21" t="str">
        <x:v>040071/19000917/AX_T1_FL3D/1.2.840.113654.2.70.1.30542747972220011698490441639668644851.dcm</x:v>
      </x:c>
      <x:c r="D2761" s="6" t="n">
        <x:v>1</x:v>
      </x:c>
      <x:c r="E2761" s="6" t="n">
        <x:v>1</x:v>
      </x:c>
      <x:c r="F2761" s="6" t="n">
        <x:v>1</x:v>
      </x:c>
      <x:c r="G2761" s="6" t="n">
        <x:v>0</x:v>
      </x:c>
      <x:c r="H2761" s="6" t="n">
        <x:v>0</x:v>
      </x:c>
      <x:c r="I2761" s="6" t="n">
        <x:v>1008</x:v>
      </x:c>
      <x:c r="J2761" s="4" t="str">
        <x:v>31a1bfbe16abc44d9c6a6cf888cf5934038190f28f38af86e9fe63ce3a07b958</x:v>
      </x:c>
    </x:row>
    <x:row r="2762" ht="48" customHeight="1">
      <x:c r="A2762" s="4" t="str">
        <x:v>40071</x:v>
      </x:c>
      <x:c r="B2762" s="4" t="str">
        <x:v>19000917</x:v>
      </x:c>
      <x:c r="C2762" s="21" t="str">
        <x:v>040071/19000917/AX_T1_FL3D/1.2.840.113654.2.70.1.306063289087445382630874361683335886185.dcm</x:v>
      </x:c>
      <x:c r="D2762" s="6" t="n">
        <x:v>1</x:v>
      </x:c>
      <x:c r="E2762" s="6" t="n">
        <x:v>1</x:v>
      </x:c>
      <x:c r="F2762" s="6" t="n">
        <x:v>1</x:v>
      </x:c>
      <x:c r="G2762" s="6" t="n">
        <x:v>0</x:v>
      </x:c>
      <x:c r="H2762" s="6" t="n">
        <x:v>0</x:v>
      </x:c>
      <x:c r="I2762" s="6" t="n">
        <x:v>691</x:v>
      </x:c>
      <x:c r="J2762" s="4" t="str">
        <x:v>d87917f70e183a208c483902783888a0ff8052f05b3880476ab3e7e6e33ed20a</x:v>
      </x:c>
    </x:row>
    <x:row r="2763" ht="48" customHeight="1">
      <x:c r="A2763" s="4" t="str">
        <x:v>40071</x:v>
      </x:c>
      <x:c r="B2763" s="4" t="str">
        <x:v>19000917</x:v>
      </x:c>
      <x:c r="C2763" s="21" t="str">
        <x:v>040071/19000917/AX_T1_FL3D/1.2.840.113654.2.70.1.30979376136391116658479512570954535787.dcm</x:v>
      </x:c>
      <x:c r="D2763" s="6" t="n">
        <x:v>1</x:v>
      </x:c>
      <x:c r="E2763" s="6" t="n">
        <x:v>1</x:v>
      </x:c>
      <x:c r="F2763" s="6" t="n">
        <x:v>1</x:v>
      </x:c>
      <x:c r="G2763" s="6" t="n">
        <x:v>0</x:v>
      </x:c>
      <x:c r="H2763" s="6" t="n">
        <x:v>0</x:v>
      </x:c>
      <x:c r="I2763" s="6" t="n">
        <x:v>725</x:v>
      </x:c>
      <x:c r="J2763" s="4" t="str">
        <x:v>1f4f930b7a843c3ff437e7244fa73dbe406b3a6bfde745699d7bac1efaea151a</x:v>
      </x:c>
    </x:row>
    <x:row r="2764" ht="48" customHeight="1">
      <x:c r="A2764" s="4" t="str">
        <x:v>40071</x:v>
      </x:c>
      <x:c r="B2764" s="4" t="str">
        <x:v>19000917</x:v>
      </x:c>
      <x:c r="C2764" s="21" t="str">
        <x:v>040071/19000917/AX_T1_FL3D/1.2.840.113654.2.70.1.311371722295381311629131667042553794604.dcm</x:v>
      </x:c>
      <x:c r="D2764" s="6" t="n">
        <x:v>1</x:v>
      </x:c>
      <x:c r="E2764" s="6" t="n">
        <x:v>1</x:v>
      </x:c>
      <x:c r="F2764" s="6" t="n">
        <x:v>1</x:v>
      </x:c>
      <x:c r="G2764" s="6" t="n">
        <x:v>0</x:v>
      </x:c>
      <x:c r="H2764" s="6" t="n">
        <x:v>0</x:v>
      </x:c>
      <x:c r="I2764" s="6" t="n">
        <x:v>796</x:v>
      </x:c>
      <x:c r="J2764" s="4" t="str">
        <x:v>7a9b2eff6d2ad2dd4911aa4d7578289b22e7aafdafba62b20e8bbe843ce82328</x:v>
      </x:c>
    </x:row>
    <x:row r="2765" ht="48" customHeight="1">
      <x:c r="A2765" s="4" t="str">
        <x:v>40071</x:v>
      </x:c>
      <x:c r="B2765" s="4" t="str">
        <x:v>19000917</x:v>
      </x:c>
      <x:c r="C2765" s="21" t="str">
        <x:v>040071/19000917/AX_T1_FL3D/1.2.840.113654.2.70.1.314767723195431483312123615855725206174.dcm</x:v>
      </x:c>
      <x:c r="D2765" s="6" t="n">
        <x:v>1</x:v>
      </x:c>
      <x:c r="E2765" s="6" t="n">
        <x:v>1</x:v>
      </x:c>
      <x:c r="F2765" s="6" t="n">
        <x:v>1</x:v>
      </x:c>
      <x:c r="G2765" s="6" t="n">
        <x:v>0</x:v>
      </x:c>
      <x:c r="H2765" s="6" t="n">
        <x:v>0</x:v>
      </x:c>
      <x:c r="I2765" s="6" t="n">
        <x:v>711</x:v>
      </x:c>
      <x:c r="J2765" s="4" t="str">
        <x:v>4335bd312a1d26d70dae7fc6b5a4c1688612524d9d762342da20abb4a6e558a4</x:v>
      </x:c>
    </x:row>
    <x:row r="2766" ht="48" customHeight="1">
      <x:c r="A2766" s="4" t="str">
        <x:v>40071</x:v>
      </x:c>
      <x:c r="B2766" s="4" t="str">
        <x:v>19000917</x:v>
      </x:c>
      <x:c r="C2766" s="21" t="str">
        <x:v>040071/19000917/AX_T1_FL3D/1.2.840.113654.2.70.1.316809034688427368616803784256042801504.dcm</x:v>
      </x:c>
      <x:c r="D2766" s="6" t="n">
        <x:v>1</x:v>
      </x:c>
      <x:c r="E2766" s="6" t="n">
        <x:v>1</x:v>
      </x:c>
      <x:c r="F2766" s="6" t="n">
        <x:v>1</x:v>
      </x:c>
      <x:c r="G2766" s="6" t="n">
        <x:v>0</x:v>
      </x:c>
      <x:c r="H2766" s="6" t="n">
        <x:v>0</x:v>
      </x:c>
      <x:c r="I2766" s="6" t="n">
        <x:v>722</x:v>
      </x:c>
      <x:c r="J2766" s="4" t="str">
        <x:v>5d634687545115e23cffb9cd97e5275f40b0a89e679dd3bbf50e532245a3ffab</x:v>
      </x:c>
    </x:row>
    <x:row r="2767" ht="48" customHeight="1">
      <x:c r="A2767" s="4" t="str">
        <x:v>40071</x:v>
      </x:c>
      <x:c r="B2767" s="4" t="str">
        <x:v>19000917</x:v>
      </x:c>
      <x:c r="C2767" s="21" t="str">
        <x:v>040071/19000917/AX_T1_FL3D/1.2.840.113654.2.70.1.319278142750194395363843854293364238733.dcm</x:v>
      </x:c>
      <x:c r="D2767" s="6" t="n">
        <x:v>1</x:v>
      </x:c>
      <x:c r="E2767" s="6" t="n">
        <x:v>1</x:v>
      </x:c>
      <x:c r="F2767" s="6" t="n">
        <x:v>1</x:v>
      </x:c>
      <x:c r="G2767" s="6" t="n">
        <x:v>0</x:v>
      </x:c>
      <x:c r="H2767" s="6" t="n">
        <x:v>0</x:v>
      </x:c>
      <x:c r="I2767" s="6" t="n">
        <x:v>830</x:v>
      </x:c>
      <x:c r="J2767" s="4" t="str">
        <x:v>f534d024e9cfb9a4b058bddd0497eda9ee9caa0b2f2c6950f891376f3cdbe9f9</x:v>
      </x:c>
    </x:row>
    <x:row r="2768" ht="48" customHeight="1">
      <x:c r="A2768" s="4" t="str">
        <x:v>40071</x:v>
      </x:c>
      <x:c r="B2768" s="4" t="str">
        <x:v>19000917</x:v>
      </x:c>
      <x:c r="C2768" s="21" t="str">
        <x:v>040071/19000917/AX_T1_FL3D/1.2.840.113654.2.70.1.32190610000407156033935127219854215382.dcm</x:v>
      </x:c>
      <x:c r="D2768" s="6" t="n">
        <x:v>1</x:v>
      </x:c>
      <x:c r="E2768" s="6" t="n">
        <x:v>1</x:v>
      </x:c>
      <x:c r="F2768" s="6" t="n">
        <x:v>1</x:v>
      </x:c>
      <x:c r="G2768" s="6" t="n">
        <x:v>0</x:v>
      </x:c>
      <x:c r="H2768" s="6" t="n">
        <x:v>0</x:v>
      </x:c>
      <x:c r="I2768" s="6" t="n">
        <x:v>728</x:v>
      </x:c>
      <x:c r="J2768" s="4" t="str">
        <x:v>9e7e40ad9f754f61c40be376af9e0b251c1d0eca38d549bc8113b8a411da0652</x:v>
      </x:c>
    </x:row>
    <x:row r="2769" ht="48" customHeight="1">
      <x:c r="A2769" s="4" t="str">
        <x:v>40071</x:v>
      </x:c>
      <x:c r="B2769" s="4" t="str">
        <x:v>19000917</x:v>
      </x:c>
      <x:c r="C2769" s="21" t="str">
        <x:v>040071/19000917/AX_T1_FL3D/1.2.840.113654.2.70.1.32817422585296401279770524673988996748.dcm</x:v>
      </x:c>
      <x:c r="D2769" s="6" t="n">
        <x:v>1</x:v>
      </x:c>
      <x:c r="E2769" s="6" t="n">
        <x:v>1</x:v>
      </x:c>
      <x:c r="F2769" s="6" t="n">
        <x:v>1</x:v>
      </x:c>
      <x:c r="G2769" s="6" t="n">
        <x:v>0</x:v>
      </x:c>
      <x:c r="H2769" s="6" t="n">
        <x:v>0</x:v>
      </x:c>
      <x:c r="I2769" s="6" t="n">
        <x:v>179</x:v>
      </x:c>
      <x:c r="J2769" s="4" t="str">
        <x:v>ec1487b4010d381d48fe6e4e562379b0e541c73d5efc5e7922f0cb532000493b</x:v>
      </x:c>
    </x:row>
    <x:row r="2770" ht="48" customHeight="1">
      <x:c r="A2770" s="4" t="str">
        <x:v>40071</x:v>
      </x:c>
      <x:c r="B2770" s="4" t="str">
        <x:v>19000917</x:v>
      </x:c>
      <x:c r="C2770" s="21" t="str">
        <x:v>040071/19000917/AX_T1_FL3D/1.2.840.113654.2.70.1.330013424445690502648932370778360323048.dcm</x:v>
      </x:c>
      <x:c r="D2770" s="6" t="n">
        <x:v>1</x:v>
      </x:c>
      <x:c r="E2770" s="6" t="n">
        <x:v>1</x:v>
      </x:c>
      <x:c r="F2770" s="6" t="n">
        <x:v>1</x:v>
      </x:c>
      <x:c r="G2770" s="6" t="n">
        <x:v>0</x:v>
      </x:c>
      <x:c r="H2770" s="6" t="n">
        <x:v>0</x:v>
      </x:c>
      <x:c r="I2770" s="6" t="n">
        <x:v>777</x:v>
      </x:c>
      <x:c r="J2770" s="4" t="str">
        <x:v>2ba079fa6752460634f9a14fa5bbc4a7dcaf8c4f8e5cfdb7e868b2cd6c2cac6b</x:v>
      </x:c>
    </x:row>
    <x:row r="2771" ht="48" customHeight="1">
      <x:c r="A2771" s="4" t="str">
        <x:v>40071</x:v>
      </x:c>
      <x:c r="B2771" s="4" t="str">
        <x:v>19000917</x:v>
      </x:c>
      <x:c r="C2771" s="21" t="str">
        <x:v>040071/19000917/AX_T1_FL3D/1.2.840.113654.2.70.1.330186359456716708690173194633362313961.dcm</x:v>
      </x:c>
      <x:c r="D2771" s="6" t="n">
        <x:v>1</x:v>
      </x:c>
      <x:c r="E2771" s="6" t="n">
        <x:v>1</x:v>
      </x:c>
      <x:c r="F2771" s="6" t="n">
        <x:v>1</x:v>
      </x:c>
      <x:c r="G2771" s="6" t="n">
        <x:v>0</x:v>
      </x:c>
      <x:c r="H2771" s="6" t="n">
        <x:v>0</x:v>
      </x:c>
      <x:c r="I2771" s="6" t="n">
        <x:v>734</x:v>
      </x:c>
      <x:c r="J2771" s="4" t="str">
        <x:v>4cab0e2970f77e1e6701084901e10dd8aa053e2a3664c2d837853f039a217cb0</x:v>
      </x:c>
    </x:row>
    <x:row r="2772" ht="48" customHeight="1">
      <x:c r="A2772" s="4" t="str">
        <x:v>40071</x:v>
      </x:c>
      <x:c r="B2772" s="4" t="str">
        <x:v>19000917</x:v>
      </x:c>
      <x:c r="C2772" s="21" t="str">
        <x:v>040071/19000917/AX_T1_FL3D/1.2.840.113654.2.70.1.331269646590681632187613645825508899554.dcm</x:v>
      </x:c>
      <x:c r="D2772" s="6" t="n">
        <x:v>1</x:v>
      </x:c>
      <x:c r="E2772" s="6" t="n">
        <x:v>1</x:v>
      </x:c>
      <x:c r="F2772" s="6" t="n">
        <x:v>1</x:v>
      </x:c>
      <x:c r="G2772" s="6" t="n">
        <x:v>0</x:v>
      </x:c>
      <x:c r="H2772" s="6" t="n">
        <x:v>0</x:v>
      </x:c>
      <x:c r="I2772" s="6" t="n">
        <x:v>935</x:v>
      </x:c>
      <x:c r="J2772" s="4" t="str">
        <x:v>5e5a03dd6f7de2ea4b8fb7c388c37d3149ca4ee310f7b8b30e71a4006d9a3027</x:v>
      </x:c>
    </x:row>
    <x:row r="2773" ht="48" customHeight="1">
      <x:c r="A2773" s="4" t="str">
        <x:v>40071</x:v>
      </x:c>
      <x:c r="B2773" s="4" t="str">
        <x:v>19000917</x:v>
      </x:c>
      <x:c r="C2773" s="21" t="str">
        <x:v>040071/19000917/AX_T1_FL3D/1.2.840.113654.2.70.1.334479057226303968253256463642730040428.dcm</x:v>
      </x:c>
      <x:c r="D2773" s="6" t="n">
        <x:v>1</x:v>
      </x:c>
      <x:c r="E2773" s="6" t="n">
        <x:v>1</x:v>
      </x:c>
      <x:c r="F2773" s="6" t="n">
        <x:v>1</x:v>
      </x:c>
      <x:c r="G2773" s="6" t="n">
        <x:v>0</x:v>
      </x:c>
      <x:c r="H2773" s="6" t="n">
        <x:v>0</x:v>
      </x:c>
      <x:c r="I2773" s="6" t="n">
        <x:v>763</x:v>
      </x:c>
      <x:c r="J2773" s="4" t="str">
        <x:v>7edc3993a8d132ef83efc234aa8386c460b610fb43748626811eec27005892ea</x:v>
      </x:c>
    </x:row>
    <x:row r="2774" ht="48" customHeight="1">
      <x:c r="A2774" s="4" t="str">
        <x:v>40071</x:v>
      </x:c>
      <x:c r="B2774" s="4" t="str">
        <x:v>19000917</x:v>
      </x:c>
      <x:c r="C2774" s="21" t="str">
        <x:v>040071/19000917/AX_T1_FL3D/1.2.840.113654.2.70.1.335275254054575888343865241789074420386.dcm</x:v>
      </x:c>
      <x:c r="D2774" s="6" t="n">
        <x:v>1</x:v>
      </x:c>
      <x:c r="E2774" s="6" t="n">
        <x:v>1</x:v>
      </x:c>
      <x:c r="F2774" s="6" t="n">
        <x:v>1</x:v>
      </x:c>
      <x:c r="G2774" s="6" t="n">
        <x:v>0</x:v>
      </x:c>
      <x:c r="H2774" s="6" t="n">
        <x:v>0</x:v>
      </x:c>
      <x:c r="I2774" s="6" t="n">
        <x:v>744</x:v>
      </x:c>
      <x:c r="J2774" s="4" t="str">
        <x:v>60a76c717cc917a23b8fbe2e9a9c437f028e40cdc4ead679ef412592dbd8ac6c</x:v>
      </x:c>
    </x:row>
    <x:row r="2775" ht="48" customHeight="1">
      <x:c r="A2775" s="4" t="str">
        <x:v>40071</x:v>
      </x:c>
      <x:c r="B2775" s="4" t="str">
        <x:v>19000917</x:v>
      </x:c>
      <x:c r="C2775" s="21" t="str">
        <x:v>040071/19000917/AX_T1_FL3D/1.2.840.113654.2.70.1.336374309419658707302799072826600333488.dcm</x:v>
      </x:c>
      <x:c r="D2775" s="6" t="n">
        <x:v>1</x:v>
      </x:c>
      <x:c r="E2775" s="6" t="n">
        <x:v>1</x:v>
      </x:c>
      <x:c r="F2775" s="6" t="n">
        <x:v>1</x:v>
      </x:c>
      <x:c r="G2775" s="6" t="n">
        <x:v>0</x:v>
      </x:c>
      <x:c r="H2775" s="6" t="n">
        <x:v>0</x:v>
      </x:c>
      <x:c r="I2775" s="6" t="n">
        <x:v>656</x:v>
      </x:c>
      <x:c r="J2775" s="4" t="str">
        <x:v>798753495caf83adc859838ba2f4c30011a5cb99cb489ced3577468afbdf82f7</x:v>
      </x:c>
    </x:row>
    <x:row r="2776" ht="48" customHeight="1">
      <x:c r="A2776" s="4" t="str">
        <x:v>40071</x:v>
      </x:c>
      <x:c r="B2776" s="4" t="str">
        <x:v>19000917</x:v>
      </x:c>
      <x:c r="C2776" s="21" t="str">
        <x:v>040071/19000917/AX_T1_FL3D/1.2.840.113654.2.70.1.33640258066408121517258451596728622542.dcm</x:v>
      </x:c>
      <x:c r="D2776" s="6" t="n">
        <x:v>1</x:v>
      </x:c>
      <x:c r="E2776" s="6" t="n">
        <x:v>1</x:v>
      </x:c>
      <x:c r="F2776" s="6" t="n">
        <x:v>1</x:v>
      </x:c>
      <x:c r="G2776" s="6" t="n">
        <x:v>0</x:v>
      </x:c>
      <x:c r="H2776" s="6" t="n">
        <x:v>0</x:v>
      </x:c>
      <x:c r="I2776" s="6" t="n">
        <x:v>717</x:v>
      </x:c>
      <x:c r="J2776" s="4" t="str">
        <x:v>9396b0404b913b7cddba173e2bb93cd96c8f9540c7f9ca3e5f1329b6a327d2a3</x:v>
      </x:c>
    </x:row>
    <x:row r="2777" ht="48" customHeight="1">
      <x:c r="A2777" s="4" t="str">
        <x:v>40071</x:v>
      </x:c>
      <x:c r="B2777" s="4" t="str">
        <x:v>19000917</x:v>
      </x:c>
      <x:c r="C2777" s="21" t="str">
        <x:v>040071/19000917/AX_T1_FL3D/1.2.840.113654.2.70.1.336673175892369095543266617558629562502.dcm</x:v>
      </x:c>
      <x:c r="D2777" s="6" t="n">
        <x:v>1</x:v>
      </x:c>
      <x:c r="E2777" s="6" t="n">
        <x:v>1</x:v>
      </x:c>
      <x:c r="F2777" s="6" t="n">
        <x:v>1</x:v>
      </x:c>
      <x:c r="G2777" s="6" t="n">
        <x:v>0</x:v>
      </x:c>
      <x:c r="H2777" s="6" t="n">
        <x:v>0</x:v>
      </x:c>
      <x:c r="I2777" s="6" t="n">
        <x:v>564</x:v>
      </x:c>
      <x:c r="J2777" s="4" t="str">
        <x:v>bfc21537f067078f6b8b32e65957587221e2359b190ece22643ac5fb8101843b</x:v>
      </x:c>
    </x:row>
    <x:row r="2778" ht="48" customHeight="1">
      <x:c r="A2778" s="4" t="str">
        <x:v>40071</x:v>
      </x:c>
      <x:c r="B2778" s="4" t="str">
        <x:v>19000917</x:v>
      </x:c>
      <x:c r="C2778" s="21" t="str">
        <x:v>040071/19000917/AX_T1_FL3D/1.2.840.113654.2.70.1.336768165431262208182515593172119125003.dcm</x:v>
      </x:c>
      <x:c r="D2778" s="6" t="n">
        <x:v>1</x:v>
      </x:c>
      <x:c r="E2778" s="6" t="n">
        <x:v>1</x:v>
      </x:c>
      <x:c r="F2778" s="6" t="n">
        <x:v>1</x:v>
      </x:c>
      <x:c r="G2778" s="6" t="n">
        <x:v>0</x:v>
      </x:c>
      <x:c r="H2778" s="6" t="n">
        <x:v>0</x:v>
      </x:c>
      <x:c r="I2778" s="6" t="n">
        <x:v>371</x:v>
      </x:c>
      <x:c r="J2778" s="4" t="str">
        <x:v>715125d7fe2bee4452e1aa9799cc5dc523dd1ab2f42b7b7e197287f41bcedc3b</x:v>
      </x:c>
    </x:row>
    <x:row r="2779" ht="48" customHeight="1">
      <x:c r="A2779" s="4" t="str">
        <x:v>40071</x:v>
      </x:c>
      <x:c r="B2779" s="4" t="str">
        <x:v>19000917</x:v>
      </x:c>
      <x:c r="C2779" s="21" t="str">
        <x:v>040071/19000917/AX_T1_FL3D/1.2.840.113654.2.70.1.33827682968857845258867829951919569691.dcm</x:v>
      </x:c>
      <x:c r="D2779" s="6" t="n">
        <x:v>1</x:v>
      </x:c>
      <x:c r="E2779" s="6" t="n">
        <x:v>1</x:v>
      </x:c>
      <x:c r="F2779" s="6" t="n">
        <x:v>1</x:v>
      </x:c>
      <x:c r="G2779" s="6" t="n">
        <x:v>0</x:v>
      </x:c>
      <x:c r="H2779" s="6" t="n">
        <x:v>0</x:v>
      </x:c>
      <x:c r="I2779" s="6" t="n">
        <x:v>729</x:v>
      </x:c>
      <x:c r="J2779" s="4" t="str">
        <x:v>12758f9bad99cff990530a6c8302c0dff2a2d9f25d6540b958bc1ec8d62bae0c</x:v>
      </x:c>
    </x:row>
    <x:row r="2780" ht="48" customHeight="1">
      <x:c r="A2780" s="4" t="str">
        <x:v>40071</x:v>
      </x:c>
      <x:c r="B2780" s="4" t="str">
        <x:v>19000917</x:v>
      </x:c>
      <x:c r="C2780" s="21" t="str">
        <x:v>040071/19000917/AX_T1_FL3D/1.2.840.113654.2.70.1.338278453702038623962590292021132310658.dcm</x:v>
      </x:c>
      <x:c r="D2780" s="6" t="n">
        <x:v>1</x:v>
      </x:c>
      <x:c r="E2780" s="6" t="n">
        <x:v>1</x:v>
      </x:c>
      <x:c r="F2780" s="6" t="n">
        <x:v>1</x:v>
      </x:c>
      <x:c r="G2780" s="6" t="n">
        <x:v>0</x:v>
      </x:c>
      <x:c r="H2780" s="6" t="n">
        <x:v>0</x:v>
      </x:c>
      <x:c r="I2780" s="6" t="n">
        <x:v>157</x:v>
      </x:c>
      <x:c r="J2780" s="4" t="str">
        <x:v>8343bfe753ff969c877de9c23a2d8773582a8342e12fbbc140015710b9d3f8b3</x:v>
      </x:c>
    </x:row>
    <x:row r="2781" ht="48" customHeight="1">
      <x:c r="A2781" s="4" t="str">
        <x:v>40071</x:v>
      </x:c>
      <x:c r="B2781" s="4" t="str">
        <x:v>19000917</x:v>
      </x:c>
      <x:c r="C2781" s="21" t="str">
        <x:v>040071/19000917/AX_T1_FL3D/1.2.840.113654.2.70.1.36084794127627480196699736101247629920.dcm</x:v>
      </x:c>
      <x:c r="D2781" s="6" t="n">
        <x:v>1</x:v>
      </x:c>
      <x:c r="E2781" s="6" t="n">
        <x:v>1</x:v>
      </x:c>
      <x:c r="F2781" s="6" t="n">
        <x:v>1</x:v>
      </x:c>
      <x:c r="G2781" s="6" t="n">
        <x:v>0</x:v>
      </x:c>
      <x:c r="H2781" s="6" t="n">
        <x:v>0</x:v>
      </x:c>
      <x:c r="I2781" s="6" t="n">
        <x:v>823</x:v>
      </x:c>
      <x:c r="J2781" s="4" t="str">
        <x:v>821449e1aa626c3105a0cdd356b45e6e068aaf7290d11a67af64d56111272f8b</x:v>
      </x:c>
    </x:row>
    <x:row r="2782" ht="48" customHeight="1">
      <x:c r="A2782" s="4" t="str">
        <x:v>40071</x:v>
      </x:c>
      <x:c r="B2782" s="4" t="str">
        <x:v>19000917</x:v>
      </x:c>
      <x:c r="C2782" s="21" t="str">
        <x:v>040071/19000917/AX_T1_FL3D/1.2.840.113654.2.70.1.43675196302000843826363873773898376907.dcm</x:v>
      </x:c>
      <x:c r="D2782" s="6" t="n">
        <x:v>1</x:v>
      </x:c>
      <x:c r="E2782" s="6" t="n">
        <x:v>1</x:v>
      </x:c>
      <x:c r="F2782" s="6" t="n">
        <x:v>1</x:v>
      </x:c>
      <x:c r="G2782" s="6" t="n">
        <x:v>0</x:v>
      </x:c>
      <x:c r="H2782" s="6" t="n">
        <x:v>0</x:v>
      </x:c>
      <x:c r="I2782" s="6" t="n">
        <x:v>645</x:v>
      </x:c>
      <x:c r="J2782" s="4" t="str">
        <x:v>6b5c79eab2c3fb116efc957ffc853da3989cda82b28bb6645c080c6f889ef2ae</x:v>
      </x:c>
    </x:row>
    <x:row r="2783" ht="48" customHeight="1">
      <x:c r="A2783" s="4" t="str">
        <x:v>40071</x:v>
      </x:c>
      <x:c r="B2783" s="4" t="str">
        <x:v>19000917</x:v>
      </x:c>
      <x:c r="C2783" s="21" t="str">
        <x:v>040071/19000917/AX_T1_FL3D/1.2.840.113654.2.70.1.44524050291814824555414642088484949505.dcm</x:v>
      </x:c>
      <x:c r="D2783" s="6" t="n">
        <x:v>1</x:v>
      </x:c>
      <x:c r="E2783" s="6" t="n">
        <x:v>1</x:v>
      </x:c>
      <x:c r="F2783" s="6" t="n">
        <x:v>1</x:v>
      </x:c>
      <x:c r="G2783" s="6" t="n">
        <x:v>0</x:v>
      </x:c>
      <x:c r="H2783" s="6" t="n">
        <x:v>0</x:v>
      </x:c>
      <x:c r="I2783" s="6" t="n">
        <x:v>720</x:v>
      </x:c>
      <x:c r="J2783" s="4" t="str">
        <x:v>d77d0311861cc9f9635f198692ecd317a97ef009ff77125a93be819338419fe8</x:v>
      </x:c>
    </x:row>
    <x:row r="2784" ht="48" customHeight="1">
      <x:c r="A2784" s="4" t="str">
        <x:v>40071</x:v>
      </x:c>
      <x:c r="B2784" s="4" t="str">
        <x:v>19000917</x:v>
      </x:c>
      <x:c r="C2784" s="21" t="str">
        <x:v>040071/19000917/AX_T1_FL3D/1.2.840.113654.2.70.1.46537984268300140923833013455092269072.dcm</x:v>
      </x:c>
      <x:c r="D2784" s="6" t="n">
        <x:v>1</x:v>
      </x:c>
      <x:c r="E2784" s="6" t="n">
        <x:v>1</x:v>
      </x:c>
      <x:c r="F2784" s="6" t="n">
        <x:v>1</x:v>
      </x:c>
      <x:c r="G2784" s="6" t="n">
        <x:v>0</x:v>
      </x:c>
      <x:c r="H2784" s="6" t="n">
        <x:v>0</x:v>
      </x:c>
      <x:c r="I2784" s="6" t="n">
        <x:v>702</x:v>
      </x:c>
      <x:c r="J2784" s="4" t="str">
        <x:v>e043682914669f34954c3ade3c2585c319a9c72376bd17299cc1a29c7d7c0c35</x:v>
      </x:c>
    </x:row>
    <x:row r="2785" ht="48" customHeight="1">
      <x:c r="A2785" s="4" t="str">
        <x:v>40071</x:v>
      </x:c>
      <x:c r="B2785" s="4" t="str">
        <x:v>19000917</x:v>
      </x:c>
      <x:c r="C2785" s="21" t="str">
        <x:v>040071/19000917/AX_T1_FL3D/1.2.840.113654.2.70.1.49188554865036693234269285289022833223.dcm</x:v>
      </x:c>
      <x:c r="D2785" s="6" t="n">
        <x:v>1</x:v>
      </x:c>
      <x:c r="E2785" s="6" t="n">
        <x:v>1</x:v>
      </x:c>
      <x:c r="F2785" s="6" t="n">
        <x:v>1</x:v>
      </x:c>
      <x:c r="G2785" s="6" t="n">
        <x:v>0</x:v>
      </x:c>
      <x:c r="H2785" s="6" t="n">
        <x:v>0</x:v>
      </x:c>
      <x:c r="I2785" s="6" t="n">
        <x:v>887</x:v>
      </x:c>
      <x:c r="J2785" s="4" t="str">
        <x:v>f21524dd34764980144d5e5b4f28409d59d612ba25cd6c8eaca992ba3b057017</x:v>
      </x:c>
    </x:row>
    <x:row r="2786" ht="48" customHeight="1">
      <x:c r="A2786" s="4" t="str">
        <x:v>40071</x:v>
      </x:c>
      <x:c r="B2786" s="4" t="str">
        <x:v>19000917</x:v>
      </x:c>
      <x:c r="C2786" s="21" t="str">
        <x:v>040071/19000917/AX_T1_FL3D/1.2.840.113654.2.70.1.5117463925541275909520419358221324658.dcm</x:v>
      </x:c>
      <x:c r="D2786" s="6" t="n">
        <x:v>1</x:v>
      </x:c>
      <x:c r="E2786" s="6" t="n">
        <x:v>1</x:v>
      </x:c>
      <x:c r="F2786" s="6" t="n">
        <x:v>1</x:v>
      </x:c>
      <x:c r="G2786" s="6" t="n">
        <x:v>0</x:v>
      </x:c>
      <x:c r="H2786" s="6" t="n">
        <x:v>0</x:v>
      </x:c>
      <x:c r="I2786" s="6" t="n">
        <x:v>707</x:v>
      </x:c>
      <x:c r="J2786" s="4" t="str">
        <x:v>b110c460f3dae781d1dc2561b4d4f01513f412d53d4c13643d0a48e5b99c4167</x:v>
      </x:c>
    </x:row>
    <x:row r="2787" ht="48" customHeight="1">
      <x:c r="A2787" s="4" t="str">
        <x:v>40071</x:v>
      </x:c>
      <x:c r="B2787" s="4" t="str">
        <x:v>19000917</x:v>
      </x:c>
      <x:c r="C2787" s="21" t="str">
        <x:v>040071/19000917/AX_T1_FL3D/1.2.840.113654.2.70.1.52561409558736488197513004250343867703.dcm</x:v>
      </x:c>
      <x:c r="D2787" s="6" t="n">
        <x:v>1</x:v>
      </x:c>
      <x:c r="E2787" s="6" t="n">
        <x:v>1</x:v>
      </x:c>
      <x:c r="F2787" s="6" t="n">
        <x:v>1</x:v>
      </x:c>
      <x:c r="G2787" s="6" t="n">
        <x:v>0</x:v>
      </x:c>
      <x:c r="H2787" s="6" t="n">
        <x:v>0</x:v>
      </x:c>
      <x:c r="I2787" s="6" t="n">
        <x:v>821</x:v>
      </x:c>
      <x:c r="J2787" s="4" t="str">
        <x:v>81602c28e9e9bb615949af4732e054551efbac3b56c1cac2cd20f3a31a0601a4</x:v>
      </x:c>
    </x:row>
    <x:row r="2788" ht="48" customHeight="1">
      <x:c r="A2788" s="4" t="str">
        <x:v>40071</x:v>
      </x:c>
      <x:c r="B2788" s="4" t="str">
        <x:v>19000917</x:v>
      </x:c>
      <x:c r="C2788" s="21" t="str">
        <x:v>040071/19000917/AX_T1_FL3D/1.2.840.113654.2.70.1.59536941710579422173520164750279940832.dcm</x:v>
      </x:c>
      <x:c r="D2788" s="6" t="n">
        <x:v>1</x:v>
      </x:c>
      <x:c r="E2788" s="6" t="n">
        <x:v>1</x:v>
      </x:c>
      <x:c r="F2788" s="6" t="n">
        <x:v>1</x:v>
      </x:c>
      <x:c r="G2788" s="6" t="n">
        <x:v>0</x:v>
      </x:c>
      <x:c r="H2788" s="6" t="n">
        <x:v>0</x:v>
      </x:c>
      <x:c r="I2788" s="6" t="n">
        <x:v>700</x:v>
      </x:c>
      <x:c r="J2788" s="4" t="str">
        <x:v>c9be7d34ac95aead033cb191c1a7e057e15b1e1b209dc7c527bee4a8717d6c7c</x:v>
      </x:c>
    </x:row>
    <x:row r="2789" ht="48" customHeight="1">
      <x:c r="A2789" s="4" t="str">
        <x:v>40071</x:v>
      </x:c>
      <x:c r="B2789" s="4" t="str">
        <x:v>19000917</x:v>
      </x:c>
      <x:c r="C2789" s="21" t="str">
        <x:v>040071/19000917/AX_T1_FL3D/1.2.840.113654.2.70.1.63507773244616999886306823482853301481.dcm</x:v>
      </x:c>
      <x:c r="D2789" s="6" t="n">
        <x:v>1</x:v>
      </x:c>
      <x:c r="E2789" s="6" t="n">
        <x:v>1</x:v>
      </x:c>
      <x:c r="F2789" s="6" t="n">
        <x:v>1</x:v>
      </x:c>
      <x:c r="G2789" s="6" t="n">
        <x:v>0</x:v>
      </x:c>
      <x:c r="H2789" s="6" t="n">
        <x:v>0</x:v>
      </x:c>
      <x:c r="I2789" s="6" t="n">
        <x:v>214</x:v>
      </x:c>
      <x:c r="J2789" s="4" t="str">
        <x:v>66862ec29a42bb1bb28fc003f3f0f4f3d06bcadd9d13f5b389409090ab4c94ec</x:v>
      </x:c>
    </x:row>
    <x:row r="2790" ht="48" customHeight="1">
      <x:c r="A2790" s="4" t="str">
        <x:v>40071</x:v>
      </x:c>
      <x:c r="B2790" s="4" t="str">
        <x:v>19000917</x:v>
      </x:c>
      <x:c r="C2790" s="21" t="str">
        <x:v>040071/19000917/AX_T1_FL3D/1.2.840.113654.2.70.1.68053754036010172487743425641220080532.dcm</x:v>
      </x:c>
      <x:c r="D2790" s="6" t="n">
        <x:v>1</x:v>
      </x:c>
      <x:c r="E2790" s="6" t="n">
        <x:v>1</x:v>
      </x:c>
      <x:c r="F2790" s="6" t="n">
        <x:v>1</x:v>
      </x:c>
      <x:c r="G2790" s="6" t="n">
        <x:v>0</x:v>
      </x:c>
      <x:c r="H2790" s="6" t="n">
        <x:v>0</x:v>
      </x:c>
      <x:c r="I2790" s="6" t="n">
        <x:v>878</x:v>
      </x:c>
      <x:c r="J2790" s="4" t="str">
        <x:v>2de56e163e35f9119777b0b61674fc2192253aec123cea07309f066d2f46829c</x:v>
      </x:c>
    </x:row>
    <x:row r="2791" ht="48" customHeight="1">
      <x:c r="A2791" s="4" t="str">
        <x:v>40071</x:v>
      </x:c>
      <x:c r="B2791" s="4" t="str">
        <x:v>19000917</x:v>
      </x:c>
      <x:c r="C2791" s="21" t="str">
        <x:v>040071/19000917/AX_T1_FL3D/1.2.840.113654.2.70.1.69238275860916429220974301976830009206.dcm</x:v>
      </x:c>
      <x:c r="D2791" s="6" t="n">
        <x:v>1</x:v>
      </x:c>
      <x:c r="E2791" s="6" t="n">
        <x:v>1</x:v>
      </x:c>
      <x:c r="F2791" s="6" t="n">
        <x:v>1</x:v>
      </x:c>
      <x:c r="G2791" s="6" t="n">
        <x:v>0</x:v>
      </x:c>
      <x:c r="H2791" s="6" t="n">
        <x:v>0</x:v>
      </x:c>
      <x:c r="I2791" s="6" t="n">
        <x:v>768</x:v>
      </x:c>
      <x:c r="J2791" s="4" t="str">
        <x:v>15f3cc23d002d75c7f9af7b9555efa65fd764fff4005315573355a045e2e7044</x:v>
      </x:c>
    </x:row>
    <x:row r="2792" ht="48" customHeight="1">
      <x:c r="A2792" s="4" t="str">
        <x:v>40071</x:v>
      </x:c>
      <x:c r="B2792" s="4" t="str">
        <x:v>19000917</x:v>
      </x:c>
      <x:c r="C2792" s="21" t="str">
        <x:v>040071/19000917/AX_T1_FL3D/1.2.840.113654.2.70.1.69422483353346443236791190713289837551.dcm</x:v>
      </x:c>
      <x:c r="D2792" s="6" t="n">
        <x:v>1</x:v>
      </x:c>
      <x:c r="E2792" s="6" t="n">
        <x:v>1</x:v>
      </x:c>
      <x:c r="F2792" s="6" t="n">
        <x:v>1</x:v>
      </x:c>
      <x:c r="G2792" s="6" t="n">
        <x:v>0</x:v>
      </x:c>
      <x:c r="H2792" s="6" t="n">
        <x:v>0</x:v>
      </x:c>
      <x:c r="I2792" s="6" t="n">
        <x:v>1079</x:v>
      </x:c>
      <x:c r="J2792" s="4" t="str">
        <x:v>2795b883b0310e52e346ed7be1b59a71ed402bc49742a9a62f4fd01b85342358</x:v>
      </x:c>
    </x:row>
    <x:row r="2793" ht="48" customHeight="1">
      <x:c r="A2793" s="4" t="str">
        <x:v>40071</x:v>
      </x:c>
      <x:c r="B2793" s="4" t="str">
        <x:v>19000917</x:v>
      </x:c>
      <x:c r="C2793" s="21" t="str">
        <x:v>040071/19000917/AX_T1_FL3D/1.2.840.113654.2.70.1.69862374699866031863615494660803455071.dcm</x:v>
      </x:c>
      <x:c r="D2793" s="6" t="n">
        <x:v>1</x:v>
      </x:c>
      <x:c r="E2793" s="6" t="n">
        <x:v>1</x:v>
      </x:c>
      <x:c r="F2793" s="6" t="n">
        <x:v>1</x:v>
      </x:c>
      <x:c r="G2793" s="6" t="n">
        <x:v>0</x:v>
      </x:c>
      <x:c r="H2793" s="6" t="n">
        <x:v>0</x:v>
      </x:c>
      <x:c r="I2793" s="6" t="n">
        <x:v>747</x:v>
      </x:c>
      <x:c r="J2793" s="4" t="str">
        <x:v>9e70e24c9fbf73fe52136f32336d88d11bc5bbd64c2585914413e6c5c60f9119</x:v>
      </x:c>
    </x:row>
    <x:row r="2794" ht="48" customHeight="1">
      <x:c r="A2794" s="4" t="str">
        <x:v>40071</x:v>
      </x:c>
      <x:c r="B2794" s="4" t="str">
        <x:v>19000917</x:v>
      </x:c>
      <x:c r="C2794" s="21" t="str">
        <x:v>040071/19000917/AX_T1_FL3D/1.2.840.113654.2.70.1.79054360447121210670956251186213449153.dcm</x:v>
      </x:c>
      <x:c r="D2794" s="6" t="n">
        <x:v>1</x:v>
      </x:c>
      <x:c r="E2794" s="6" t="n">
        <x:v>1</x:v>
      </x:c>
      <x:c r="F2794" s="6" t="n">
        <x:v>1</x:v>
      </x:c>
      <x:c r="G2794" s="6" t="n">
        <x:v>0</x:v>
      </x:c>
      <x:c r="H2794" s="6" t="n">
        <x:v>0</x:v>
      </x:c>
      <x:c r="I2794" s="6" t="n">
        <x:v>507</x:v>
      </x:c>
      <x:c r="J2794" s="4" t="str">
        <x:v>981572c9e872c277f7f9131ba12f74ef1bdd670190c039e6568bffc16a4dd0b7</x:v>
      </x:c>
    </x:row>
    <x:row r="2795" ht="48" customHeight="1">
      <x:c r="A2795" s="4" t="str">
        <x:v>40071</x:v>
      </x:c>
      <x:c r="B2795" s="4" t="str">
        <x:v>19000917</x:v>
      </x:c>
      <x:c r="C2795" s="21" t="str">
        <x:v>040071/19000917/AX_T1_FL3D/1.2.840.113654.2.70.1.80550664762872252933370073379307472626.dcm</x:v>
      </x:c>
      <x:c r="D2795" s="6" t="n">
        <x:v>1</x:v>
      </x:c>
      <x:c r="E2795" s="6" t="n">
        <x:v>1</x:v>
      </x:c>
      <x:c r="F2795" s="6" t="n">
        <x:v>1</x:v>
      </x:c>
      <x:c r="G2795" s="6" t="n">
        <x:v>0</x:v>
      </x:c>
      <x:c r="H2795" s="6" t="n">
        <x:v>0</x:v>
      </x:c>
      <x:c r="I2795" s="6" t="n">
        <x:v>795</x:v>
      </x:c>
      <x:c r="J2795" s="4" t="str">
        <x:v>8d47eef102905bf6988fc4f494c0f4d22eae7580aaf7aeacb97fa62c43d70180</x:v>
      </x:c>
    </x:row>
    <x:row r="2796" ht="48" customHeight="1">
      <x:c r="A2796" s="4" t="str">
        <x:v>40071</x:v>
      </x:c>
      <x:c r="B2796" s="4" t="str">
        <x:v>19000917</x:v>
      </x:c>
      <x:c r="C2796" s="21" t="str">
        <x:v>040071/19000917/AX_T1_FL3D/1.2.840.113654.2.70.1.83558535573596068378135645912649982032.dcm</x:v>
      </x:c>
      <x:c r="D2796" s="6" t="n">
        <x:v>1</x:v>
      </x:c>
      <x:c r="E2796" s="6" t="n">
        <x:v>1</x:v>
      </x:c>
      <x:c r="F2796" s="6" t="n">
        <x:v>1</x:v>
      </x:c>
      <x:c r="G2796" s="6" t="n">
        <x:v>0</x:v>
      </x:c>
      <x:c r="H2796" s="6" t="n">
        <x:v>0</x:v>
      </x:c>
      <x:c r="I2796" s="6" t="n">
        <x:v>748</x:v>
      </x:c>
      <x:c r="J2796" s="4" t="str">
        <x:v>47e108aac7ac8f9590a44a44a16eb02a70eb58bbef29c4b21e3841a61d679b31</x:v>
      </x:c>
    </x:row>
    <x:row r="2797" ht="48" customHeight="1">
      <x:c r="A2797" s="4" t="str">
        <x:v>40071</x:v>
      </x:c>
      <x:c r="B2797" s="4" t="str">
        <x:v>19000917</x:v>
      </x:c>
      <x:c r="C2797" s="21" t="str">
        <x:v>040071/19000917/AX_T1_FL3D/1.2.840.113654.2.70.1.85397665842554502583420483423458398753.dcm</x:v>
      </x:c>
      <x:c r="D2797" s="6" t="n">
        <x:v>1</x:v>
      </x:c>
      <x:c r="E2797" s="6" t="n">
        <x:v>1</x:v>
      </x:c>
      <x:c r="F2797" s="6" t="n">
        <x:v>1</x:v>
      </x:c>
      <x:c r="G2797" s="6" t="n">
        <x:v>0</x:v>
      </x:c>
      <x:c r="H2797" s="6" t="n">
        <x:v>0</x:v>
      </x:c>
      <x:c r="I2797" s="6" t="n">
        <x:v>762</x:v>
      </x:c>
      <x:c r="J2797" s="4" t="str">
        <x:v>756478da72ce60dcc4fe3128b396a023b682c2606a3e75a73efa213145234161</x:v>
      </x:c>
    </x:row>
    <x:row r="2798" ht="48" customHeight="1">
      <x:c r="A2798" s="4" t="str">
        <x:v>40071</x:v>
      </x:c>
      <x:c r="B2798" s="4" t="str">
        <x:v>19000917</x:v>
      </x:c>
      <x:c r="C2798" s="21" t="str">
        <x:v>040071/19000917/AX_T1_FL3D/1.2.840.113654.2.70.1.86430626231644681294778280823254225511.dcm</x:v>
      </x:c>
      <x:c r="D2798" s="6" t="n">
        <x:v>1</x:v>
      </x:c>
      <x:c r="E2798" s="6" t="n">
        <x:v>1</x:v>
      </x:c>
      <x:c r="F2798" s="6" t="n">
        <x:v>1</x:v>
      </x:c>
      <x:c r="G2798" s="6" t="n">
        <x:v>0</x:v>
      </x:c>
      <x:c r="H2798" s="6" t="n">
        <x:v>0</x:v>
      </x:c>
      <x:c r="I2798" s="6" t="n">
        <x:v>805</x:v>
      </x:c>
      <x:c r="J2798" s="4" t="str">
        <x:v>602282a269eba49bdee25c7440a212fdfcf10917e8306e344121309fb5af38c5</x:v>
      </x:c>
    </x:row>
    <x:row r="2799" ht="48" customHeight="1">
      <x:c r="A2799" s="4" t="str">
        <x:v>40071</x:v>
      </x:c>
      <x:c r="B2799" s="4" t="str">
        <x:v>19000917</x:v>
      </x:c>
      <x:c r="C2799" s="21" t="str">
        <x:v>040071/19000917/AX_T1_FL3D/1.2.840.113654.2.70.1.87235770147924039935248754960344117661.dcm</x:v>
      </x:c>
      <x:c r="D2799" s="6" t="n">
        <x:v>1</x:v>
      </x:c>
      <x:c r="E2799" s="6" t="n">
        <x:v>1</x:v>
      </x:c>
      <x:c r="F2799" s="6" t="n">
        <x:v>1</x:v>
      </x:c>
      <x:c r="G2799" s="6" t="n">
        <x:v>0</x:v>
      </x:c>
      <x:c r="H2799" s="6" t="n">
        <x:v>0</x:v>
      </x:c>
      <x:c r="I2799" s="6" t="n">
        <x:v>648</x:v>
      </x:c>
      <x:c r="J2799" s="4" t="str">
        <x:v>71e6ff7432b005502820ec3caf7209bc30a4cee8a03a1df8a2b27c41e80b2668</x:v>
      </x:c>
    </x:row>
    <x:row r="2800" ht="48" customHeight="1">
      <x:c r="A2800" s="4" t="str">
        <x:v>40071</x:v>
      </x:c>
      <x:c r="B2800" s="4" t="str">
        <x:v>19000917</x:v>
      </x:c>
      <x:c r="C2800" s="21" t="str">
        <x:v>040071/19000917/AX_T1_FL3D/1.2.840.113654.2.70.1.88621128070194497766752952080782831743.dcm</x:v>
      </x:c>
      <x:c r="D2800" s="6" t="n">
        <x:v>1</x:v>
      </x:c>
      <x:c r="E2800" s="6" t="n">
        <x:v>1</x:v>
      </x:c>
      <x:c r="F2800" s="6" t="n">
        <x:v>1</x:v>
      </x:c>
      <x:c r="G2800" s="6" t="n">
        <x:v>0</x:v>
      </x:c>
      <x:c r="H2800" s="6" t="n">
        <x:v>0</x:v>
      </x:c>
      <x:c r="I2800" s="6" t="n">
        <x:v>717</x:v>
      </x:c>
      <x:c r="J2800" s="4" t="str">
        <x:v>0debddaabf564929bf85f262b7cab456900c1407ddaff35eb258c70280c8fe2b</x:v>
      </x:c>
    </x:row>
    <x:row r="2801" ht="48" customHeight="1">
      <x:c r="A2801" s="4" t="str">
        <x:v>40071</x:v>
      </x:c>
      <x:c r="B2801" s="4" t="str">
        <x:v>19000917</x:v>
      </x:c>
      <x:c r="C2801" s="21" t="str">
        <x:v>040071/19000917/AX_T1_FL3D/1.2.840.113654.2.70.1.93515282211250227804616263623482532586.dcm</x:v>
      </x:c>
      <x:c r="D2801" s="6" t="n">
        <x:v>1</x:v>
      </x:c>
      <x:c r="E2801" s="6" t="n">
        <x:v>1</x:v>
      </x:c>
      <x:c r="F2801" s="6" t="n">
        <x:v>1</x:v>
      </x:c>
      <x:c r="G2801" s="6" t="n">
        <x:v>0</x:v>
      </x:c>
      <x:c r="H2801" s="6" t="n">
        <x:v>0</x:v>
      </x:c>
      <x:c r="I2801" s="6" t="n">
        <x:v>812</x:v>
      </x:c>
      <x:c r="J2801" s="4" t="str">
        <x:v>c08f9cb57a27e159a5d2af0fe46f51fcf95183e61ffd6ba6dd4e56f1fe5404f5</x:v>
      </x:c>
    </x:row>
    <x:row r="2802" ht="48" customHeight="1">
      <x:c r="A2802" s="4" t="str">
        <x:v>40071</x:v>
      </x:c>
      <x:c r="B2802" s="4" t="str">
        <x:v>19000917</x:v>
      </x:c>
      <x:c r="C2802" s="21" t="str">
        <x:v>040071/19000917/AX_T1_FL3D/1.2.840.113654.2.70.1.95373579947393762630560646661457772590.dcm</x:v>
      </x:c>
      <x:c r="D2802" s="6" t="n">
        <x:v>1</x:v>
      </x:c>
      <x:c r="E2802" s="6" t="n">
        <x:v>1</x:v>
      </x:c>
      <x:c r="F2802" s="6" t="n">
        <x:v>1</x:v>
      </x:c>
      <x:c r="G2802" s="6" t="n">
        <x:v>0</x:v>
      </x:c>
      <x:c r="H2802" s="6" t="n">
        <x:v>0</x:v>
      </x:c>
      <x:c r="I2802" s="6" t="n">
        <x:v>802</x:v>
      </x:c>
      <x:c r="J2802" s="4" t="str">
        <x:v>4e72326b54f524926bc65577035c0afecbfbf4a10126c49b3e6281740a278aa9</x:v>
      </x:c>
    </x:row>
    <x:row r="2803" ht="48" customHeight="1">
      <x:c r="A2803" s="4" t="str">
        <x:v>40071</x:v>
      </x:c>
      <x:c r="B2803" s="4" t="str">
        <x:v>19000917</x:v>
      </x:c>
      <x:c r="C2803" s="21" t="str">
        <x:v>040071/19000917/AX_T1_FL3D/1.2.840.113654.2.70.1.95756903330388683739680501423947815656.dcm</x:v>
      </x:c>
      <x:c r="D2803" s="6" t="n">
        <x:v>1</x:v>
      </x:c>
      <x:c r="E2803" s="6" t="n">
        <x:v>1</x:v>
      </x:c>
      <x:c r="F2803" s="6" t="n">
        <x:v>1</x:v>
      </x:c>
      <x:c r="G2803" s="6" t="n">
        <x:v>0</x:v>
      </x:c>
      <x:c r="H2803" s="6" t="n">
        <x:v>0</x:v>
      </x:c>
      <x:c r="I2803" s="6" t="n">
        <x:v>959</x:v>
      </x:c>
      <x:c r="J2803" s="4" t="str">
        <x:v>d6fbc1f3f0a2bfbdc796f61b8ab1e96f8d9b6deae3aa33f3d1bc96e8aa5d7568</x:v>
      </x:c>
    </x:row>
    <x:row r="2804" ht="48" customHeight="1">
      <x:c r="A2804" s="4" t="str">
        <x:v>40071</x:v>
      </x:c>
      <x:c r="B2804" s="4" t="str">
        <x:v>19000917</x:v>
      </x:c>
      <x:c r="C2804" s="21" t="str">
        <x:v>040071/19000917/AX_T1_FL3D/1.2.840.113654.2.70.1.98636473742667840787486466171326538004.dcm</x:v>
      </x:c>
      <x:c r="D2804" s="6" t="n">
        <x:v>1</x:v>
      </x:c>
      <x:c r="E2804" s="6" t="n">
        <x:v>1</x:v>
      </x:c>
      <x:c r="F2804" s="6" t="n">
        <x:v>1</x:v>
      </x:c>
      <x:c r="G2804" s="6" t="n">
        <x:v>0</x:v>
      </x:c>
      <x:c r="H2804" s="6" t="n">
        <x:v>0</x:v>
      </x:c>
      <x:c r="I2804" s="6" t="n">
        <x:v>770</x:v>
      </x:c>
      <x:c r="J2804" s="4" t="str">
        <x:v>f82fed65e04c0c126aab5a437ca58d8aadaf40c76f20e66e328236b728ace12e</x:v>
      </x:c>
    </x:row>
    <x:row r="2805" ht="48" customHeight="1">
      <x:c r="A2805" s="4" t="str">
        <x:v>40073</x:v>
      </x:c>
      <x:c r="B2805" s="4" t="str">
        <x:v>19000101</x:v>
      </x:c>
      <x:c r="C2805" s="21" t="str">
        <x:v>040073/19000101/AX_T1_FL3D/1.2.840.113654.2.70.1.100853772817590789894302790930108652949.dcm</x:v>
      </x:c>
      <x:c r="D2805" s="6" t="n">
        <x:v>1</x:v>
      </x:c>
      <x:c r="E2805" s="6" t="n">
        <x:v>1</x:v>
      </x:c>
      <x:c r="F2805" s="6" t="n">
        <x:v>1</x:v>
      </x:c>
      <x:c r="G2805" s="6" t="n">
        <x:v>0</x:v>
      </x:c>
      <x:c r="H2805" s="6" t="n">
        <x:v>0</x:v>
      </x:c>
      <x:c r="I2805" s="6" t="n">
        <x:v>923</x:v>
      </x:c>
      <x:c r="J2805" s="4" t="str">
        <x:v>b4791243198f5735fe94cfcbdeb03b0c89b238981c1524be1f9cd0cbb087c307</x:v>
      </x:c>
    </x:row>
    <x:row r="2806" ht="48" customHeight="1">
      <x:c r="A2806" s="4" t="str">
        <x:v>40073</x:v>
      </x:c>
      <x:c r="B2806" s="4" t="str">
        <x:v>19000101</x:v>
      </x:c>
      <x:c r="C2806" s="21" t="str">
        <x:v>040073/19000101/AX_T1_FL3D/1.2.840.113654.2.70.1.10611541637103871042144309833755486900.dcm</x:v>
      </x:c>
      <x:c r="D2806" s="6" t="n">
        <x:v>1</x:v>
      </x:c>
      <x:c r="E2806" s="6" t="n">
        <x:v>1</x:v>
      </x:c>
      <x:c r="F2806" s="6" t="n">
        <x:v>1</x:v>
      </x:c>
      <x:c r="G2806" s="6" t="n">
        <x:v>0</x:v>
      </x:c>
      <x:c r="H2806" s="6" t="n">
        <x:v>0</x:v>
      </x:c>
      <x:c r="I2806" s="6" t="n">
        <x:v>892</x:v>
      </x:c>
      <x:c r="J2806" s="4" t="str">
        <x:v>c0eb97427d9cafcf3cb9b01e35ffc4bbe506f2e3874f6e463155e6fd697e2983</x:v>
      </x:c>
    </x:row>
    <x:row r="2807" ht="48" customHeight="1">
      <x:c r="A2807" s="4" t="str">
        <x:v>40073</x:v>
      </x:c>
      <x:c r="B2807" s="4" t="str">
        <x:v>19000101</x:v>
      </x:c>
      <x:c r="C2807" s="21" t="str">
        <x:v>040073/19000101/AX_T1_FL3D/1.2.840.113654.2.70.1.109701390218114745191023247406360028922.dcm</x:v>
      </x:c>
      <x:c r="D2807" s="6" t="n">
        <x:v>1</x:v>
      </x:c>
      <x:c r="E2807" s="6" t="n">
        <x:v>1</x:v>
      </x:c>
      <x:c r="F2807" s="6" t="n">
        <x:v>1</x:v>
      </x:c>
      <x:c r="G2807" s="6" t="n">
        <x:v>0</x:v>
      </x:c>
      <x:c r="H2807" s="6" t="n">
        <x:v>0</x:v>
      </x:c>
      <x:c r="I2807" s="6" t="n">
        <x:v>896</x:v>
      </x:c>
      <x:c r="J2807" s="4" t="str">
        <x:v>0a293ff8bcb848c7128636c3d4588decbe51f0fc244db6fd2e2ad8c18ce951c6</x:v>
      </x:c>
    </x:row>
    <x:row r="2808" ht="48" customHeight="1">
      <x:c r="A2808" s="4" t="str">
        <x:v>40073</x:v>
      </x:c>
      <x:c r="B2808" s="4" t="str">
        <x:v>19000101</x:v>
      </x:c>
      <x:c r="C2808" s="21" t="str">
        <x:v>040073/19000101/AX_T1_FL3D/1.2.840.113654.2.70.1.109947222695879872692097064679548117434.dcm</x:v>
      </x:c>
      <x:c r="D2808" s="6" t="n">
        <x:v>1</x:v>
      </x:c>
      <x:c r="E2808" s="6" t="n">
        <x:v>1</x:v>
      </x:c>
      <x:c r="F2808" s="6" t="n">
        <x:v>1</x:v>
      </x:c>
      <x:c r="G2808" s="6" t="n">
        <x:v>0</x:v>
      </x:c>
      <x:c r="H2808" s="6" t="n">
        <x:v>0</x:v>
      </x:c>
      <x:c r="I2808" s="6" t="n">
        <x:v>956</x:v>
      </x:c>
      <x:c r="J2808" s="4" t="str">
        <x:v>ade3212b0f811d5384eac67f6ef0bd106c2fcbb1b02ebc85e7eb048d6578bbab</x:v>
      </x:c>
    </x:row>
    <x:row r="2809" ht="48" customHeight="1">
      <x:c r="A2809" s="4" t="str">
        <x:v>40073</x:v>
      </x:c>
      <x:c r="B2809" s="4" t="str">
        <x:v>19000101</x:v>
      </x:c>
      <x:c r="C2809" s="21" t="str">
        <x:v>040073/19000101/AX_T1_FL3D/1.2.840.113654.2.70.1.111390839094748929193524640915172661794.dcm</x:v>
      </x:c>
      <x:c r="D2809" s="6" t="n">
        <x:v>1</x:v>
      </x:c>
      <x:c r="E2809" s="6" t="n">
        <x:v>1</x:v>
      </x:c>
      <x:c r="F2809" s="6" t="n">
        <x:v>1</x:v>
      </x:c>
      <x:c r="G2809" s="6" t="n">
        <x:v>0</x:v>
      </x:c>
      <x:c r="H2809" s="6" t="n">
        <x:v>0</x:v>
      </x:c>
      <x:c r="I2809" s="6" t="n">
        <x:v>640</x:v>
      </x:c>
      <x:c r="J2809" s="4" t="str">
        <x:v>905980d443aba6336c756522391531774ec14621f0f5f5031a580e3bf51744b8</x:v>
      </x:c>
    </x:row>
    <x:row r="2810" ht="48" customHeight="1">
      <x:c r="A2810" s="4" t="str">
        <x:v>40073</x:v>
      </x:c>
      <x:c r="B2810" s="4" t="str">
        <x:v>19000101</x:v>
      </x:c>
      <x:c r="C2810" s="21" t="str">
        <x:v>040073/19000101/AX_T1_FL3D/1.2.840.113654.2.70.1.111425408192240825362348810275622374840.dcm</x:v>
      </x:c>
      <x:c r="D2810" s="6" t="n">
        <x:v>1</x:v>
      </x:c>
      <x:c r="E2810" s="6" t="n">
        <x:v>1</x:v>
      </x:c>
      <x:c r="F2810" s="6" t="n">
        <x:v>1</x:v>
      </x:c>
      <x:c r="G2810" s="6" t="n">
        <x:v>0</x:v>
      </x:c>
      <x:c r="H2810" s="6" t="n">
        <x:v>0</x:v>
      </x:c>
      <x:c r="I2810" s="6" t="n">
        <x:v>871</x:v>
      </x:c>
      <x:c r="J2810" s="4" t="str">
        <x:v>0883134a3cd6a847f8b1e3cdb5440510d32b1bb9bf64161a13b4bcf93248fcce</x:v>
      </x:c>
    </x:row>
    <x:row r="2811" ht="48" customHeight="1">
      <x:c r="A2811" s="4" t="str">
        <x:v>40073</x:v>
      </x:c>
      <x:c r="B2811" s="4" t="str">
        <x:v>19000101</x:v>
      </x:c>
      <x:c r="C2811" s="21" t="str">
        <x:v>040073/19000101/AX_T1_FL3D/1.2.840.113654.2.70.1.114878271768339017123593952097981534189.dcm</x:v>
      </x:c>
      <x:c r="D2811" s="6" t="n">
        <x:v>1</x:v>
      </x:c>
      <x:c r="E2811" s="6" t="n">
        <x:v>1</x:v>
      </x:c>
      <x:c r="F2811" s="6" t="n">
        <x:v>1</x:v>
      </x:c>
      <x:c r="G2811" s="6" t="n">
        <x:v>0</x:v>
      </x:c>
      <x:c r="H2811" s="6" t="n">
        <x:v>0</x:v>
      </x:c>
      <x:c r="I2811" s="6" t="n">
        <x:v>819</x:v>
      </x:c>
      <x:c r="J2811" s="4" t="str">
        <x:v>74bacc0cf54c339d814d9736d4b7ae95cc30d5890a283e34a2fa3115a6a59e8f</x:v>
      </x:c>
    </x:row>
    <x:row r="2812" ht="48" customHeight="1">
      <x:c r="A2812" s="4" t="str">
        <x:v>40073</x:v>
      </x:c>
      <x:c r="B2812" s="4" t="str">
        <x:v>19000101</x:v>
      </x:c>
      <x:c r="C2812" s="21" t="str">
        <x:v>040073/19000101/AX_T1_FL3D/1.2.840.113654.2.70.1.119286744426682478549728997606729560421.dcm</x:v>
      </x:c>
      <x:c r="D2812" s="6" t="n">
        <x:v>1</x:v>
      </x:c>
      <x:c r="E2812" s="6" t="n">
        <x:v>1</x:v>
      </x:c>
      <x:c r="F2812" s="6" t="n">
        <x:v>1</x:v>
      </x:c>
      <x:c r="G2812" s="6" t="n">
        <x:v>0</x:v>
      </x:c>
      <x:c r="H2812" s="6" t="n">
        <x:v>0</x:v>
      </x:c>
      <x:c r="I2812" s="6" t="n">
        <x:v>373</x:v>
      </x:c>
      <x:c r="J2812" s="4" t="str">
        <x:v>d367c7992260483df2643048cd6211336efa611147d08c176fd60446dc895dee</x:v>
      </x:c>
    </x:row>
    <x:row r="2813" ht="48" customHeight="1">
      <x:c r="A2813" s="4" t="str">
        <x:v>40073</x:v>
      </x:c>
      <x:c r="B2813" s="4" t="str">
        <x:v>19000101</x:v>
      </x:c>
      <x:c r="C2813" s="21" t="str">
        <x:v>040073/19000101/AX_T1_FL3D/1.2.840.113654.2.70.1.119711364368263638480839130560910646279.dcm</x:v>
      </x:c>
      <x:c r="D2813" s="6" t="n">
        <x:v>1</x:v>
      </x:c>
      <x:c r="E2813" s="6" t="n">
        <x:v>1</x:v>
      </x:c>
      <x:c r="F2813" s="6" t="n">
        <x:v>1</x:v>
      </x:c>
      <x:c r="G2813" s="6" t="n">
        <x:v>0</x:v>
      </x:c>
      <x:c r="H2813" s="6" t="n">
        <x:v>0</x:v>
      </x:c>
      <x:c r="I2813" s="6" t="n">
        <x:v>235</x:v>
      </x:c>
      <x:c r="J2813" s="4" t="str">
        <x:v>bc813ce2900bed4311fb9ada6f4e261cb2bc5192ccf3e1da350280ab55b5b616</x:v>
      </x:c>
    </x:row>
    <x:row r="2814" ht="48" customHeight="1">
      <x:c r="A2814" s="4" t="str">
        <x:v>40073</x:v>
      </x:c>
      <x:c r="B2814" s="4" t="str">
        <x:v>19000101</x:v>
      </x:c>
      <x:c r="C2814" s="21" t="str">
        <x:v>040073/19000101/AX_T1_FL3D/1.2.840.113654.2.70.1.11990638680686157661151102474256316933.dcm</x:v>
      </x:c>
      <x:c r="D2814" s="6" t="n">
        <x:v>1</x:v>
      </x:c>
      <x:c r="E2814" s="6" t="n">
        <x:v>1</x:v>
      </x:c>
      <x:c r="F2814" s="6" t="n">
        <x:v>1</x:v>
      </x:c>
      <x:c r="G2814" s="6" t="n">
        <x:v>0</x:v>
      </x:c>
      <x:c r="H2814" s="6" t="n">
        <x:v>0</x:v>
      </x:c>
      <x:c r="I2814" s="6" t="n">
        <x:v>911</x:v>
      </x:c>
      <x:c r="J2814" s="4" t="str">
        <x:v>126d4fce7004aea4f27417c5c6fe0650507620224411d6c95b67d16e1cd0d41a</x:v>
      </x:c>
    </x:row>
    <x:row r="2815" ht="48" customHeight="1">
      <x:c r="A2815" s="4" t="str">
        <x:v>40073</x:v>
      </x:c>
      <x:c r="B2815" s="4" t="str">
        <x:v>19000101</x:v>
      </x:c>
      <x:c r="C2815" s="21" t="str">
        <x:v>040073/19000101/AX_T1_FL3D/1.2.840.113654.2.70.1.120856886730833085055143903765070813832.dcm</x:v>
      </x:c>
      <x:c r="D2815" s="6" t="n">
        <x:v>1</x:v>
      </x:c>
      <x:c r="E2815" s="6" t="n">
        <x:v>1</x:v>
      </x:c>
      <x:c r="F2815" s="6" t="n">
        <x:v>1</x:v>
      </x:c>
      <x:c r="G2815" s="6" t="n">
        <x:v>0</x:v>
      </x:c>
      <x:c r="H2815" s="6" t="n">
        <x:v>0</x:v>
      </x:c>
      <x:c r="I2815" s="6" t="n">
        <x:v>311</x:v>
      </x:c>
      <x:c r="J2815" s="4" t="str">
        <x:v>01d676cca6b40349f04de8e607cf2a97c20a7e574951229cef6922b60d057e06</x:v>
      </x:c>
    </x:row>
    <x:row r="2816" ht="48" customHeight="1">
      <x:c r="A2816" s="4" t="str">
        <x:v>40073</x:v>
      </x:c>
      <x:c r="B2816" s="4" t="str">
        <x:v>19000101</x:v>
      </x:c>
      <x:c r="C2816" s="21" t="str">
        <x:v>040073/19000101/AX_T1_FL3D/1.2.840.113654.2.70.1.122891945170444178174410802795891908319.dcm</x:v>
      </x:c>
      <x:c r="D2816" s="6" t="n">
        <x:v>1</x:v>
      </x:c>
      <x:c r="E2816" s="6" t="n">
        <x:v>1</x:v>
      </x:c>
      <x:c r="F2816" s="6" t="n">
        <x:v>1</x:v>
      </x:c>
      <x:c r="G2816" s="6" t="n">
        <x:v>0</x:v>
      </x:c>
      <x:c r="H2816" s="6" t="n">
        <x:v>0</x:v>
      </x:c>
      <x:c r="I2816" s="6" t="n">
        <x:v>945</x:v>
      </x:c>
      <x:c r="J2816" s="4" t="str">
        <x:v>0a6717cc4250c137e0caf22e2f1ac02b7eb85d90cecc4aa60e9325bcb748774a</x:v>
      </x:c>
    </x:row>
    <x:row r="2817" ht="48" customHeight="1">
      <x:c r="A2817" s="4" t="str">
        <x:v>40073</x:v>
      </x:c>
      <x:c r="B2817" s="4" t="str">
        <x:v>19000101</x:v>
      </x:c>
      <x:c r="C2817" s="21" t="str">
        <x:v>040073/19000101/AX_T1_FL3D/1.2.840.113654.2.70.1.12404009744468094220209437521478864381.dcm</x:v>
      </x:c>
      <x:c r="D2817" s="6" t="n">
        <x:v>1</x:v>
      </x:c>
      <x:c r="E2817" s="6" t="n">
        <x:v>1</x:v>
      </x:c>
      <x:c r="F2817" s="6" t="n">
        <x:v>1</x:v>
      </x:c>
      <x:c r="G2817" s="6" t="n">
        <x:v>0</x:v>
      </x:c>
      <x:c r="H2817" s="6" t="n">
        <x:v>0</x:v>
      </x:c>
      <x:c r="I2817" s="6" t="n">
        <x:v>93</x:v>
      </x:c>
      <x:c r="J2817" s="4" t="str">
        <x:v>d17e199688ff822239840c12f8dc5d7561303484cb9fac0fa0c4ca0b8f78e277</x:v>
      </x:c>
    </x:row>
    <x:row r="2818" ht="48" customHeight="1">
      <x:c r="A2818" s="4" t="str">
        <x:v>40073</x:v>
      </x:c>
      <x:c r="B2818" s="4" t="str">
        <x:v>19000101</x:v>
      </x:c>
      <x:c r="C2818" s="21" t="str">
        <x:v>040073/19000101/AX_T1_FL3D/1.2.840.113654.2.70.1.143570333976369441879064268254947129686.dcm</x:v>
      </x:c>
      <x:c r="D2818" s="6" t="n">
        <x:v>1</x:v>
      </x:c>
      <x:c r="E2818" s="6" t="n">
        <x:v>1</x:v>
      </x:c>
      <x:c r="F2818" s="6" t="n">
        <x:v>1</x:v>
      </x:c>
      <x:c r="G2818" s="6" t="n">
        <x:v>0</x:v>
      </x:c>
      <x:c r="H2818" s="6" t="n">
        <x:v>0</x:v>
      </x:c>
      <x:c r="I2818" s="6" t="n">
        <x:v>335</x:v>
      </x:c>
      <x:c r="J2818" s="4" t="str">
        <x:v>3a49a48ab6652538d2b96a75e12a0c2fb69347efe4fe5f759fe67e75b805eec9</x:v>
      </x:c>
    </x:row>
    <x:row r="2819" ht="48" customHeight="1">
      <x:c r="A2819" s="4" t="str">
        <x:v>40073</x:v>
      </x:c>
      <x:c r="B2819" s="4" t="str">
        <x:v>19000101</x:v>
      </x:c>
      <x:c r="C2819" s="21" t="str">
        <x:v>040073/19000101/AX_T1_FL3D/1.2.840.113654.2.70.1.144745403023712146404299536178996706986.dcm</x:v>
      </x:c>
      <x:c r="D2819" s="6" t="n">
        <x:v>1</x:v>
      </x:c>
      <x:c r="E2819" s="6" t="n">
        <x:v>1</x:v>
      </x:c>
      <x:c r="F2819" s="6" t="n">
        <x:v>1</x:v>
      </x:c>
      <x:c r="G2819" s="6" t="n">
        <x:v>0</x:v>
      </x:c>
      <x:c r="H2819" s="6" t="n">
        <x:v>0</x:v>
      </x:c>
      <x:c r="I2819" s="6" t="n">
        <x:v>901</x:v>
      </x:c>
      <x:c r="J2819" s="4" t="str">
        <x:v>a0f305f3f89ba8faec01d0febf2790533743f7907c02608279ddd91155b17987</x:v>
      </x:c>
    </x:row>
    <x:row r="2820" ht="48" customHeight="1">
      <x:c r="A2820" s="4" t="str">
        <x:v>40073</x:v>
      </x:c>
      <x:c r="B2820" s="4" t="str">
        <x:v>19000101</x:v>
      </x:c>
      <x:c r="C2820" s="21" t="str">
        <x:v>040073/19000101/AX_T1_FL3D/1.2.840.113654.2.70.1.14576482835729335091380226665260780743.dcm</x:v>
      </x:c>
      <x:c r="D2820" s="6" t="n">
        <x:v>1</x:v>
      </x:c>
      <x:c r="E2820" s="6" t="n">
        <x:v>1</x:v>
      </x:c>
      <x:c r="F2820" s="6" t="n">
        <x:v>1</x:v>
      </x:c>
      <x:c r="G2820" s="6" t="n">
        <x:v>0</x:v>
      </x:c>
      <x:c r="H2820" s="6" t="n">
        <x:v>0</x:v>
      </x:c>
      <x:c r="I2820" s="6" t="n">
        <x:v>836</x:v>
      </x:c>
      <x:c r="J2820" s="4" t="str">
        <x:v>92355cfc7010992826d2c9cdc894980331cdac7ab44abc4a6d63bdd12a480355</x:v>
      </x:c>
    </x:row>
    <x:row r="2821" ht="48" customHeight="1">
      <x:c r="A2821" s="4" t="str">
        <x:v>40073</x:v>
      </x:c>
      <x:c r="B2821" s="4" t="str">
        <x:v>19000101</x:v>
      </x:c>
      <x:c r="C2821" s="21" t="str">
        <x:v>040073/19000101/AX_T1_FL3D/1.2.840.113654.2.70.1.148685894986755933369503259976500488375.dcm</x:v>
      </x:c>
      <x:c r="D2821" s="6" t="n">
        <x:v>1</x:v>
      </x:c>
      <x:c r="E2821" s="6" t="n">
        <x:v>1</x:v>
      </x:c>
      <x:c r="F2821" s="6" t="n">
        <x:v>1</x:v>
      </x:c>
      <x:c r="G2821" s="6" t="n">
        <x:v>0</x:v>
      </x:c>
      <x:c r="H2821" s="6" t="n">
        <x:v>0</x:v>
      </x:c>
      <x:c r="I2821" s="6" t="n">
        <x:v>910</x:v>
      </x:c>
      <x:c r="J2821" s="4" t="str">
        <x:v>a5265525adb45d8f4eca4e5a35368579bd7f8ba6087c64989aaef643b6c94694</x:v>
      </x:c>
    </x:row>
    <x:row r="2822" ht="48" customHeight="1">
      <x:c r="A2822" s="4" t="str">
        <x:v>40073</x:v>
      </x:c>
      <x:c r="B2822" s="4" t="str">
        <x:v>19000101</x:v>
      </x:c>
      <x:c r="C2822" s="21" t="str">
        <x:v>040073/19000101/AX_T1_FL3D/1.2.840.113654.2.70.1.151166036758502337225316326497901712500.dcm</x:v>
      </x:c>
      <x:c r="D2822" s="6" t="n">
        <x:v>1</x:v>
      </x:c>
      <x:c r="E2822" s="6" t="n">
        <x:v>1</x:v>
      </x:c>
      <x:c r="F2822" s="6" t="n">
        <x:v>1</x:v>
      </x:c>
      <x:c r="G2822" s="6" t="n">
        <x:v>0</x:v>
      </x:c>
      <x:c r="H2822" s="6" t="n">
        <x:v>0</x:v>
      </x:c>
      <x:c r="I2822" s="6" t="n">
        <x:v>782</x:v>
      </x:c>
      <x:c r="J2822" s="4" t="str">
        <x:v>e58a1cc73e9c79a9b75d346502120a00b2848ba32b889592ae3eb07c8ffba729</x:v>
      </x:c>
    </x:row>
    <x:row r="2823" ht="48" customHeight="1">
      <x:c r="A2823" s="4" t="str">
        <x:v>40073</x:v>
      </x:c>
      <x:c r="B2823" s="4" t="str">
        <x:v>19000101</x:v>
      </x:c>
      <x:c r="C2823" s="21" t="str">
        <x:v>040073/19000101/AX_T1_FL3D/1.2.840.113654.2.70.1.153154524226114317200232099891998829961.dcm</x:v>
      </x:c>
      <x:c r="D2823" s="6" t="n">
        <x:v>1</x:v>
      </x:c>
      <x:c r="E2823" s="6" t="n">
        <x:v>1</x:v>
      </x:c>
      <x:c r="F2823" s="6" t="n">
        <x:v>1</x:v>
      </x:c>
      <x:c r="G2823" s="6" t="n">
        <x:v>0</x:v>
      </x:c>
      <x:c r="H2823" s="6" t="n">
        <x:v>0</x:v>
      </x:c>
      <x:c r="I2823" s="6" t="n">
        <x:v>428</x:v>
      </x:c>
      <x:c r="J2823" s="4" t="str">
        <x:v>c66c9ad6c9dc38255436b2162330bacffed357280363e619fa4ddb6f07755a7c</x:v>
      </x:c>
    </x:row>
    <x:row r="2824" ht="48" customHeight="1">
      <x:c r="A2824" s="4" t="str">
        <x:v>40073</x:v>
      </x:c>
      <x:c r="B2824" s="4" t="str">
        <x:v>19000101</x:v>
      </x:c>
      <x:c r="C2824" s="21" t="str">
        <x:v>040073/19000101/AX_T1_FL3D/1.2.840.113654.2.70.1.15592650026851525958129843556365868484.dcm</x:v>
      </x:c>
      <x:c r="D2824" s="6" t="n">
        <x:v>1</x:v>
      </x:c>
      <x:c r="E2824" s="6" t="n">
        <x:v>1</x:v>
      </x:c>
      <x:c r="F2824" s="6" t="n">
        <x:v>1</x:v>
      </x:c>
      <x:c r="G2824" s="6" t="n">
        <x:v>0</x:v>
      </x:c>
      <x:c r="H2824" s="6" t="n">
        <x:v>0</x:v>
      </x:c>
      <x:c r="I2824" s="6" t="n">
        <x:v>72</x:v>
      </x:c>
      <x:c r="J2824" s="4" t="str">
        <x:v>2f67ce66e6480fc4f859f091b19291bb9f9931bf9a8b8abcbf80e6fdb11703f5</x:v>
      </x:c>
    </x:row>
    <x:row r="2825" ht="48" customHeight="1">
      <x:c r="A2825" s="4" t="str">
        <x:v>40073</x:v>
      </x:c>
      <x:c r="B2825" s="4" t="str">
        <x:v>19000101</x:v>
      </x:c>
      <x:c r="C2825" s="21" t="str">
        <x:v>040073/19000101/AX_T1_FL3D/1.2.840.113654.2.70.1.157141147265876206464855120463397141762.dcm</x:v>
      </x:c>
      <x:c r="D2825" s="6" t="n">
        <x:v>1</x:v>
      </x:c>
      <x:c r="E2825" s="6" t="n">
        <x:v>1</x:v>
      </x:c>
      <x:c r="F2825" s="6" t="n">
        <x:v>1</x:v>
      </x:c>
      <x:c r="G2825" s="6" t="n">
        <x:v>0</x:v>
      </x:c>
      <x:c r="H2825" s="6" t="n">
        <x:v>0</x:v>
      </x:c>
      <x:c r="I2825" s="6" t="n">
        <x:v>781</x:v>
      </x:c>
      <x:c r="J2825" s="4" t="str">
        <x:v>8f7a9094d5532fa8e83edc6f5bff3862b8f7d91c69c6bbd4c662777aaa38063a</x:v>
      </x:c>
    </x:row>
    <x:row r="2826" ht="48" customHeight="1">
      <x:c r="A2826" s="4" t="str">
        <x:v>40073</x:v>
      </x:c>
      <x:c r="B2826" s="4" t="str">
        <x:v>19000101</x:v>
      </x:c>
      <x:c r="C2826" s="21" t="str">
        <x:v>040073/19000101/AX_T1_FL3D/1.2.840.113654.2.70.1.163330771424610470939942828531968748627.dcm</x:v>
      </x:c>
      <x:c r="D2826" s="6" t="n">
        <x:v>1</x:v>
      </x:c>
      <x:c r="E2826" s="6" t="n">
        <x:v>1</x:v>
      </x:c>
      <x:c r="F2826" s="6" t="n">
        <x:v>1</x:v>
      </x:c>
      <x:c r="G2826" s="6" t="n">
        <x:v>0</x:v>
      </x:c>
      <x:c r="H2826" s="6" t="n">
        <x:v>0</x:v>
      </x:c>
      <x:c r="I2826" s="6" t="n">
        <x:v>465</x:v>
      </x:c>
      <x:c r="J2826" s="4" t="str">
        <x:v>25c064892b4aeab113db6196dd8a55944888d712810df31fdebe65b1b7228d2f</x:v>
      </x:c>
    </x:row>
    <x:row r="2827" ht="48" customHeight="1">
      <x:c r="A2827" s="4" t="str">
        <x:v>40073</x:v>
      </x:c>
      <x:c r="B2827" s="4" t="str">
        <x:v>19000101</x:v>
      </x:c>
      <x:c r="C2827" s="21" t="str">
        <x:v>040073/19000101/AX_T1_FL3D/1.2.840.113654.2.70.1.164480174390232497164325198171941189031.dcm</x:v>
      </x:c>
      <x:c r="D2827" s="6" t="n">
        <x:v>1</x:v>
      </x:c>
      <x:c r="E2827" s="6" t="n">
        <x:v>1</x:v>
      </x:c>
      <x:c r="F2827" s="6" t="n">
        <x:v>1</x:v>
      </x:c>
      <x:c r="G2827" s="6" t="n">
        <x:v>0</x:v>
      </x:c>
      <x:c r="H2827" s="6" t="n">
        <x:v>0</x:v>
      </x:c>
      <x:c r="I2827" s="6" t="n">
        <x:v>947</x:v>
      </x:c>
      <x:c r="J2827" s="4" t="str">
        <x:v>c5089d1615d28f4fe583b0d574f7a96c3b05c67be44bd6e4bbee6af59d3423b2</x:v>
      </x:c>
    </x:row>
    <x:row r="2828" ht="48" customHeight="1">
      <x:c r="A2828" s="4" t="str">
        <x:v>40073</x:v>
      </x:c>
      <x:c r="B2828" s="4" t="str">
        <x:v>19000101</x:v>
      </x:c>
      <x:c r="C2828" s="21" t="str">
        <x:v>040073/19000101/AX_T1_FL3D/1.2.840.113654.2.70.1.164765061758007814235404022880693639841.dcm</x:v>
      </x:c>
      <x:c r="D2828" s="6" t="n">
        <x:v>1</x:v>
      </x:c>
      <x:c r="E2828" s="6" t="n">
        <x:v>1</x:v>
      </x:c>
      <x:c r="F2828" s="6" t="n">
        <x:v>1</x:v>
      </x:c>
      <x:c r="G2828" s="6" t="n">
        <x:v>0</x:v>
      </x:c>
      <x:c r="H2828" s="6" t="n">
        <x:v>0</x:v>
      </x:c>
      <x:c r="I2828" s="6" t="n">
        <x:v>736</x:v>
      </x:c>
      <x:c r="J2828" s="4" t="str">
        <x:v>37772da344cdef0e6d6940c15524a0f5993fd9d9a40ce78dbd180d454c6b5caf</x:v>
      </x:c>
    </x:row>
    <x:row r="2829" ht="48" customHeight="1">
      <x:c r="A2829" s="4" t="str">
        <x:v>40073</x:v>
      </x:c>
      <x:c r="B2829" s="4" t="str">
        <x:v>19000101</x:v>
      </x:c>
      <x:c r="C2829" s="21" t="str">
        <x:v>040073/19000101/AX_T1_FL3D/1.2.840.113654.2.70.1.169608409791188279705056371988695053981.dcm</x:v>
      </x:c>
      <x:c r="D2829" s="6" t="n">
        <x:v>1</x:v>
      </x:c>
      <x:c r="E2829" s="6" t="n">
        <x:v>1</x:v>
      </x:c>
      <x:c r="F2829" s="6" t="n">
        <x:v>1</x:v>
      </x:c>
      <x:c r="G2829" s="6" t="n">
        <x:v>0</x:v>
      </x:c>
      <x:c r="H2829" s="6" t="n">
        <x:v>0</x:v>
      </x:c>
      <x:c r="I2829" s="6" t="n">
        <x:v>810</x:v>
      </x:c>
      <x:c r="J2829" s="4" t="str">
        <x:v>d8bc4ac156e902bb1e43c9bcdc735ef48c895e350a4025937e198a329c3abac3</x:v>
      </x:c>
    </x:row>
    <x:row r="2830" ht="48" customHeight="1">
      <x:c r="A2830" s="4" t="str">
        <x:v>40073</x:v>
      </x:c>
      <x:c r="B2830" s="4" t="str">
        <x:v>19000101</x:v>
      </x:c>
      <x:c r="C2830" s="21" t="str">
        <x:v>040073/19000101/AX_T1_FL3D/1.2.840.113654.2.70.1.171441535100893800179367986375024160842.dcm</x:v>
      </x:c>
      <x:c r="D2830" s="6" t="n">
        <x:v>1</x:v>
      </x:c>
      <x:c r="E2830" s="6" t="n">
        <x:v>1</x:v>
      </x:c>
      <x:c r="F2830" s="6" t="n">
        <x:v>1</x:v>
      </x:c>
      <x:c r="G2830" s="6" t="n">
        <x:v>0</x:v>
      </x:c>
      <x:c r="H2830" s="6" t="n">
        <x:v>0</x:v>
      </x:c>
      <x:c r="I2830" s="6" t="n">
        <x:v>504</x:v>
      </x:c>
      <x:c r="J2830" s="4" t="str">
        <x:v>610338f88189e0f0f60806d23c96e70feb5cf62578be91163011c19699d157ac</x:v>
      </x:c>
    </x:row>
    <x:row r="2831" ht="48" customHeight="1">
      <x:c r="A2831" s="4" t="str">
        <x:v>40073</x:v>
      </x:c>
      <x:c r="B2831" s="4" t="str">
        <x:v>19000101</x:v>
      </x:c>
      <x:c r="C2831" s="21" t="str">
        <x:v>040073/19000101/AX_T1_FL3D/1.2.840.113654.2.70.1.174393278997887473080928485662828377333.dcm</x:v>
      </x:c>
      <x:c r="D2831" s="6" t="n">
        <x:v>1</x:v>
      </x:c>
      <x:c r="E2831" s="6" t="n">
        <x:v>1</x:v>
      </x:c>
      <x:c r="F2831" s="6" t="n">
        <x:v>1</x:v>
      </x:c>
      <x:c r="G2831" s="6" t="n">
        <x:v>0</x:v>
      </x:c>
      <x:c r="H2831" s="6" t="n">
        <x:v>0</x:v>
      </x:c>
      <x:c r="I2831" s="6" t="n">
        <x:v>351</x:v>
      </x:c>
      <x:c r="J2831" s="4" t="str">
        <x:v>f1f47ab1cd6542469eb0399d1b91badbe113177a727c6d8fe2bd7e8039b1a7d7</x:v>
      </x:c>
    </x:row>
    <x:row r="2832" ht="48" customHeight="1">
      <x:c r="A2832" s="4" t="str">
        <x:v>40073</x:v>
      </x:c>
      <x:c r="B2832" s="4" t="str">
        <x:v>19000101</x:v>
      </x:c>
      <x:c r="C2832" s="21" t="str">
        <x:v>040073/19000101/AX_T1_FL3D/1.2.840.113654.2.70.1.175164258869088475533459725865657851222.dcm</x:v>
      </x:c>
      <x:c r="D2832" s="6" t="n">
        <x:v>1</x:v>
      </x:c>
      <x:c r="E2832" s="6" t="n">
        <x:v>1</x:v>
      </x:c>
      <x:c r="F2832" s="6" t="n">
        <x:v>1</x:v>
      </x:c>
      <x:c r="G2832" s="6" t="n">
        <x:v>0</x:v>
      </x:c>
      <x:c r="H2832" s="6" t="n">
        <x:v>0</x:v>
      </x:c>
      <x:c r="I2832" s="6" t="n">
        <x:v>557</x:v>
      </x:c>
      <x:c r="J2832" s="4" t="str">
        <x:v>abf1c298fa79c4421cd670ce60352529e83158ee98d72259c637b013078d473f</x:v>
      </x:c>
    </x:row>
    <x:row r="2833" ht="48" customHeight="1">
      <x:c r="A2833" s="4" t="str">
        <x:v>40073</x:v>
      </x:c>
      <x:c r="B2833" s="4" t="str">
        <x:v>19000101</x:v>
      </x:c>
      <x:c r="C2833" s="21" t="str">
        <x:v>040073/19000101/AX_T1_FL3D/1.2.840.113654.2.70.1.175435538653500886671606035601702903823.dcm</x:v>
      </x:c>
      <x:c r="D2833" s="6" t="n">
        <x:v>1</x:v>
      </x:c>
      <x:c r="E2833" s="6" t="n">
        <x:v>1</x:v>
      </x:c>
      <x:c r="F2833" s="6" t="n">
        <x:v>1</x:v>
      </x:c>
      <x:c r="G2833" s="6" t="n">
        <x:v>0</x:v>
      </x:c>
      <x:c r="H2833" s="6" t="n">
        <x:v>0</x:v>
      </x:c>
      <x:c r="I2833" s="6" t="n">
        <x:v>753</x:v>
      </x:c>
      <x:c r="J2833" s="4" t="str">
        <x:v>9fb37429973a48c56904da017fdc96e6ddfd8b5e1ffa9be20bc8f42ee27fb741</x:v>
      </x:c>
    </x:row>
    <x:row r="2834" ht="48" customHeight="1">
      <x:c r="A2834" s="4" t="str">
        <x:v>40073</x:v>
      </x:c>
      <x:c r="B2834" s="4" t="str">
        <x:v>19000101</x:v>
      </x:c>
      <x:c r="C2834" s="21" t="str">
        <x:v>040073/19000101/AX_T1_FL3D/1.2.840.113654.2.70.1.179693604713407358152553403125361622364.dcm</x:v>
      </x:c>
      <x:c r="D2834" s="6" t="n">
        <x:v>1</x:v>
      </x:c>
      <x:c r="E2834" s="6" t="n">
        <x:v>1</x:v>
      </x:c>
      <x:c r="F2834" s="6" t="n">
        <x:v>1</x:v>
      </x:c>
      <x:c r="G2834" s="6" t="n">
        <x:v>0</x:v>
      </x:c>
      <x:c r="H2834" s="6" t="n">
        <x:v>0</x:v>
      </x:c>
      <x:c r="I2834" s="6" t="n">
        <x:v>490</x:v>
      </x:c>
      <x:c r="J2834" s="4" t="str">
        <x:v>911540fd225f2a77178cac396ea90547d2b57950af43899ea3cb5787fcbb29cc</x:v>
      </x:c>
    </x:row>
    <x:row r="2835" ht="48" customHeight="1">
      <x:c r="A2835" s="4" t="str">
        <x:v>40073</x:v>
      </x:c>
      <x:c r="B2835" s="4" t="str">
        <x:v>19000101</x:v>
      </x:c>
      <x:c r="C2835" s="21" t="str">
        <x:v>040073/19000101/AX_T1_FL3D/1.2.840.113654.2.70.1.181940057701141823931486633524015811859.dcm</x:v>
      </x:c>
      <x:c r="D2835" s="6" t="n">
        <x:v>1</x:v>
      </x:c>
      <x:c r="E2835" s="6" t="n">
        <x:v>1</x:v>
      </x:c>
      <x:c r="F2835" s="6" t="n">
        <x:v>1</x:v>
      </x:c>
      <x:c r="G2835" s="6" t="n">
        <x:v>0</x:v>
      </x:c>
      <x:c r="H2835" s="6" t="n">
        <x:v>0</x:v>
      </x:c>
      <x:c r="I2835" s="6" t="n">
        <x:v>918</x:v>
      </x:c>
      <x:c r="J2835" s="4" t="str">
        <x:v>c439165edabe59c28d6d1d784c961b2b4b3139172ffbbf5162d89227a5f544ae</x:v>
      </x:c>
    </x:row>
    <x:row r="2836" ht="48" customHeight="1">
      <x:c r="A2836" s="4" t="str">
        <x:v>40073</x:v>
      </x:c>
      <x:c r="B2836" s="4" t="str">
        <x:v>19000101</x:v>
      </x:c>
      <x:c r="C2836" s="21" t="str">
        <x:v>040073/19000101/AX_T1_FL3D/1.2.840.113654.2.70.1.183799382912587286703854860704417963387.dcm</x:v>
      </x:c>
      <x:c r="D2836" s="6" t="n">
        <x:v>1</x:v>
      </x:c>
      <x:c r="E2836" s="6" t="n">
        <x:v>1</x:v>
      </x:c>
      <x:c r="F2836" s="6" t="n">
        <x:v>1</x:v>
      </x:c>
      <x:c r="G2836" s="6" t="n">
        <x:v>0</x:v>
      </x:c>
      <x:c r="H2836" s="6" t="n">
        <x:v>0</x:v>
      </x:c>
      <x:c r="I2836" s="6" t="n">
        <x:v>830</x:v>
      </x:c>
      <x:c r="J2836" s="4" t="str">
        <x:v>6586c0035ebfe9f24b8ff09c22912f47d861cead792f6cdf760234c86d82160f</x:v>
      </x:c>
    </x:row>
    <x:row r="2837" ht="48" customHeight="1">
      <x:c r="A2837" s="4" t="str">
        <x:v>40073</x:v>
      </x:c>
      <x:c r="B2837" s="4" t="str">
        <x:v>19000101</x:v>
      </x:c>
      <x:c r="C2837" s="21" t="str">
        <x:v>040073/19000101/AX_T1_FL3D/1.2.840.113654.2.70.1.186144008960000131876321307543800943875.dcm</x:v>
      </x:c>
      <x:c r="D2837" s="6" t="n">
        <x:v>1</x:v>
      </x:c>
      <x:c r="E2837" s="6" t="n">
        <x:v>1</x:v>
      </x:c>
      <x:c r="F2837" s="6" t="n">
        <x:v>1</x:v>
      </x:c>
      <x:c r="G2837" s="6" t="n">
        <x:v>0</x:v>
      </x:c>
      <x:c r="H2837" s="6" t="n">
        <x:v>0</x:v>
      </x:c>
      <x:c r="I2837" s="6" t="n">
        <x:v>291</x:v>
      </x:c>
      <x:c r="J2837" s="4" t="str">
        <x:v>dcdaba648aa363b48589e5dd9f6307eab9343ad364b6e5154bcdc4ae134a95c3</x:v>
      </x:c>
    </x:row>
    <x:row r="2838" ht="48" customHeight="1">
      <x:c r="A2838" s="4" t="str">
        <x:v>40073</x:v>
      </x:c>
      <x:c r="B2838" s="4" t="str">
        <x:v>19000101</x:v>
      </x:c>
      <x:c r="C2838" s="21" t="str">
        <x:v>040073/19000101/AX_T1_FL3D/1.2.840.113654.2.70.1.18763221957438836108898290843636691496.dcm</x:v>
      </x:c>
      <x:c r="D2838" s="6" t="n">
        <x:v>1</x:v>
      </x:c>
      <x:c r="E2838" s="6" t="n">
        <x:v>1</x:v>
      </x:c>
      <x:c r="F2838" s="6" t="n">
        <x:v>1</x:v>
      </x:c>
      <x:c r="G2838" s="6" t="n">
        <x:v>0</x:v>
      </x:c>
      <x:c r="H2838" s="6" t="n">
        <x:v>0</x:v>
      </x:c>
      <x:c r="I2838" s="6" t="n">
        <x:v>767</x:v>
      </x:c>
      <x:c r="J2838" s="4" t="str">
        <x:v>f26d39470a95ade66e63f1a49ce58f0f7a8fb75d859d39409c1f3825c44e8d4a</x:v>
      </x:c>
    </x:row>
    <x:row r="2839" ht="48" customHeight="1">
      <x:c r="A2839" s="4" t="str">
        <x:v>40073</x:v>
      </x:c>
      <x:c r="B2839" s="4" t="str">
        <x:v>19000101</x:v>
      </x:c>
      <x:c r="C2839" s="21" t="str">
        <x:v>040073/19000101/AX_T1_FL3D/1.2.840.113654.2.70.1.201750584990107063679141255004385412798.dcm</x:v>
      </x:c>
      <x:c r="D2839" s="6" t="n">
        <x:v>1</x:v>
      </x:c>
      <x:c r="E2839" s="6" t="n">
        <x:v>1</x:v>
      </x:c>
      <x:c r="F2839" s="6" t="n">
        <x:v>1</x:v>
      </x:c>
      <x:c r="G2839" s="6" t="n">
        <x:v>0</x:v>
      </x:c>
      <x:c r="H2839" s="6" t="n">
        <x:v>0</x:v>
      </x:c>
      <x:c r="I2839" s="6" t="n">
        <x:v>788</x:v>
      </x:c>
      <x:c r="J2839" s="4" t="str">
        <x:v>891c4193afcaf7363e5d21143ef1ad01c6d0bd64123903c3a15bc5b75fb45bbd</x:v>
      </x:c>
    </x:row>
    <x:row r="2840" ht="48" customHeight="1">
      <x:c r="A2840" s="4" t="str">
        <x:v>40073</x:v>
      </x:c>
      <x:c r="B2840" s="4" t="str">
        <x:v>19000101</x:v>
      </x:c>
      <x:c r="C2840" s="21" t="str">
        <x:v>040073/19000101/AX_T1_FL3D/1.2.840.113654.2.70.1.201911947328476085757304013556053371989.dcm</x:v>
      </x:c>
      <x:c r="D2840" s="6" t="n">
        <x:v>1</x:v>
      </x:c>
      <x:c r="E2840" s="6" t="n">
        <x:v>1</x:v>
      </x:c>
      <x:c r="F2840" s="6" t="n">
        <x:v>1</x:v>
      </x:c>
      <x:c r="G2840" s="6" t="n">
        <x:v>0</x:v>
      </x:c>
      <x:c r="H2840" s="6" t="n">
        <x:v>0</x:v>
      </x:c>
      <x:c r="I2840" s="6" t="n">
        <x:v>969</x:v>
      </x:c>
      <x:c r="J2840" s="4" t="str">
        <x:v>bff3127dfec5cc7b149af267dfacdce812989fb6f4769d5953c70115b2e02b14</x:v>
      </x:c>
    </x:row>
    <x:row r="2841" ht="48" customHeight="1">
      <x:c r="A2841" s="4" t="str">
        <x:v>40073</x:v>
      </x:c>
      <x:c r="B2841" s="4" t="str">
        <x:v>19000101</x:v>
      </x:c>
      <x:c r="C2841" s="21" t="str">
        <x:v>040073/19000101/AX_T1_FL3D/1.2.840.113654.2.70.1.203933237680438187317702024235908193121.dcm</x:v>
      </x:c>
      <x:c r="D2841" s="6" t="n">
        <x:v>1</x:v>
      </x:c>
      <x:c r="E2841" s="6" t="n">
        <x:v>1</x:v>
      </x:c>
      <x:c r="F2841" s="6" t="n">
        <x:v>1</x:v>
      </x:c>
      <x:c r="G2841" s="6" t="n">
        <x:v>0</x:v>
      </x:c>
      <x:c r="H2841" s="6" t="n">
        <x:v>0</x:v>
      </x:c>
      <x:c r="I2841" s="6" t="n">
        <x:v>983</x:v>
      </x:c>
      <x:c r="J2841" s="4" t="str">
        <x:v>df5c77c27f5e8649fedb4c291b8f09f2a94df3e1cc18acae79d9950dea7dcdaa</x:v>
      </x:c>
    </x:row>
    <x:row r="2842" ht="48" customHeight="1">
      <x:c r="A2842" s="4" t="str">
        <x:v>40073</x:v>
      </x:c>
      <x:c r="B2842" s="4" t="str">
        <x:v>19000101</x:v>
      </x:c>
      <x:c r="C2842" s="21" t="str">
        <x:v>040073/19000101/AX_T1_FL3D/1.2.840.113654.2.70.1.204104069936145165439203140178663936573.dcm</x:v>
      </x:c>
      <x:c r="D2842" s="6" t="n">
        <x:v>1</x:v>
      </x:c>
      <x:c r="E2842" s="6" t="n">
        <x:v>1</x:v>
      </x:c>
      <x:c r="F2842" s="6" t="n">
        <x:v>1</x:v>
      </x:c>
      <x:c r="G2842" s="6" t="n">
        <x:v>0</x:v>
      </x:c>
      <x:c r="H2842" s="6" t="n">
        <x:v>0</x:v>
      </x:c>
      <x:c r="I2842" s="6" t="n">
        <x:v>159</x:v>
      </x:c>
      <x:c r="J2842" s="4" t="str">
        <x:v>0363d262afc3196fd54959b314dde315a239f67fde4cbc1430e50bd87bc8b7d4</x:v>
      </x:c>
    </x:row>
    <x:row r="2843" ht="48" customHeight="1">
      <x:c r="A2843" s="4" t="str">
        <x:v>40073</x:v>
      </x:c>
      <x:c r="B2843" s="4" t="str">
        <x:v>19000101</x:v>
      </x:c>
      <x:c r="C2843" s="21" t="str">
        <x:v>040073/19000101/AX_T1_FL3D/1.2.840.113654.2.70.1.204495794539745211107568321571890466231.dcm</x:v>
      </x:c>
      <x:c r="D2843" s="6" t="n">
        <x:v>1</x:v>
      </x:c>
      <x:c r="E2843" s="6" t="n">
        <x:v>1</x:v>
      </x:c>
      <x:c r="F2843" s="6" t="n">
        <x:v>1</x:v>
      </x:c>
      <x:c r="G2843" s="6" t="n">
        <x:v>0</x:v>
      </x:c>
      <x:c r="H2843" s="6" t="n">
        <x:v>0</x:v>
      </x:c>
      <x:c r="I2843" s="6" t="n">
        <x:v>910</x:v>
      </x:c>
      <x:c r="J2843" s="4" t="str">
        <x:v>141b6ee9782e10b9148144249d1c8e1d09a5f83e34816322b141276b72e24f0b</x:v>
      </x:c>
    </x:row>
    <x:row r="2844" ht="48" customHeight="1">
      <x:c r="A2844" s="4" t="str">
        <x:v>40073</x:v>
      </x:c>
      <x:c r="B2844" s="4" t="str">
        <x:v>19000101</x:v>
      </x:c>
      <x:c r="C2844" s="21" t="str">
        <x:v>040073/19000101/AX_T1_FL3D/1.2.840.113654.2.70.1.2051888774984595187794375597367410540.dcm</x:v>
      </x:c>
      <x:c r="D2844" s="6" t="n">
        <x:v>1</x:v>
      </x:c>
      <x:c r="E2844" s="6" t="n">
        <x:v>1</x:v>
      </x:c>
      <x:c r="F2844" s="6" t="n">
        <x:v>1</x:v>
      </x:c>
      <x:c r="G2844" s="6" t="n">
        <x:v>0</x:v>
      </x:c>
      <x:c r="H2844" s="6" t="n">
        <x:v>0</x:v>
      </x:c>
      <x:c r="I2844" s="6" t="n">
        <x:v>849</x:v>
      </x:c>
      <x:c r="J2844" s="4" t="str">
        <x:v>5743cdf304bece188dd04022863df58d7f2eeda2b3256b80194e18558bd8191f</x:v>
      </x:c>
    </x:row>
    <x:row r="2845" ht="48" customHeight="1">
      <x:c r="A2845" s="4" t="str">
        <x:v>40073</x:v>
      </x:c>
      <x:c r="B2845" s="4" t="str">
        <x:v>19000101</x:v>
      </x:c>
      <x:c r="C2845" s="21" t="str">
        <x:v>040073/19000101/AX_T1_FL3D/1.2.840.113654.2.70.1.208807913730409370031700568856421937017.dcm</x:v>
      </x:c>
      <x:c r="D2845" s="6" t="n">
        <x:v>1</x:v>
      </x:c>
      <x:c r="E2845" s="6" t="n">
        <x:v>1</x:v>
      </x:c>
      <x:c r="F2845" s="6" t="n">
        <x:v>1</x:v>
      </x:c>
      <x:c r="G2845" s="6" t="n">
        <x:v>0</x:v>
      </x:c>
      <x:c r="H2845" s="6" t="n">
        <x:v>0</x:v>
      </x:c>
      <x:c r="I2845" s="6" t="n">
        <x:v>855</x:v>
      </x:c>
      <x:c r="J2845" s="4" t="str">
        <x:v>281792cbb5c39a4f40d6f044da214c35a78e0109a5ee10793be5f625773e505f</x:v>
      </x:c>
    </x:row>
    <x:row r="2846" ht="48" customHeight="1">
      <x:c r="A2846" s="4" t="str">
        <x:v>40073</x:v>
      </x:c>
      <x:c r="B2846" s="4" t="str">
        <x:v>19000101</x:v>
      </x:c>
      <x:c r="C2846" s="21" t="str">
        <x:v>040073/19000101/AX_T1_FL3D/1.2.840.113654.2.70.1.211560282088858074229995034129093596123.dcm</x:v>
      </x:c>
      <x:c r="D2846" s="6" t="n">
        <x:v>1</x:v>
      </x:c>
      <x:c r="E2846" s="6" t="n">
        <x:v>1</x:v>
      </x:c>
      <x:c r="F2846" s="6" t="n">
        <x:v>1</x:v>
      </x:c>
      <x:c r="G2846" s="6" t="n">
        <x:v>0</x:v>
      </x:c>
      <x:c r="H2846" s="6" t="n">
        <x:v>0</x:v>
      </x:c>
      <x:c r="I2846" s="6" t="n">
        <x:v>801</x:v>
      </x:c>
      <x:c r="J2846" s="4" t="str">
        <x:v>f197c9d76c54c0c249ab2f168335003cedd39fa444ce8f1da819b81df404aa81</x:v>
      </x:c>
    </x:row>
    <x:row r="2847" ht="48" customHeight="1">
      <x:c r="A2847" s="4" t="str">
        <x:v>40073</x:v>
      </x:c>
      <x:c r="B2847" s="4" t="str">
        <x:v>19000101</x:v>
      </x:c>
      <x:c r="C2847" s="21" t="str">
        <x:v>040073/19000101/AX_T1_FL3D/1.2.840.113654.2.70.1.211600080734981397587001673829423568691.dcm</x:v>
      </x:c>
      <x:c r="D2847" s="6" t="n">
        <x:v>1</x:v>
      </x:c>
      <x:c r="E2847" s="6" t="n">
        <x:v>1</x:v>
      </x:c>
      <x:c r="F2847" s="6" t="n">
        <x:v>1</x:v>
      </x:c>
      <x:c r="G2847" s="6" t="n">
        <x:v>0</x:v>
      </x:c>
      <x:c r="H2847" s="6" t="n">
        <x:v>0</x:v>
      </x:c>
      <x:c r="I2847" s="6" t="n">
        <x:v>757</x:v>
      </x:c>
      <x:c r="J2847" s="4" t="str">
        <x:v>de2300b029fad108eec663d10de875714cf4848430c616d1a3a5d4e5760fd50b</x:v>
      </x:c>
    </x:row>
    <x:row r="2848" ht="48" customHeight="1">
      <x:c r="A2848" s="4" t="str">
        <x:v>40073</x:v>
      </x:c>
      <x:c r="B2848" s="4" t="str">
        <x:v>19000101</x:v>
      </x:c>
      <x:c r="C2848" s="21" t="str">
        <x:v>040073/19000101/AX_T1_FL3D/1.2.840.113654.2.70.1.212583191730344495906306048811558382683.dcm</x:v>
      </x:c>
      <x:c r="D2848" s="6" t="n">
        <x:v>1</x:v>
      </x:c>
      <x:c r="E2848" s="6" t="n">
        <x:v>1</x:v>
      </x:c>
      <x:c r="F2848" s="6" t="n">
        <x:v>1</x:v>
      </x:c>
      <x:c r="G2848" s="6" t="n">
        <x:v>0</x:v>
      </x:c>
      <x:c r="H2848" s="6" t="n">
        <x:v>0</x:v>
      </x:c>
      <x:c r="I2848" s="6" t="n">
        <x:v>697</x:v>
      </x:c>
      <x:c r="J2848" s="4" t="str">
        <x:v>130b0c3de37da106542c4d47a9bc15630d679fc6c7451d813798cdc29772a0e8</x:v>
      </x:c>
    </x:row>
    <x:row r="2849" ht="48" customHeight="1">
      <x:c r="A2849" s="4" t="str">
        <x:v>40073</x:v>
      </x:c>
      <x:c r="B2849" s="4" t="str">
        <x:v>19000101</x:v>
      </x:c>
      <x:c r="C2849" s="21" t="str">
        <x:v>040073/19000101/AX_T1_FL3D/1.2.840.113654.2.70.1.212691902873493007053666414589735987155.dcm</x:v>
      </x:c>
      <x:c r="D2849" s="6" t="n">
        <x:v>1</x:v>
      </x:c>
      <x:c r="E2849" s="6" t="n">
        <x:v>1</x:v>
      </x:c>
      <x:c r="F2849" s="6" t="n">
        <x:v>1</x:v>
      </x:c>
      <x:c r="G2849" s="6" t="n">
        <x:v>0</x:v>
      </x:c>
      <x:c r="H2849" s="6" t="n">
        <x:v>0</x:v>
      </x:c>
      <x:c r="I2849" s="6" t="n">
        <x:v>731</x:v>
      </x:c>
      <x:c r="J2849" s="4" t="str">
        <x:v>abe0189ebb4c5801fa167e248f620728d7027cf05e38528d5f204ca627c03135</x:v>
      </x:c>
    </x:row>
    <x:row r="2850" ht="48" customHeight="1">
      <x:c r="A2850" s="4" t="str">
        <x:v>40073</x:v>
      </x:c>
      <x:c r="B2850" s="4" t="str">
        <x:v>19000101</x:v>
      </x:c>
      <x:c r="C2850" s="21" t="str">
        <x:v>040073/19000101/AX_T1_FL3D/1.2.840.113654.2.70.1.214738888701987670971612131665835786150.dcm</x:v>
      </x:c>
      <x:c r="D2850" s="6" t="n">
        <x:v>1</x:v>
      </x:c>
      <x:c r="E2850" s="6" t="n">
        <x:v>1</x:v>
      </x:c>
      <x:c r="F2850" s="6" t="n">
        <x:v>1</x:v>
      </x:c>
      <x:c r="G2850" s="6" t="n">
        <x:v>0</x:v>
      </x:c>
      <x:c r="H2850" s="6" t="n">
        <x:v>0</x:v>
      </x:c>
      <x:c r="I2850" s="6" t="n">
        <x:v>855</x:v>
      </x:c>
      <x:c r="J2850" s="4" t="str">
        <x:v>45e2dd18316777c0deceb7d6e3c090092bc6a8533f928f37278dcb8a092347aa</x:v>
      </x:c>
    </x:row>
    <x:row r="2851" ht="48" customHeight="1">
      <x:c r="A2851" s="4" t="str">
        <x:v>40073</x:v>
      </x:c>
      <x:c r="B2851" s="4" t="str">
        <x:v>19000101</x:v>
      </x:c>
      <x:c r="C2851" s="21" t="str">
        <x:v>040073/19000101/AX_T1_FL3D/1.2.840.113654.2.70.1.217435793931153471717024720728944767260.dcm</x:v>
      </x:c>
      <x:c r="D2851" s="6" t="n">
        <x:v>1</x:v>
      </x:c>
      <x:c r="E2851" s="6" t="n">
        <x:v>1</x:v>
      </x:c>
      <x:c r="F2851" s="6" t="n">
        <x:v>1</x:v>
      </x:c>
      <x:c r="G2851" s="6" t="n">
        <x:v>0</x:v>
      </x:c>
      <x:c r="H2851" s="6" t="n">
        <x:v>0</x:v>
      </x:c>
      <x:c r="I2851" s="6" t="n">
        <x:v>836</x:v>
      </x:c>
      <x:c r="J2851" s="4" t="str">
        <x:v>23a700ee17e89f551b80c4ac006bc09086ed67ef5c00593933ff6a6a0b71702a</x:v>
      </x:c>
    </x:row>
    <x:row r="2852" ht="48" customHeight="1">
      <x:c r="A2852" s="4" t="str">
        <x:v>40073</x:v>
      </x:c>
      <x:c r="B2852" s="4" t="str">
        <x:v>19000101</x:v>
      </x:c>
      <x:c r="C2852" s="21" t="str">
        <x:v>040073/19000101/AX_T1_FL3D/1.2.840.113654.2.70.1.218397346807697065635647107974537872783.dcm</x:v>
      </x:c>
      <x:c r="D2852" s="6" t="n">
        <x:v>1</x:v>
      </x:c>
      <x:c r="E2852" s="6" t="n">
        <x:v>1</x:v>
      </x:c>
      <x:c r="F2852" s="6" t="n">
        <x:v>1</x:v>
      </x:c>
      <x:c r="G2852" s="6" t="n">
        <x:v>0</x:v>
      </x:c>
      <x:c r="H2852" s="6" t="n">
        <x:v>0</x:v>
      </x:c>
      <x:c r="I2852" s="6" t="n">
        <x:v>791</x:v>
      </x:c>
      <x:c r="J2852" s="4" t="str">
        <x:v>87312d0943fb786663e815d1f3c772128e6d76f8f07681d05665d7241785127c</x:v>
      </x:c>
    </x:row>
    <x:row r="2853" ht="48" customHeight="1">
      <x:c r="A2853" s="4" t="str">
        <x:v>40073</x:v>
      </x:c>
      <x:c r="B2853" s="4" t="str">
        <x:v>19000101</x:v>
      </x:c>
      <x:c r="C2853" s="21" t="str">
        <x:v>040073/19000101/AX_T1_FL3D/1.2.840.113654.2.70.1.219104359085695716889436672542840779262.dcm</x:v>
      </x:c>
      <x:c r="D2853" s="6" t="n">
        <x:v>1</x:v>
      </x:c>
      <x:c r="E2853" s="6" t="n">
        <x:v>1</x:v>
      </x:c>
      <x:c r="F2853" s="6" t="n">
        <x:v>1</x:v>
      </x:c>
      <x:c r="G2853" s="6" t="n">
        <x:v>0</x:v>
      </x:c>
      <x:c r="H2853" s="6" t="n">
        <x:v>0</x:v>
      </x:c>
      <x:c r="I2853" s="6" t="n">
        <x:v>795</x:v>
      </x:c>
      <x:c r="J2853" s="4" t="str">
        <x:v>b248f0664b262b4fb3251444aea82ff4bf24394dec31d45dea10d1b11bc0876e</x:v>
      </x:c>
    </x:row>
    <x:row r="2854" ht="48" customHeight="1">
      <x:c r="A2854" s="4" t="str">
        <x:v>40073</x:v>
      </x:c>
      <x:c r="B2854" s="4" t="str">
        <x:v>19000101</x:v>
      </x:c>
      <x:c r="C2854" s="21" t="str">
        <x:v>040073/19000101/AX_T1_FL3D/1.2.840.113654.2.70.1.21996814005523649750730687725023639701.dcm</x:v>
      </x:c>
      <x:c r="D2854" s="6" t="n">
        <x:v>1</x:v>
      </x:c>
      <x:c r="E2854" s="6" t="n">
        <x:v>1</x:v>
      </x:c>
      <x:c r="F2854" s="6" t="n">
        <x:v>1</x:v>
      </x:c>
      <x:c r="G2854" s="6" t="n">
        <x:v>0</x:v>
      </x:c>
      <x:c r="H2854" s="6" t="n">
        <x:v>0</x:v>
      </x:c>
      <x:c r="I2854" s="6" t="n">
        <x:v>590</x:v>
      </x:c>
      <x:c r="J2854" s="4" t="str">
        <x:v>799c3886576c755da8c0839c1ae8d0914d579ba29526650aa8c2b8417c4d9ac1</x:v>
      </x:c>
    </x:row>
    <x:row r="2855" ht="48" customHeight="1">
      <x:c r="A2855" s="4" t="str">
        <x:v>40073</x:v>
      </x:c>
      <x:c r="B2855" s="4" t="str">
        <x:v>19000101</x:v>
      </x:c>
      <x:c r="C2855" s="21" t="str">
        <x:v>040073/19000101/AX_T1_FL3D/1.2.840.113654.2.70.1.225946167553018467872529710772579891043.dcm</x:v>
      </x:c>
      <x:c r="D2855" s="6" t="n">
        <x:v>1</x:v>
      </x:c>
      <x:c r="E2855" s="6" t="n">
        <x:v>1</x:v>
      </x:c>
      <x:c r="F2855" s="6" t="n">
        <x:v>1</x:v>
      </x:c>
      <x:c r="G2855" s="6" t="n">
        <x:v>0</x:v>
      </x:c>
      <x:c r="H2855" s="6" t="n">
        <x:v>0</x:v>
      </x:c>
      <x:c r="I2855" s="6" t="n">
        <x:v>894</x:v>
      </x:c>
      <x:c r="J2855" s="4" t="str">
        <x:v>0bec834a18e167a1dae3d8ab6859eb36ffedfd3a442321e9340498f0fd52a070</x:v>
      </x:c>
    </x:row>
    <x:row r="2856" ht="48" customHeight="1">
      <x:c r="A2856" s="4" t="str">
        <x:v>40073</x:v>
      </x:c>
      <x:c r="B2856" s="4" t="str">
        <x:v>19000101</x:v>
      </x:c>
      <x:c r="C2856" s="21" t="str">
        <x:v>040073/19000101/AX_T1_FL3D/1.2.840.113654.2.70.1.232918791671132289543651033171149992743.dcm</x:v>
      </x:c>
      <x:c r="D2856" s="6" t="n">
        <x:v>1</x:v>
      </x:c>
      <x:c r="E2856" s="6" t="n">
        <x:v>1</x:v>
      </x:c>
      <x:c r="F2856" s="6" t="n">
        <x:v>1</x:v>
      </x:c>
      <x:c r="G2856" s="6" t="n">
        <x:v>0</x:v>
      </x:c>
      <x:c r="H2856" s="6" t="n">
        <x:v>0</x:v>
      </x:c>
      <x:c r="I2856" s="6" t="n">
        <x:v>152</x:v>
      </x:c>
      <x:c r="J2856" s="4" t="str">
        <x:v>8a05e5fe2f1874dbfa0834f8e10531a6e55b7623e0ac92808664dd1b07d6b7fa</x:v>
      </x:c>
    </x:row>
    <x:row r="2857" ht="48" customHeight="1">
      <x:c r="A2857" s="4" t="str">
        <x:v>40073</x:v>
      </x:c>
      <x:c r="B2857" s="4" t="str">
        <x:v>19000101</x:v>
      </x:c>
      <x:c r="C2857" s="21" t="str">
        <x:v>040073/19000101/AX_T1_FL3D/1.2.840.113654.2.70.1.234914125596594935974062317607852253721.dcm</x:v>
      </x:c>
      <x:c r="D2857" s="6" t="n">
        <x:v>1</x:v>
      </x:c>
      <x:c r="E2857" s="6" t="n">
        <x:v>1</x:v>
      </x:c>
      <x:c r="F2857" s="6" t="n">
        <x:v>1</x:v>
      </x:c>
      <x:c r="G2857" s="6" t="n">
        <x:v>0</x:v>
      </x:c>
      <x:c r="H2857" s="6" t="n">
        <x:v>0</x:v>
      </x:c>
      <x:c r="I2857" s="6" t="n">
        <x:v>835</x:v>
      </x:c>
      <x:c r="J2857" s="4" t="str">
        <x:v>8c915caa58613edb22de9aec6782d626d494163ff17a872b43904a801e439584</x:v>
      </x:c>
    </x:row>
    <x:row r="2858" ht="48" customHeight="1">
      <x:c r="A2858" s="4" t="str">
        <x:v>40073</x:v>
      </x:c>
      <x:c r="B2858" s="4" t="str">
        <x:v>19000101</x:v>
      </x:c>
      <x:c r="C2858" s="21" t="str">
        <x:v>040073/19000101/AX_T1_FL3D/1.2.840.113654.2.70.1.235125550262492049845210157221518768789.dcm</x:v>
      </x:c>
      <x:c r="D2858" s="6" t="n">
        <x:v>1</x:v>
      </x:c>
      <x:c r="E2858" s="6" t="n">
        <x:v>1</x:v>
      </x:c>
      <x:c r="F2858" s="6" t="n">
        <x:v>1</x:v>
      </x:c>
      <x:c r="G2858" s="6" t="n">
        <x:v>0</x:v>
      </x:c>
      <x:c r="H2858" s="6" t="n">
        <x:v>0</x:v>
      </x:c>
      <x:c r="I2858" s="6" t="n">
        <x:v>139</x:v>
      </x:c>
      <x:c r="J2858" s="4" t="str">
        <x:v>112918678bb96e9db89218ce34aeb4422916c3ba90923e8d3ee96068ed790add</x:v>
      </x:c>
    </x:row>
    <x:row r="2859" ht="48" customHeight="1">
      <x:c r="A2859" s="4" t="str">
        <x:v>40073</x:v>
      </x:c>
      <x:c r="B2859" s="4" t="str">
        <x:v>19000101</x:v>
      </x:c>
      <x:c r="C2859" s="21" t="str">
        <x:v>040073/19000101/AX_T1_FL3D/1.2.840.113654.2.70.1.243150584671141087502609443190181208666.dcm</x:v>
      </x:c>
      <x:c r="D2859" s="6" t="n">
        <x:v>1</x:v>
      </x:c>
      <x:c r="E2859" s="6" t="n">
        <x:v>1</x:v>
      </x:c>
      <x:c r="F2859" s="6" t="n">
        <x:v>1</x:v>
      </x:c>
      <x:c r="G2859" s="6" t="n">
        <x:v>0</x:v>
      </x:c>
      <x:c r="H2859" s="6" t="n">
        <x:v>0</x:v>
      </x:c>
      <x:c r="I2859" s="6" t="n">
        <x:v>693</x:v>
      </x:c>
      <x:c r="J2859" s="4" t="str">
        <x:v>14ce1da9fb58b668564455ff7743854a8b04d3081494ceb34b435e66656490bf</x:v>
      </x:c>
    </x:row>
    <x:row r="2860" ht="48" customHeight="1">
      <x:c r="A2860" s="4" t="str">
        <x:v>40073</x:v>
      </x:c>
      <x:c r="B2860" s="4" t="str">
        <x:v>19000101</x:v>
      </x:c>
      <x:c r="C2860" s="21" t="str">
        <x:v>040073/19000101/AX_T1_FL3D/1.2.840.113654.2.70.1.24743573514970890017395297156529970005.dcm</x:v>
      </x:c>
      <x:c r="D2860" s="6" t="n">
        <x:v>1</x:v>
      </x:c>
      <x:c r="E2860" s="6" t="n">
        <x:v>1</x:v>
      </x:c>
      <x:c r="F2860" s="6" t="n">
        <x:v>1</x:v>
      </x:c>
      <x:c r="G2860" s="6" t="n">
        <x:v>0</x:v>
      </x:c>
      <x:c r="H2860" s="6" t="n">
        <x:v>0</x:v>
      </x:c>
      <x:c r="I2860" s="6" t="n">
        <x:v>646</x:v>
      </x:c>
      <x:c r="J2860" s="4" t="str">
        <x:v>ea31b4d93ae79b442d018da64f44af84a3587990d2fe17e16d8490dc5b856728</x:v>
      </x:c>
    </x:row>
    <x:row r="2861" ht="48" customHeight="1">
      <x:c r="A2861" s="4" t="str">
        <x:v>40073</x:v>
      </x:c>
      <x:c r="B2861" s="4" t="str">
        <x:v>19000101</x:v>
      </x:c>
      <x:c r="C2861" s="21" t="str">
        <x:v>040073/19000101/AX_T1_FL3D/1.2.840.113654.2.70.1.250850356572571205161219356069475609833.dcm</x:v>
      </x:c>
      <x:c r="D2861" s="6" t="n">
        <x:v>1</x:v>
      </x:c>
      <x:c r="E2861" s="6" t="n">
        <x:v>1</x:v>
      </x:c>
      <x:c r="F2861" s="6" t="n">
        <x:v>1</x:v>
      </x:c>
      <x:c r="G2861" s="6" t="n">
        <x:v>0</x:v>
      </x:c>
      <x:c r="H2861" s="6" t="n">
        <x:v>0</x:v>
      </x:c>
      <x:c r="I2861" s="6" t="n">
        <x:v>139</x:v>
      </x:c>
      <x:c r="J2861" s="4" t="str">
        <x:v>10d8ea8c3c7a01dd7f4f388c765887a4e5c6538efe0fff7833ff9c04c9d605a7</x:v>
      </x:c>
    </x:row>
    <x:row r="2862" ht="48" customHeight="1">
      <x:c r="A2862" s="4" t="str">
        <x:v>40073</x:v>
      </x:c>
      <x:c r="B2862" s="4" t="str">
        <x:v>19000101</x:v>
      </x:c>
      <x:c r="C2862" s="21" t="str">
        <x:v>040073/19000101/AX_T1_FL3D/1.2.840.113654.2.70.1.255791610138066184493949092048842503221.dcm</x:v>
      </x:c>
      <x:c r="D2862" s="6" t="n">
        <x:v>1</x:v>
      </x:c>
      <x:c r="E2862" s="6" t="n">
        <x:v>1</x:v>
      </x:c>
      <x:c r="F2862" s="6" t="n">
        <x:v>1</x:v>
      </x:c>
      <x:c r="G2862" s="6" t="n">
        <x:v>0</x:v>
      </x:c>
      <x:c r="H2862" s="6" t="n">
        <x:v>0</x:v>
      </x:c>
      <x:c r="I2862" s="6" t="n">
        <x:v>752</x:v>
      </x:c>
      <x:c r="J2862" s="4" t="str">
        <x:v>584588e519dfa7b404bbc5847ab4943a8018801abdcc67f8dc7b18ded8e8117a</x:v>
      </x:c>
    </x:row>
    <x:row r="2863" ht="48" customHeight="1">
      <x:c r="A2863" s="4" t="str">
        <x:v>40073</x:v>
      </x:c>
      <x:c r="B2863" s="4" t="str">
        <x:v>19000101</x:v>
      </x:c>
      <x:c r="C2863" s="21" t="str">
        <x:v>040073/19000101/AX_T1_FL3D/1.2.840.113654.2.70.1.261613674641291448925683415645054207018.dcm</x:v>
      </x:c>
      <x:c r="D2863" s="6" t="n">
        <x:v>1</x:v>
      </x:c>
      <x:c r="E2863" s="6" t="n">
        <x:v>1</x:v>
      </x:c>
      <x:c r="F2863" s="6" t="n">
        <x:v>1</x:v>
      </x:c>
      <x:c r="G2863" s="6" t="n">
        <x:v>0</x:v>
      </x:c>
      <x:c r="H2863" s="6" t="n">
        <x:v>0</x:v>
      </x:c>
      <x:c r="I2863" s="6" t="n">
        <x:v>802</x:v>
      </x:c>
      <x:c r="J2863" s="4" t="str">
        <x:v>4c4c74031aedf651074ddeadbfcaee2a078ee1473d5ed70e96463def494424a2</x:v>
      </x:c>
    </x:row>
    <x:row r="2864" ht="48" customHeight="1">
      <x:c r="A2864" s="4" t="str">
        <x:v>40073</x:v>
      </x:c>
      <x:c r="B2864" s="4" t="str">
        <x:v>19000101</x:v>
      </x:c>
      <x:c r="C2864" s="21" t="str">
        <x:v>040073/19000101/AX_T1_FL3D/1.2.840.113654.2.70.1.267607633708267934139690021829402119020.dcm</x:v>
      </x:c>
      <x:c r="D2864" s="6" t="n">
        <x:v>1</x:v>
      </x:c>
      <x:c r="E2864" s="6" t="n">
        <x:v>1</x:v>
      </x:c>
      <x:c r="F2864" s="6" t="n">
        <x:v>1</x:v>
      </x:c>
      <x:c r="G2864" s="6" t="n">
        <x:v>0</x:v>
      </x:c>
      <x:c r="H2864" s="6" t="n">
        <x:v>0</x:v>
      </x:c>
      <x:c r="I2864" s="6" t="n">
        <x:v>827</x:v>
      </x:c>
      <x:c r="J2864" s="4" t="str">
        <x:v>3bcc38524f1e10eac2cec532a0ca27d44ca00e609478dc6e12b1af04117dd5de</x:v>
      </x:c>
    </x:row>
    <x:row r="2865" ht="48" customHeight="1">
      <x:c r="A2865" s="4" t="str">
        <x:v>40073</x:v>
      </x:c>
      <x:c r="B2865" s="4" t="str">
        <x:v>19000101</x:v>
      </x:c>
      <x:c r="C2865" s="21" t="str">
        <x:v>040073/19000101/AX_T1_FL3D/1.2.840.113654.2.70.1.270500277357713272016177682843075316776.dcm</x:v>
      </x:c>
      <x:c r="D2865" s="6" t="n">
        <x:v>1</x:v>
      </x:c>
      <x:c r="E2865" s="6" t="n">
        <x:v>1</x:v>
      </x:c>
      <x:c r="F2865" s="6" t="n">
        <x:v>1</x:v>
      </x:c>
      <x:c r="G2865" s="6" t="n">
        <x:v>0</x:v>
      </x:c>
      <x:c r="H2865" s="6" t="n">
        <x:v>0</x:v>
      </x:c>
      <x:c r="I2865" s="6" t="n">
        <x:v>968</x:v>
      </x:c>
      <x:c r="J2865" s="4" t="str">
        <x:v>510383d716e53f7d3fc389a3638db1e24d5f6463c1b07212e103c46b30cc0273</x:v>
      </x:c>
    </x:row>
    <x:row r="2866" ht="48" customHeight="1">
      <x:c r="A2866" s="4" t="str">
        <x:v>40073</x:v>
      </x:c>
      <x:c r="B2866" s="4" t="str">
        <x:v>19000101</x:v>
      </x:c>
      <x:c r="C2866" s="21" t="str">
        <x:v>040073/19000101/AX_T1_FL3D/1.2.840.113654.2.70.1.271087991703434463799270307957283832216.dcm</x:v>
      </x:c>
      <x:c r="D2866" s="6" t="n">
        <x:v>1</x:v>
      </x:c>
      <x:c r="E2866" s="6" t="n">
        <x:v>1</x:v>
      </x:c>
      <x:c r="F2866" s="6" t="n">
        <x:v>1</x:v>
      </x:c>
      <x:c r="G2866" s="6" t="n">
        <x:v>0</x:v>
      </x:c>
      <x:c r="H2866" s="6" t="n">
        <x:v>0</x:v>
      </x:c>
      <x:c r="I2866" s="6" t="n">
        <x:v>816</x:v>
      </x:c>
      <x:c r="J2866" s="4" t="str">
        <x:v>f8171f4363edb2dcdc7a52bd004eae8b08c898db5b0d8c5674fd953bd19c4ae3</x:v>
      </x:c>
    </x:row>
    <x:row r="2867" ht="48" customHeight="1">
      <x:c r="A2867" s="4" t="str">
        <x:v>40073</x:v>
      </x:c>
      <x:c r="B2867" s="4" t="str">
        <x:v>19000101</x:v>
      </x:c>
      <x:c r="C2867" s="21" t="str">
        <x:v>040073/19000101/AX_T1_FL3D/1.2.840.113654.2.70.1.273603644088514260652348203773274254444.dcm</x:v>
      </x:c>
      <x:c r="D2867" s="6" t="n">
        <x:v>1</x:v>
      </x:c>
      <x:c r="E2867" s="6" t="n">
        <x:v>1</x:v>
      </x:c>
      <x:c r="F2867" s="6" t="n">
        <x:v>1</x:v>
      </x:c>
      <x:c r="G2867" s="6" t="n">
        <x:v>0</x:v>
      </x:c>
      <x:c r="H2867" s="6" t="n">
        <x:v>0</x:v>
      </x:c>
      <x:c r="I2867" s="6" t="n">
        <x:v>774</x:v>
      </x:c>
      <x:c r="J2867" s="4" t="str">
        <x:v>e61318fa1506ab1be766f32b84a2d69a4761b33eb422fd56f42d48044ef34854</x:v>
      </x:c>
    </x:row>
    <x:row r="2868" ht="48" customHeight="1">
      <x:c r="A2868" s="4" t="str">
        <x:v>40073</x:v>
      </x:c>
      <x:c r="B2868" s="4" t="str">
        <x:v>19000101</x:v>
      </x:c>
      <x:c r="C2868" s="21" t="str">
        <x:v>040073/19000101/AX_T1_FL3D/1.2.840.113654.2.70.1.27589178535478643259752610473704824745.dcm</x:v>
      </x:c>
      <x:c r="D2868" s="6" t="n">
        <x:v>1</x:v>
      </x:c>
      <x:c r="E2868" s="6" t="n">
        <x:v>1</x:v>
      </x:c>
      <x:c r="F2868" s="6" t="n">
        <x:v>1</x:v>
      </x:c>
      <x:c r="G2868" s="6" t="n">
        <x:v>0</x:v>
      </x:c>
      <x:c r="H2868" s="6" t="n">
        <x:v>0</x:v>
      </x:c>
      <x:c r="I2868" s="6" t="n">
        <x:v>875</x:v>
      </x:c>
      <x:c r="J2868" s="4" t="str">
        <x:v>76402f2f54d99f1372b005df20fb7b578d0433519d653e2bb20b88c8eee0b534</x:v>
      </x:c>
    </x:row>
    <x:row r="2869" ht="48" customHeight="1">
      <x:c r="A2869" s="4" t="str">
        <x:v>40073</x:v>
      </x:c>
      <x:c r="B2869" s="4" t="str">
        <x:v>19000101</x:v>
      </x:c>
      <x:c r="C2869" s="21" t="str">
        <x:v>040073/19000101/AX_T1_FL3D/1.2.840.113654.2.70.1.276903735315809085711278838263268094252.dcm</x:v>
      </x:c>
      <x:c r="D2869" s="6" t="n">
        <x:v>1</x:v>
      </x:c>
      <x:c r="E2869" s="6" t="n">
        <x:v>1</x:v>
      </x:c>
      <x:c r="F2869" s="6" t="n">
        <x:v>1</x:v>
      </x:c>
      <x:c r="G2869" s="6" t="n">
        <x:v>0</x:v>
      </x:c>
      <x:c r="H2869" s="6" t="n">
        <x:v>0</x:v>
      </x:c>
      <x:c r="I2869" s="6" t="n">
        <x:v>63</x:v>
      </x:c>
      <x:c r="J2869" s="4" t="str">
        <x:v>713e60c22c8ab15027a3cebfd7c5d14bf39a23d15179896ade435123b42f0f02</x:v>
      </x:c>
    </x:row>
    <x:row r="2870" ht="48" customHeight="1">
      <x:c r="A2870" s="4" t="str">
        <x:v>40073</x:v>
      </x:c>
      <x:c r="B2870" s="4" t="str">
        <x:v>19000101</x:v>
      </x:c>
      <x:c r="C2870" s="21" t="str">
        <x:v>040073/19000101/AX_T1_FL3D/1.2.840.113654.2.70.1.279242111636388817708417644158593939669.dcm</x:v>
      </x:c>
      <x:c r="D2870" s="6" t="n">
        <x:v>1</x:v>
      </x:c>
      <x:c r="E2870" s="6" t="n">
        <x:v>1</x:v>
      </x:c>
      <x:c r="F2870" s="6" t="n">
        <x:v>1</x:v>
      </x:c>
      <x:c r="G2870" s="6" t="n">
        <x:v>0</x:v>
      </x:c>
      <x:c r="H2870" s="6" t="n">
        <x:v>0</x:v>
      </x:c>
      <x:c r="I2870" s="6" t="n">
        <x:v>282</x:v>
      </x:c>
      <x:c r="J2870" s="4" t="str">
        <x:v>9295edd8e8447eb9fb8e25e202da1cd91a004d502ed7a1117fca7ecd70b222c5</x:v>
      </x:c>
    </x:row>
    <x:row r="2871" ht="48" customHeight="1">
      <x:c r="A2871" s="4" t="str">
        <x:v>40073</x:v>
      </x:c>
      <x:c r="B2871" s="4" t="str">
        <x:v>19000101</x:v>
      </x:c>
      <x:c r="C2871" s="21" t="str">
        <x:v>040073/19000101/AX_T1_FL3D/1.2.840.113654.2.70.1.285876406585843648803240483475030840870.dcm</x:v>
      </x:c>
      <x:c r="D2871" s="6" t="n">
        <x:v>1</x:v>
      </x:c>
      <x:c r="E2871" s="6" t="n">
        <x:v>1</x:v>
      </x:c>
      <x:c r="F2871" s="6" t="n">
        <x:v>1</x:v>
      </x:c>
      <x:c r="G2871" s="6" t="n">
        <x:v>0</x:v>
      </x:c>
      <x:c r="H2871" s="6" t="n">
        <x:v>0</x:v>
      </x:c>
      <x:c r="I2871" s="6" t="n">
        <x:v>211</x:v>
      </x:c>
      <x:c r="J2871" s="4" t="str">
        <x:v>5b8c5fa5ab5326a5a0b3ffa16faf9304fea5375400d024a8aeefbfa046b85cbd</x:v>
      </x:c>
    </x:row>
    <x:row r="2872" ht="48" customHeight="1">
      <x:c r="A2872" s="4" t="str">
        <x:v>40073</x:v>
      </x:c>
      <x:c r="B2872" s="4" t="str">
        <x:v>19000101</x:v>
      </x:c>
      <x:c r="C2872" s="21" t="str">
        <x:v>040073/19000101/AX_T1_FL3D/1.2.840.113654.2.70.1.286780195687225329196540993694882959839.dcm</x:v>
      </x:c>
      <x:c r="D2872" s="6" t="n">
        <x:v>1</x:v>
      </x:c>
      <x:c r="E2872" s="6" t="n">
        <x:v>1</x:v>
      </x:c>
      <x:c r="F2872" s="6" t="n">
        <x:v>1</x:v>
      </x:c>
      <x:c r="G2872" s="6" t="n">
        <x:v>0</x:v>
      </x:c>
      <x:c r="H2872" s="6" t="n">
        <x:v>0</x:v>
      </x:c>
      <x:c r="I2872" s="6" t="n">
        <x:v>877</x:v>
      </x:c>
      <x:c r="J2872" s="4" t="str">
        <x:v>8c0d783bfab1296fec9c7b84f65a8af1a867b71a9229db939281553fa517744d</x:v>
      </x:c>
    </x:row>
    <x:row r="2873" ht="48" customHeight="1">
      <x:c r="A2873" s="4" t="str">
        <x:v>40073</x:v>
      </x:c>
      <x:c r="B2873" s="4" t="str">
        <x:v>19000101</x:v>
      </x:c>
      <x:c r="C2873" s="21" t="str">
        <x:v>040073/19000101/AX_T1_FL3D/1.2.840.113654.2.70.1.29060790258395781682982423751498198175.dcm</x:v>
      </x:c>
      <x:c r="D2873" s="6" t="n">
        <x:v>1</x:v>
      </x:c>
      <x:c r="E2873" s="6" t="n">
        <x:v>1</x:v>
      </x:c>
      <x:c r="F2873" s="6" t="n">
        <x:v>1</x:v>
      </x:c>
      <x:c r="G2873" s="6" t="n">
        <x:v>0</x:v>
      </x:c>
      <x:c r="H2873" s="6" t="n">
        <x:v>0</x:v>
      </x:c>
      <x:c r="I2873" s="6" t="n">
        <x:v>907</x:v>
      </x:c>
      <x:c r="J2873" s="4" t="str">
        <x:v>e46609f0102e71953fff925fdea9125e231518fc9e2f8662f619d76c15825845</x:v>
      </x:c>
    </x:row>
    <x:row r="2874" ht="48" customHeight="1">
      <x:c r="A2874" s="4" t="str">
        <x:v>40073</x:v>
      </x:c>
      <x:c r="B2874" s="4" t="str">
        <x:v>19000101</x:v>
      </x:c>
      <x:c r="C2874" s="21" t="str">
        <x:v>040073/19000101/AX_T1_FL3D/1.2.840.113654.2.70.1.292968351504263628312807044353038287001.dcm</x:v>
      </x:c>
      <x:c r="D2874" s="6" t="n">
        <x:v>1</x:v>
      </x:c>
      <x:c r="E2874" s="6" t="n">
        <x:v>1</x:v>
      </x:c>
      <x:c r="F2874" s="6" t="n">
        <x:v>1</x:v>
      </x:c>
      <x:c r="G2874" s="6" t="n">
        <x:v>0</x:v>
      </x:c>
      <x:c r="H2874" s="6" t="n">
        <x:v>0</x:v>
      </x:c>
      <x:c r="I2874" s="6" t="n">
        <x:v>196</x:v>
      </x:c>
      <x:c r="J2874" s="4" t="str">
        <x:v>5ea928e050d38b31f6206fff7f0594d01a92e5c885fdc86e59fbee18f5ec8ff3</x:v>
      </x:c>
    </x:row>
    <x:row r="2875" ht="48" customHeight="1">
      <x:c r="A2875" s="4" t="str">
        <x:v>40073</x:v>
      </x:c>
      <x:c r="B2875" s="4" t="str">
        <x:v>19000101</x:v>
      </x:c>
      <x:c r="C2875" s="21" t="str">
        <x:v>040073/19000101/AX_T1_FL3D/1.2.840.113654.2.70.1.294218101836353244566377378090750437843.dcm</x:v>
      </x:c>
      <x:c r="D2875" s="6" t="n">
        <x:v>1</x:v>
      </x:c>
      <x:c r="E2875" s="6" t="n">
        <x:v>1</x:v>
      </x:c>
      <x:c r="F2875" s="6" t="n">
        <x:v>1</x:v>
      </x:c>
      <x:c r="G2875" s="6" t="n">
        <x:v>0</x:v>
      </x:c>
      <x:c r="H2875" s="6" t="n">
        <x:v>0</x:v>
      </x:c>
      <x:c r="I2875" s="6" t="n">
        <x:v>936</x:v>
      </x:c>
      <x:c r="J2875" s="4" t="str">
        <x:v>6f84b7fa197faf850718ea027cd8ea181dbcb6d3591e62c22684b2a9144b0a2c</x:v>
      </x:c>
    </x:row>
    <x:row r="2876" ht="48" customHeight="1">
      <x:c r="A2876" s="4" t="str">
        <x:v>40073</x:v>
      </x:c>
      <x:c r="B2876" s="4" t="str">
        <x:v>19000101</x:v>
      </x:c>
      <x:c r="C2876" s="21" t="str">
        <x:v>040073/19000101/AX_T1_FL3D/1.2.840.113654.2.70.1.297808287322965211962859757217544491653.dcm</x:v>
      </x:c>
      <x:c r="D2876" s="6" t="n">
        <x:v>1</x:v>
      </x:c>
      <x:c r="E2876" s="6" t="n">
        <x:v>1</x:v>
      </x:c>
      <x:c r="F2876" s="6" t="n">
        <x:v>1</x:v>
      </x:c>
      <x:c r="G2876" s="6" t="n">
        <x:v>0</x:v>
      </x:c>
      <x:c r="H2876" s="6" t="n">
        <x:v>0</x:v>
      </x:c>
      <x:c r="I2876" s="6" t="n">
        <x:v>916</x:v>
      </x:c>
      <x:c r="J2876" s="4" t="str">
        <x:v>a37c38fa9061cfa8ec7d18b3691caa175853856cddbf18fc0c77d5b57eaaa29b</x:v>
      </x:c>
    </x:row>
    <x:row r="2877" ht="48" customHeight="1">
      <x:c r="A2877" s="4" t="str">
        <x:v>40073</x:v>
      </x:c>
      <x:c r="B2877" s="4" t="str">
        <x:v>19000101</x:v>
      </x:c>
      <x:c r="C2877" s="21" t="str">
        <x:v>040073/19000101/AX_T1_FL3D/1.2.840.113654.2.70.1.303403233781915400291282501941464760922.dcm</x:v>
      </x:c>
      <x:c r="D2877" s="6" t="n">
        <x:v>1</x:v>
      </x:c>
      <x:c r="E2877" s="6" t="n">
        <x:v>1</x:v>
      </x:c>
      <x:c r="F2877" s="6" t="n">
        <x:v>1</x:v>
      </x:c>
      <x:c r="G2877" s="6" t="n">
        <x:v>0</x:v>
      </x:c>
      <x:c r="H2877" s="6" t="n">
        <x:v>0</x:v>
      </x:c>
      <x:c r="I2877" s="6" t="n">
        <x:v>897</x:v>
      </x:c>
      <x:c r="J2877" s="4" t="str">
        <x:v>5b2c3d253d5848e328cac73bd1d5781949203fe2075886253e295ca00673aed0</x:v>
      </x:c>
    </x:row>
    <x:row r="2878" ht="48" customHeight="1">
      <x:c r="A2878" s="4" t="str">
        <x:v>40073</x:v>
      </x:c>
      <x:c r="B2878" s="4" t="str">
        <x:v>19000101</x:v>
      </x:c>
      <x:c r="C2878" s="21" t="str">
        <x:v>040073/19000101/AX_T1_FL3D/1.2.840.113654.2.70.1.309888874327801409871273696054013686465.dcm</x:v>
      </x:c>
      <x:c r="D2878" s="6" t="n">
        <x:v>1</x:v>
      </x:c>
      <x:c r="E2878" s="6" t="n">
        <x:v>1</x:v>
      </x:c>
      <x:c r="F2878" s="6" t="n">
        <x:v>1</x:v>
      </x:c>
      <x:c r="G2878" s="6" t="n">
        <x:v>0</x:v>
      </x:c>
      <x:c r="H2878" s="6" t="n">
        <x:v>0</x:v>
      </x:c>
      <x:c r="I2878" s="6" t="n">
        <x:v>931</x:v>
      </x:c>
      <x:c r="J2878" s="4" t="str">
        <x:v>c17f7c2062b6d5c45db30859228e3c2aaa78cad24fff78d052886ce6c490ce75</x:v>
      </x:c>
    </x:row>
    <x:row r="2879" ht="48" customHeight="1">
      <x:c r="A2879" s="4" t="str">
        <x:v>40073</x:v>
      </x:c>
      <x:c r="B2879" s="4" t="str">
        <x:v>19000101</x:v>
      </x:c>
      <x:c r="C2879" s="21" t="str">
        <x:v>040073/19000101/AX_T1_FL3D/1.2.840.113654.2.70.1.310239299950166081767945382691653790466.dcm</x:v>
      </x:c>
      <x:c r="D2879" s="6" t="n">
        <x:v>1</x:v>
      </x:c>
      <x:c r="E2879" s="6" t="n">
        <x:v>1</x:v>
      </x:c>
      <x:c r="F2879" s="6" t="n">
        <x:v>1</x:v>
      </x:c>
      <x:c r="G2879" s="6" t="n">
        <x:v>0</x:v>
      </x:c>
      <x:c r="H2879" s="6" t="n">
        <x:v>0</x:v>
      </x:c>
      <x:c r="I2879" s="6" t="n">
        <x:v>895</x:v>
      </x:c>
      <x:c r="J2879" s="4" t="str">
        <x:v>4aaa2173aaa2c95eca08b88de989f559b6697d14479e55b3ad9cc2e1ef456ebc</x:v>
      </x:c>
    </x:row>
    <x:row r="2880" ht="48" customHeight="1">
      <x:c r="A2880" s="4" t="str">
        <x:v>40073</x:v>
      </x:c>
      <x:c r="B2880" s="4" t="str">
        <x:v>19000101</x:v>
      </x:c>
      <x:c r="C2880" s="21" t="str">
        <x:v>040073/19000101/AX_T1_FL3D/1.2.840.113654.2.70.1.312774852595381150516791101207862051335.dcm</x:v>
      </x:c>
      <x:c r="D2880" s="6" t="n">
        <x:v>1</x:v>
      </x:c>
      <x:c r="E2880" s="6" t="n">
        <x:v>1</x:v>
      </x:c>
      <x:c r="F2880" s="6" t="n">
        <x:v>1</x:v>
      </x:c>
      <x:c r="G2880" s="6" t="n">
        <x:v>0</x:v>
      </x:c>
      <x:c r="H2880" s="6" t="n">
        <x:v>0</x:v>
      </x:c>
      <x:c r="I2880" s="6" t="n">
        <x:v>848</x:v>
      </x:c>
      <x:c r="J2880" s="4" t="str">
        <x:v>7f3d4ab01bfa5cedba5aea0a8519642b5557199ffd22b7cc1c33a3182347f66b</x:v>
      </x:c>
    </x:row>
    <x:row r="2881" ht="48" customHeight="1">
      <x:c r="A2881" s="4" t="str">
        <x:v>40073</x:v>
      </x:c>
      <x:c r="B2881" s="4" t="str">
        <x:v>19000101</x:v>
      </x:c>
      <x:c r="C2881" s="21" t="str">
        <x:v>040073/19000101/AX_T1_FL3D/1.2.840.113654.2.70.1.314699784575485130136274539532664509071.dcm</x:v>
      </x:c>
      <x:c r="D2881" s="6" t="n">
        <x:v>1</x:v>
      </x:c>
      <x:c r="E2881" s="6" t="n">
        <x:v>1</x:v>
      </x:c>
      <x:c r="F2881" s="6" t="n">
        <x:v>1</x:v>
      </x:c>
      <x:c r="G2881" s="6" t="n">
        <x:v>0</x:v>
      </x:c>
      <x:c r="H2881" s="6" t="n">
        <x:v>0</x:v>
      </x:c>
      <x:c r="I2881" s="6" t="n">
        <x:v>169</x:v>
      </x:c>
      <x:c r="J2881" s="4" t="str">
        <x:v>6d4469b79b610e35341fdb6f15fb66b317fcfaa1e128b6625ff8a8bca6b15438</x:v>
      </x:c>
    </x:row>
    <x:row r="2882" ht="48" customHeight="1">
      <x:c r="A2882" s="4" t="str">
        <x:v>40073</x:v>
      </x:c>
      <x:c r="B2882" s="4" t="str">
        <x:v>19000101</x:v>
      </x:c>
      <x:c r="C2882" s="21" t="str">
        <x:v>040073/19000101/AX_T1_FL3D/1.2.840.113654.2.70.1.315887184013793186028401602141823330903.dcm</x:v>
      </x:c>
      <x:c r="D2882" s="6" t="n">
        <x:v>1</x:v>
      </x:c>
      <x:c r="E2882" s="6" t="n">
        <x:v>1</x:v>
      </x:c>
      <x:c r="F2882" s="6" t="n">
        <x:v>1</x:v>
      </x:c>
      <x:c r="G2882" s="6" t="n">
        <x:v>0</x:v>
      </x:c>
      <x:c r="H2882" s="6" t="n">
        <x:v>0</x:v>
      </x:c>
      <x:c r="I2882" s="6" t="n">
        <x:v>857</x:v>
      </x:c>
      <x:c r="J2882" s="4" t="str">
        <x:v>a040c8ee7c41399d168d256dd634ae7983b8375482991d65aeafaf935bf892fd</x:v>
      </x:c>
    </x:row>
    <x:row r="2883" ht="48" customHeight="1">
      <x:c r="A2883" s="4" t="str">
        <x:v>40073</x:v>
      </x:c>
      <x:c r="B2883" s="4" t="str">
        <x:v>19000101</x:v>
      </x:c>
      <x:c r="C2883" s="21" t="str">
        <x:v>040073/19000101/AX_T1_FL3D/1.2.840.113654.2.70.1.316493350485869263890442456637377930291.dcm</x:v>
      </x:c>
      <x:c r="D2883" s="6" t="n">
        <x:v>1</x:v>
      </x:c>
      <x:c r="E2883" s="6" t="n">
        <x:v>1</x:v>
      </x:c>
      <x:c r="F2883" s="6" t="n">
        <x:v>1</x:v>
      </x:c>
      <x:c r="G2883" s="6" t="n">
        <x:v>0</x:v>
      </x:c>
      <x:c r="H2883" s="6" t="n">
        <x:v>0</x:v>
      </x:c>
      <x:c r="I2883" s="6" t="n">
        <x:v>740</x:v>
      </x:c>
      <x:c r="J2883" s="4" t="str">
        <x:v>b1a42a020610f408b02906065b7a17fb90efb71b62c9115d35ae9752ef518037</x:v>
      </x:c>
    </x:row>
    <x:row r="2884" ht="48" customHeight="1">
      <x:c r="A2884" s="4" t="str">
        <x:v>40073</x:v>
      </x:c>
      <x:c r="B2884" s="4" t="str">
        <x:v>19000101</x:v>
      </x:c>
      <x:c r="C2884" s="21" t="str">
        <x:v>040073/19000101/AX_T1_FL3D/1.2.840.113654.2.70.1.316547760455685388238084551154637324462.dcm</x:v>
      </x:c>
      <x:c r="D2884" s="6" t="n">
        <x:v>1</x:v>
      </x:c>
      <x:c r="E2884" s="6" t="n">
        <x:v>1</x:v>
      </x:c>
      <x:c r="F2884" s="6" t="n">
        <x:v>1</x:v>
      </x:c>
      <x:c r="G2884" s="6" t="n">
        <x:v>0</x:v>
      </x:c>
      <x:c r="H2884" s="6" t="n">
        <x:v>0</x:v>
      </x:c>
      <x:c r="I2884" s="6" t="n">
        <x:v>66</x:v>
      </x:c>
      <x:c r="J2884" s="4" t="str">
        <x:v>e528ea8289314ee5ac0f83bd503e4e37747d63af397b056e89a504e630b0cb56</x:v>
      </x:c>
    </x:row>
    <x:row r="2885" ht="48" customHeight="1">
      <x:c r="A2885" s="4" t="str">
        <x:v>40073</x:v>
      </x:c>
      <x:c r="B2885" s="4" t="str">
        <x:v>19000101</x:v>
      </x:c>
      <x:c r="C2885" s="21" t="str">
        <x:v>040073/19000101/AX_T1_FL3D/1.2.840.113654.2.70.1.317624427866309833988299530481292714927.dcm</x:v>
      </x:c>
      <x:c r="D2885" s="6" t="n">
        <x:v>1</x:v>
      </x:c>
      <x:c r="E2885" s="6" t="n">
        <x:v>1</x:v>
      </x:c>
      <x:c r="F2885" s="6" t="n">
        <x:v>1</x:v>
      </x:c>
      <x:c r="G2885" s="6" t="n">
        <x:v>0</x:v>
      </x:c>
      <x:c r="H2885" s="6" t="n">
        <x:v>0</x:v>
      </x:c>
      <x:c r="I2885" s="6" t="n">
        <x:v>753</x:v>
      </x:c>
      <x:c r="J2885" s="4" t="str">
        <x:v>cdb63c34eb039ef14e9f23cdce55eca0de89a5cdd6c68c43cf398efce06d5d7a</x:v>
      </x:c>
    </x:row>
    <x:row r="2886" ht="48" customHeight="1">
      <x:c r="A2886" s="4" t="str">
        <x:v>40073</x:v>
      </x:c>
      <x:c r="B2886" s="4" t="str">
        <x:v>19000101</x:v>
      </x:c>
      <x:c r="C2886" s="21" t="str">
        <x:v>040073/19000101/AX_T1_FL3D/1.2.840.113654.2.70.1.31925420216015228786179170622120660921.dcm</x:v>
      </x:c>
      <x:c r="D2886" s="6" t="n">
        <x:v>1</x:v>
      </x:c>
      <x:c r="E2886" s="6" t="n">
        <x:v>1</x:v>
      </x:c>
      <x:c r="F2886" s="6" t="n">
        <x:v>1</x:v>
      </x:c>
      <x:c r="G2886" s="6" t="n">
        <x:v>0</x:v>
      </x:c>
      <x:c r="H2886" s="6" t="n">
        <x:v>0</x:v>
      </x:c>
      <x:c r="I2886" s="6" t="n">
        <x:v>777</x:v>
      </x:c>
      <x:c r="J2886" s="4" t="str">
        <x:v>138c16e6cec36c0f176857c3a44159987111f680c28c56ccdaf7e156619fd2ff</x:v>
      </x:c>
    </x:row>
    <x:row r="2887" ht="48" customHeight="1">
      <x:c r="A2887" s="4" t="str">
        <x:v>40073</x:v>
      </x:c>
      <x:c r="B2887" s="4" t="str">
        <x:v>19000101</x:v>
      </x:c>
      <x:c r="C2887" s="21" t="str">
        <x:v>040073/19000101/AX_T1_FL3D/1.2.840.113654.2.70.1.320514008005600325480913594790538937284.dcm</x:v>
      </x:c>
      <x:c r="D2887" s="6" t="n">
        <x:v>1</x:v>
      </x:c>
      <x:c r="E2887" s="6" t="n">
        <x:v>1</x:v>
      </x:c>
      <x:c r="F2887" s="6" t="n">
        <x:v>1</x:v>
      </x:c>
      <x:c r="G2887" s="6" t="n">
        <x:v>0</x:v>
      </x:c>
      <x:c r="H2887" s="6" t="n">
        <x:v>0</x:v>
      </x:c>
      <x:c r="I2887" s="6" t="n">
        <x:v>729</x:v>
      </x:c>
      <x:c r="J2887" s="4" t="str">
        <x:v>e030c2661de36ffade8a95e365b776e5752a002afac7b585790a63a8f04b0926</x:v>
      </x:c>
    </x:row>
    <x:row r="2888" ht="48" customHeight="1">
      <x:c r="A2888" s="4" t="str">
        <x:v>40073</x:v>
      </x:c>
      <x:c r="B2888" s="4" t="str">
        <x:v>19000101</x:v>
      </x:c>
      <x:c r="C2888" s="21" t="str">
        <x:v>040073/19000101/AX_T1_FL3D/1.2.840.113654.2.70.1.322097476648081814840787580946863954582.dcm</x:v>
      </x:c>
      <x:c r="D2888" s="6" t="n">
        <x:v>1</x:v>
      </x:c>
      <x:c r="E2888" s="6" t="n">
        <x:v>1</x:v>
      </x:c>
      <x:c r="F2888" s="6" t="n">
        <x:v>1</x:v>
      </x:c>
      <x:c r="G2888" s="6" t="n">
        <x:v>0</x:v>
      </x:c>
      <x:c r="H2888" s="6" t="n">
        <x:v>0</x:v>
      </x:c>
      <x:c r="I2888" s="6" t="n">
        <x:v>786</x:v>
      </x:c>
      <x:c r="J2888" s="4" t="str">
        <x:v>cbc115ce1a288433085ea3784659aa61afc4f7b3630b9123eb17d57ba2c0e1e7</x:v>
      </x:c>
    </x:row>
    <x:row r="2889" ht="48" customHeight="1">
      <x:c r="A2889" s="4" t="str">
        <x:v>40073</x:v>
      </x:c>
      <x:c r="B2889" s="4" t="str">
        <x:v>19000101</x:v>
      </x:c>
      <x:c r="C2889" s="21" t="str">
        <x:v>040073/19000101/AX_T1_FL3D/1.2.840.113654.2.70.1.322866712628353564160205375309068429939.dcm</x:v>
      </x:c>
      <x:c r="D2889" s="6" t="n">
        <x:v>1</x:v>
      </x:c>
      <x:c r="E2889" s="6" t="n">
        <x:v>1</x:v>
      </x:c>
      <x:c r="F2889" s="6" t="n">
        <x:v>1</x:v>
      </x:c>
      <x:c r="G2889" s="6" t="n">
        <x:v>0</x:v>
      </x:c>
      <x:c r="H2889" s="6" t="n">
        <x:v>0</x:v>
      </x:c>
      <x:c r="I2889" s="6" t="n">
        <x:v>812</x:v>
      </x:c>
      <x:c r="J2889" s="4" t="str">
        <x:v>35d01cddd1e001d8cc510d383b60c7ae9fd9eac865c53647b069f69ca42c30bd</x:v>
      </x:c>
    </x:row>
    <x:row r="2890" ht="48" customHeight="1">
      <x:c r="A2890" s="4" t="str">
        <x:v>40073</x:v>
      </x:c>
      <x:c r="B2890" s="4" t="str">
        <x:v>19000101</x:v>
      </x:c>
      <x:c r="C2890" s="21" t="str">
        <x:v>040073/19000101/AX_T1_FL3D/1.2.840.113654.2.70.1.322989384738476088703388435503570488693.dcm</x:v>
      </x:c>
      <x:c r="D2890" s="6" t="n">
        <x:v>1</x:v>
      </x:c>
      <x:c r="E2890" s="6" t="n">
        <x:v>1</x:v>
      </x:c>
      <x:c r="F2890" s="6" t="n">
        <x:v>1</x:v>
      </x:c>
      <x:c r="G2890" s="6" t="n">
        <x:v>0</x:v>
      </x:c>
      <x:c r="H2890" s="6" t="n">
        <x:v>0</x:v>
      </x:c>
      <x:c r="I2890" s="6" t="n">
        <x:v>131</x:v>
      </x:c>
      <x:c r="J2890" s="4" t="str">
        <x:v>64285d4fc5fce7d87135dca4a03b7cf6b1e0808956d9fe3e3f1716f60168570a</x:v>
      </x:c>
    </x:row>
    <x:row r="2891" ht="48" customHeight="1">
      <x:c r="A2891" s="4" t="str">
        <x:v>40073</x:v>
      </x:c>
      <x:c r="B2891" s="4" t="str">
        <x:v>19000101</x:v>
      </x:c>
      <x:c r="C2891" s="21" t="str">
        <x:v>040073/19000101/AX_T1_FL3D/1.2.840.113654.2.70.1.326193349928066729997987270204055174918.dcm</x:v>
      </x:c>
      <x:c r="D2891" s="6" t="n">
        <x:v>1</x:v>
      </x:c>
      <x:c r="E2891" s="6" t="n">
        <x:v>1</x:v>
      </x:c>
      <x:c r="F2891" s="6" t="n">
        <x:v>1</x:v>
      </x:c>
      <x:c r="G2891" s="6" t="n">
        <x:v>0</x:v>
      </x:c>
      <x:c r="H2891" s="6" t="n">
        <x:v>0</x:v>
      </x:c>
      <x:c r="I2891" s="6" t="n">
        <x:v>767</x:v>
      </x:c>
      <x:c r="J2891" s="4" t="str">
        <x:v>529f33d23507b03fe2557eafdacc694c0e78c2dee42c48b2165674bb89ae8937</x:v>
      </x:c>
    </x:row>
    <x:row r="2892" ht="48" customHeight="1">
      <x:c r="A2892" s="4" t="str">
        <x:v>40073</x:v>
      </x:c>
      <x:c r="B2892" s="4" t="str">
        <x:v>19000101</x:v>
      </x:c>
      <x:c r="C2892" s="21" t="str">
        <x:v>040073/19000101/AX_T1_FL3D/1.2.840.113654.2.70.1.326284332048539057775572432068940861076.dcm</x:v>
      </x:c>
      <x:c r="D2892" s="6" t="n">
        <x:v>1</x:v>
      </x:c>
      <x:c r="E2892" s="6" t="n">
        <x:v>1</x:v>
      </x:c>
      <x:c r="F2892" s="6" t="n">
        <x:v>1</x:v>
      </x:c>
      <x:c r="G2892" s="6" t="n">
        <x:v>0</x:v>
      </x:c>
      <x:c r="H2892" s="6" t="n">
        <x:v>0</x:v>
      </x:c>
      <x:c r="I2892" s="6" t="n">
        <x:v>878</x:v>
      </x:c>
      <x:c r="J2892" s="4" t="str">
        <x:v>bc1ac491cb9c51e5c8736cae7cf6c835da3c1097bed020ecd790868f3a22862d</x:v>
      </x:c>
    </x:row>
    <x:row r="2893" ht="48" customHeight="1">
      <x:c r="A2893" s="4" t="str">
        <x:v>40073</x:v>
      </x:c>
      <x:c r="B2893" s="4" t="str">
        <x:v>19000101</x:v>
      </x:c>
      <x:c r="C2893" s="21" t="str">
        <x:v>040073/19000101/AX_T1_FL3D/1.2.840.113654.2.70.1.332443575751792398274118531526838527608.dcm</x:v>
      </x:c>
      <x:c r="D2893" s="6" t="n">
        <x:v>1</x:v>
      </x:c>
      <x:c r="E2893" s="6" t="n">
        <x:v>1</x:v>
      </x:c>
      <x:c r="F2893" s="6" t="n">
        <x:v>1</x:v>
      </x:c>
      <x:c r="G2893" s="6" t="n">
        <x:v>0</x:v>
      </x:c>
      <x:c r="H2893" s="6" t="n">
        <x:v>0</x:v>
      </x:c>
      <x:c r="I2893" s="6" t="n">
        <x:v>671</x:v>
      </x:c>
      <x:c r="J2893" s="4" t="str">
        <x:v>9dfea6c67faa3523024e705082fd67a6753157c9cd805a23faadb3bfaff4c34d</x:v>
      </x:c>
    </x:row>
    <x:row r="2894" ht="48" customHeight="1">
      <x:c r="A2894" s="4" t="str">
        <x:v>40073</x:v>
      </x:c>
      <x:c r="B2894" s="4" t="str">
        <x:v>19000101</x:v>
      </x:c>
      <x:c r="C2894" s="21" t="str">
        <x:v>040073/19000101/AX_T1_FL3D/1.2.840.113654.2.70.1.332520779217445005225368801559183508206.dcm</x:v>
      </x:c>
      <x:c r="D2894" s="6" t="n">
        <x:v>1</x:v>
      </x:c>
      <x:c r="E2894" s="6" t="n">
        <x:v>1</x:v>
      </x:c>
      <x:c r="F2894" s="6" t="n">
        <x:v>1</x:v>
      </x:c>
      <x:c r="G2894" s="6" t="n">
        <x:v>0</x:v>
      </x:c>
      <x:c r="H2894" s="6" t="n">
        <x:v>0</x:v>
      </x:c>
      <x:c r="I2894" s="6" t="n">
        <x:v>974</x:v>
      </x:c>
      <x:c r="J2894" s="4" t="str">
        <x:v>cb8c8c5ebfc05d5bf2eae11bd5e09eabc99159ca5254a4e14a7ea00dbb878a74</x:v>
      </x:c>
    </x:row>
    <x:row r="2895" ht="48" customHeight="1">
      <x:c r="A2895" s="4" t="str">
        <x:v>40073</x:v>
      </x:c>
      <x:c r="B2895" s="4" t="str">
        <x:v>19000101</x:v>
      </x:c>
      <x:c r="C2895" s="21" t="str">
        <x:v>040073/19000101/AX_T1_FL3D/1.2.840.113654.2.70.1.336500328752234092048492793951591568273.dcm</x:v>
      </x:c>
      <x:c r="D2895" s="6" t="n">
        <x:v>1</x:v>
      </x:c>
      <x:c r="E2895" s="6" t="n">
        <x:v>1</x:v>
      </x:c>
      <x:c r="F2895" s="6" t="n">
        <x:v>1</x:v>
      </x:c>
      <x:c r="G2895" s="6" t="n">
        <x:v>0</x:v>
      </x:c>
      <x:c r="H2895" s="6" t="n">
        <x:v>0</x:v>
      </x:c>
      <x:c r="I2895" s="6" t="n">
        <x:v>827</x:v>
      </x:c>
      <x:c r="J2895" s="4" t="str">
        <x:v>fb62054d718e79793f7c27b312ecb5e1ee906a6ac80a707b7f62b9b001f2f9fb</x:v>
      </x:c>
    </x:row>
    <x:row r="2896" ht="48" customHeight="1">
      <x:c r="A2896" s="4" t="str">
        <x:v>40073</x:v>
      </x:c>
      <x:c r="B2896" s="4" t="str">
        <x:v>19000101</x:v>
      </x:c>
      <x:c r="C2896" s="21" t="str">
        <x:v>040073/19000101/AX_T1_FL3D/1.2.840.113654.2.70.1.33944100726640858426795421399070119943.dcm</x:v>
      </x:c>
      <x:c r="D2896" s="6" t="n">
        <x:v>1</x:v>
      </x:c>
      <x:c r="E2896" s="6" t="n">
        <x:v>1</x:v>
      </x:c>
      <x:c r="F2896" s="6" t="n">
        <x:v>1</x:v>
      </x:c>
      <x:c r="G2896" s="6" t="n">
        <x:v>0</x:v>
      </x:c>
      <x:c r="H2896" s="6" t="n">
        <x:v>0</x:v>
      </x:c>
      <x:c r="I2896" s="6" t="n">
        <x:v>758</x:v>
      </x:c>
      <x:c r="J2896" s="4" t="str">
        <x:v>6294b97be7b7d2ea4f60cd5257e521dd1e06c95467b842dbe2f81a1768c06c75</x:v>
      </x:c>
    </x:row>
    <x:row r="2897" ht="48" customHeight="1">
      <x:c r="A2897" s="4" t="str">
        <x:v>40073</x:v>
      </x:c>
      <x:c r="B2897" s="4" t="str">
        <x:v>19000101</x:v>
      </x:c>
      <x:c r="C2897" s="21" t="str">
        <x:v>040073/19000101/AX_T1_FL3D/1.2.840.113654.2.70.1.339582243583627159672289473756303915272.dcm</x:v>
      </x:c>
      <x:c r="D2897" s="6" t="n">
        <x:v>1</x:v>
      </x:c>
      <x:c r="E2897" s="6" t="n">
        <x:v>1</x:v>
      </x:c>
      <x:c r="F2897" s="6" t="n">
        <x:v>1</x:v>
      </x:c>
      <x:c r="G2897" s="6" t="n">
        <x:v>0</x:v>
      </x:c>
      <x:c r="H2897" s="6" t="n">
        <x:v>0</x:v>
      </x:c>
      <x:c r="I2897" s="6" t="n">
        <x:v>925</x:v>
      </x:c>
      <x:c r="J2897" s="4" t="str">
        <x:v>be0b36313103981ea9ea6f8dc4a77deab065a26f0d18af136e18385f38119597</x:v>
      </x:c>
    </x:row>
    <x:row r="2898" ht="48" customHeight="1">
      <x:c r="A2898" s="4" t="str">
        <x:v>40073</x:v>
      </x:c>
      <x:c r="B2898" s="4" t="str">
        <x:v>19000101</x:v>
      </x:c>
      <x:c r="C2898" s="21" t="str">
        <x:v>040073/19000101/AX_T1_FL3D/1.2.840.113654.2.70.1.35178420167088362754475960807708263041.dcm</x:v>
      </x:c>
      <x:c r="D2898" s="6" t="n">
        <x:v>1</x:v>
      </x:c>
      <x:c r="E2898" s="6" t="n">
        <x:v>1</x:v>
      </x:c>
      <x:c r="F2898" s="6" t="n">
        <x:v>1</x:v>
      </x:c>
      <x:c r="G2898" s="6" t="n">
        <x:v>0</x:v>
      </x:c>
      <x:c r="H2898" s="6" t="n">
        <x:v>0</x:v>
      </x:c>
      <x:c r="I2898" s="6" t="n">
        <x:v>707</x:v>
      </x:c>
      <x:c r="J2898" s="4" t="str">
        <x:v>2d7420513a3bd9ebdcfd5efe31d3ae57f32b204bb525534bb97d857642af1c12</x:v>
      </x:c>
    </x:row>
    <x:row r="2899" ht="48" customHeight="1">
      <x:c r="A2899" s="4" t="str">
        <x:v>40073</x:v>
      </x:c>
      <x:c r="B2899" s="4" t="str">
        <x:v>19000101</x:v>
      </x:c>
      <x:c r="C2899" s="21" t="str">
        <x:v>040073/19000101/AX_T1_FL3D/1.2.840.113654.2.70.1.35226460322484197921422686071151115706.dcm</x:v>
      </x:c>
      <x:c r="D2899" s="6" t="n">
        <x:v>1</x:v>
      </x:c>
      <x:c r="E2899" s="6" t="n">
        <x:v>1</x:v>
      </x:c>
      <x:c r="F2899" s="6" t="n">
        <x:v>1</x:v>
      </x:c>
      <x:c r="G2899" s="6" t="n">
        <x:v>0</x:v>
      </x:c>
      <x:c r="H2899" s="6" t="n">
        <x:v>0</x:v>
      </x:c>
      <x:c r="I2899" s="6" t="n">
        <x:v>806</x:v>
      </x:c>
      <x:c r="J2899" s="4" t="str">
        <x:v>424b98e9706510afa00434c639bfd0bd501fc787ba9b0e8a9942b2a83c097362</x:v>
      </x:c>
    </x:row>
    <x:row r="2900" ht="48" customHeight="1">
      <x:c r="A2900" s="4" t="str">
        <x:v>40073</x:v>
      </x:c>
      <x:c r="B2900" s="4" t="str">
        <x:v>19000101</x:v>
      </x:c>
      <x:c r="C2900" s="21" t="str">
        <x:v>040073/19000101/AX_T1_FL3D/1.2.840.113654.2.70.1.40347623113271466707444715806854277375.dcm</x:v>
      </x:c>
      <x:c r="D2900" s="6" t="n">
        <x:v>1</x:v>
      </x:c>
      <x:c r="E2900" s="6" t="n">
        <x:v>1</x:v>
      </x:c>
      <x:c r="F2900" s="6" t="n">
        <x:v>1</x:v>
      </x:c>
      <x:c r="G2900" s="6" t="n">
        <x:v>0</x:v>
      </x:c>
      <x:c r="H2900" s="6" t="n">
        <x:v>0</x:v>
      </x:c>
      <x:c r="I2900" s="6" t="n">
        <x:v>949</x:v>
      </x:c>
      <x:c r="J2900" s="4" t="str">
        <x:v>018e0851638d5598acfa48c13af4763d8317012c15f3cfb8817880d218157e2a</x:v>
      </x:c>
    </x:row>
    <x:row r="2901" ht="48" customHeight="1">
      <x:c r="A2901" s="4" t="str">
        <x:v>40073</x:v>
      </x:c>
      <x:c r="B2901" s="4" t="str">
        <x:v>19000101</x:v>
      </x:c>
      <x:c r="C2901" s="21" t="str">
        <x:v>040073/19000101/AX_T1_FL3D/1.2.840.113654.2.70.1.4052883253421884943539340753037031880.dcm</x:v>
      </x:c>
      <x:c r="D2901" s="6" t="n">
        <x:v>1</x:v>
      </x:c>
      <x:c r="E2901" s="6" t="n">
        <x:v>1</x:v>
      </x:c>
      <x:c r="F2901" s="6" t="n">
        <x:v>1</x:v>
      </x:c>
      <x:c r="G2901" s="6" t="n">
        <x:v>0</x:v>
      </x:c>
      <x:c r="H2901" s="6" t="n">
        <x:v>0</x:v>
      </x:c>
      <x:c r="I2901" s="6" t="n">
        <x:v>241</x:v>
      </x:c>
      <x:c r="J2901" s="4" t="str">
        <x:v>06a774ad6e835e855c1fe26e0d671a55025cc57ceab0e14f4ceff76be05ee99d</x:v>
      </x:c>
    </x:row>
    <x:row r="2902" ht="48" customHeight="1">
      <x:c r="A2902" s="4" t="str">
        <x:v>40073</x:v>
      </x:c>
      <x:c r="B2902" s="4" t="str">
        <x:v>19000101</x:v>
      </x:c>
      <x:c r="C2902" s="21" t="str">
        <x:v>040073/19000101/AX_T1_FL3D/1.2.840.113654.2.70.1.42284819384706110473176556570327951666.dcm</x:v>
      </x:c>
      <x:c r="D2902" s="6" t="n">
        <x:v>1</x:v>
      </x:c>
      <x:c r="E2902" s="6" t="n">
        <x:v>1</x:v>
      </x:c>
      <x:c r="F2902" s="6" t="n">
        <x:v>1</x:v>
      </x:c>
      <x:c r="G2902" s="6" t="n">
        <x:v>0</x:v>
      </x:c>
      <x:c r="H2902" s="6" t="n">
        <x:v>0</x:v>
      </x:c>
      <x:c r="I2902" s="6" t="n">
        <x:v>822</x:v>
      </x:c>
      <x:c r="J2902" s="4" t="str">
        <x:v>634f29945c760c9c4b7ae81b5900723c2d4c93761d0110263c24aec781c9b981</x:v>
      </x:c>
    </x:row>
    <x:row r="2903" ht="48" customHeight="1">
      <x:c r="A2903" s="4" t="str">
        <x:v>40073</x:v>
      </x:c>
      <x:c r="B2903" s="4" t="str">
        <x:v>19000101</x:v>
      </x:c>
      <x:c r="C2903" s="21" t="str">
        <x:v>040073/19000101/AX_T1_FL3D/1.2.840.113654.2.70.1.43565399299795161827284601875041771604.dcm</x:v>
      </x:c>
      <x:c r="D2903" s="6" t="n">
        <x:v>1</x:v>
      </x:c>
      <x:c r="E2903" s="6" t="n">
        <x:v>1</x:v>
      </x:c>
      <x:c r="F2903" s="6" t="n">
        <x:v>1</x:v>
      </x:c>
      <x:c r="G2903" s="6" t="n">
        <x:v>0</x:v>
      </x:c>
      <x:c r="H2903" s="6" t="n">
        <x:v>0</x:v>
      </x:c>
      <x:c r="I2903" s="6" t="n">
        <x:v>892</x:v>
      </x:c>
      <x:c r="J2903" s="4" t="str">
        <x:v>c5aa97272c126b330fa1d8b7498fd69551ccddbc3c3ff8ecee04430dfee733c7</x:v>
      </x:c>
    </x:row>
    <x:row r="2904" ht="48" customHeight="1">
      <x:c r="A2904" s="4" t="str">
        <x:v>40073</x:v>
      </x:c>
      <x:c r="B2904" s="4" t="str">
        <x:v>19000101</x:v>
      </x:c>
      <x:c r="C2904" s="21" t="str">
        <x:v>040073/19000101/AX_T1_FL3D/1.2.840.113654.2.70.1.44224614265424764622886527922386986460.dcm</x:v>
      </x:c>
      <x:c r="D2904" s="6" t="n">
        <x:v>1</x:v>
      </x:c>
      <x:c r="E2904" s="6" t="n">
        <x:v>1</x:v>
      </x:c>
      <x:c r="F2904" s="6" t="n">
        <x:v>1</x:v>
      </x:c>
      <x:c r="G2904" s="6" t="n">
        <x:v>0</x:v>
      </x:c>
      <x:c r="H2904" s="6" t="n">
        <x:v>0</x:v>
      </x:c>
      <x:c r="I2904" s="6" t="n">
        <x:v>845</x:v>
      </x:c>
      <x:c r="J2904" s="4" t="str">
        <x:v>8b329f9e369c400a3071956409fc1f24abf5e56e39e7de4bc01ca7014e942741</x:v>
      </x:c>
    </x:row>
    <x:row r="2905" ht="48" customHeight="1">
      <x:c r="A2905" s="4" t="str">
        <x:v>40073</x:v>
      </x:c>
      <x:c r="B2905" s="4" t="str">
        <x:v>19000101</x:v>
      </x:c>
      <x:c r="C2905" s="21" t="str">
        <x:v>040073/19000101/AX_T1_FL3D/1.2.840.113654.2.70.1.47307926315465414667370309075272581675.dcm</x:v>
      </x:c>
      <x:c r="D2905" s="6" t="n">
        <x:v>1</x:v>
      </x:c>
      <x:c r="E2905" s="6" t="n">
        <x:v>1</x:v>
      </x:c>
      <x:c r="F2905" s="6" t="n">
        <x:v>1</x:v>
      </x:c>
      <x:c r="G2905" s="6" t="n">
        <x:v>0</x:v>
      </x:c>
      <x:c r="H2905" s="6" t="n">
        <x:v>0</x:v>
      </x:c>
      <x:c r="I2905" s="6" t="n">
        <x:v>478</x:v>
      </x:c>
      <x:c r="J2905" s="4" t="str">
        <x:v>26eb278f15177faafbf4562fe8202d6c67aae48580c998fc010486e12f2eeae3</x:v>
      </x:c>
    </x:row>
    <x:row r="2906" ht="48" customHeight="1">
      <x:c r="A2906" s="4" t="str">
        <x:v>40073</x:v>
      </x:c>
      <x:c r="B2906" s="4" t="str">
        <x:v>19000101</x:v>
      </x:c>
      <x:c r="C2906" s="21" t="str">
        <x:v>040073/19000101/AX_T1_FL3D/1.2.840.113654.2.70.1.47626748035751532942999744453224634787.dcm</x:v>
      </x:c>
      <x:c r="D2906" s="6" t="n">
        <x:v>1</x:v>
      </x:c>
      <x:c r="E2906" s="6" t="n">
        <x:v>1</x:v>
      </x:c>
      <x:c r="F2906" s="6" t="n">
        <x:v>1</x:v>
      </x:c>
      <x:c r="G2906" s="6" t="n">
        <x:v>0</x:v>
      </x:c>
      <x:c r="H2906" s="6" t="n">
        <x:v>0</x:v>
      </x:c>
      <x:c r="I2906" s="6" t="n">
        <x:v>951</x:v>
      </x:c>
      <x:c r="J2906" s="4" t="str">
        <x:v>3b7d16c29a7dbafb41f42dbb45013097e05c20dcbbaf903e82201e78de8d3e97</x:v>
      </x:c>
    </x:row>
    <x:row r="2907" ht="48" customHeight="1">
      <x:c r="A2907" s="4" t="str">
        <x:v>40073</x:v>
      </x:c>
      <x:c r="B2907" s="4" t="str">
        <x:v>19000101</x:v>
      </x:c>
      <x:c r="C2907" s="21" t="str">
        <x:v>040073/19000101/AX_T1_FL3D/1.2.840.113654.2.70.1.49155077714273927787862895972877325773.dcm</x:v>
      </x:c>
      <x:c r="D2907" s="6" t="n">
        <x:v>1</x:v>
      </x:c>
      <x:c r="E2907" s="6" t="n">
        <x:v>1</x:v>
      </x:c>
      <x:c r="F2907" s="6" t="n">
        <x:v>1</x:v>
      </x:c>
      <x:c r="G2907" s="6" t="n">
        <x:v>0</x:v>
      </x:c>
      <x:c r="H2907" s="6" t="n">
        <x:v>0</x:v>
      </x:c>
      <x:c r="I2907" s="6" t="n">
        <x:v>777</x:v>
      </x:c>
      <x:c r="J2907" s="4" t="str">
        <x:v>4e2eed7f02a6465c2863a57f7f957b36884f44feccc3decef445ab9bf9cc4759</x:v>
      </x:c>
    </x:row>
    <x:row r="2908" ht="48" customHeight="1">
      <x:c r="A2908" s="4" t="str">
        <x:v>40073</x:v>
      </x:c>
      <x:c r="B2908" s="4" t="str">
        <x:v>19000101</x:v>
      </x:c>
      <x:c r="C2908" s="21" t="str">
        <x:v>040073/19000101/AX_T1_FL3D/1.2.840.113654.2.70.1.49201304013064339702921717605832169792.dcm</x:v>
      </x:c>
      <x:c r="D2908" s="6" t="n">
        <x:v>1</x:v>
      </x:c>
      <x:c r="E2908" s="6" t="n">
        <x:v>1</x:v>
      </x:c>
      <x:c r="F2908" s="6" t="n">
        <x:v>1</x:v>
      </x:c>
      <x:c r="G2908" s="6" t="n">
        <x:v>0</x:v>
      </x:c>
      <x:c r="H2908" s="6" t="n">
        <x:v>0</x:v>
      </x:c>
      <x:c r="I2908" s="6" t="n">
        <x:v>934</x:v>
      </x:c>
      <x:c r="J2908" s="4" t="str">
        <x:v>d18b4a372015ac4ef77a512fed776c9d64743954c0b9388c62470dc01f4c2aa1</x:v>
      </x:c>
    </x:row>
    <x:row r="2909" ht="48" customHeight="1">
      <x:c r="A2909" s="4" t="str">
        <x:v>40073</x:v>
      </x:c>
      <x:c r="B2909" s="4" t="str">
        <x:v>19000101</x:v>
      </x:c>
      <x:c r="C2909" s="21" t="str">
        <x:v>040073/19000101/AX_T1_FL3D/1.2.840.113654.2.70.1.50519584129146338700499877804315722119.dcm</x:v>
      </x:c>
      <x:c r="D2909" s="6" t="n">
        <x:v>1</x:v>
      </x:c>
      <x:c r="E2909" s="6" t="n">
        <x:v>1</x:v>
      </x:c>
      <x:c r="F2909" s="6" t="n">
        <x:v>1</x:v>
      </x:c>
      <x:c r="G2909" s="6" t="n">
        <x:v>0</x:v>
      </x:c>
      <x:c r="H2909" s="6" t="n">
        <x:v>0</x:v>
      </x:c>
      <x:c r="I2909" s="6" t="n">
        <x:v>412</x:v>
      </x:c>
      <x:c r="J2909" s="4" t="str">
        <x:v>ad5e120d8b72379fc3490c1347ceab339f0e25c0037ab0e2a2065b2a543b0bfd</x:v>
      </x:c>
    </x:row>
    <x:row r="2910" ht="48" customHeight="1">
      <x:c r="A2910" s="4" t="str">
        <x:v>40073</x:v>
      </x:c>
      <x:c r="B2910" s="4" t="str">
        <x:v>19000101</x:v>
      </x:c>
      <x:c r="C2910" s="21" t="str">
        <x:v>040073/19000101/AX_T1_FL3D/1.2.840.113654.2.70.1.52746747833464675678058221557648913027.dcm</x:v>
      </x:c>
      <x:c r="D2910" s="6" t="n">
        <x:v>1</x:v>
      </x:c>
      <x:c r="E2910" s="6" t="n">
        <x:v>1</x:v>
      </x:c>
      <x:c r="F2910" s="6" t="n">
        <x:v>1</x:v>
      </x:c>
      <x:c r="G2910" s="6" t="n">
        <x:v>0</x:v>
      </x:c>
      <x:c r="H2910" s="6" t="n">
        <x:v>0</x:v>
      </x:c>
      <x:c r="I2910" s="6" t="n">
        <x:v>816</x:v>
      </x:c>
      <x:c r="J2910" s="4" t="str">
        <x:v>bc080d92a4797711b3b1305f1ce992553b1e9ebac59de44661fb5bab4cb194f8</x:v>
      </x:c>
    </x:row>
    <x:row r="2911" ht="48" customHeight="1">
      <x:c r="A2911" s="4" t="str">
        <x:v>40073</x:v>
      </x:c>
      <x:c r="B2911" s="4" t="str">
        <x:v>19000101</x:v>
      </x:c>
      <x:c r="C2911" s="21" t="str">
        <x:v>040073/19000101/AX_T1_FL3D/1.2.840.113654.2.70.1.54367284920039988110944319030244696877.dcm</x:v>
      </x:c>
      <x:c r="D2911" s="6" t="n">
        <x:v>1</x:v>
      </x:c>
      <x:c r="E2911" s="6" t="n">
        <x:v>1</x:v>
      </x:c>
      <x:c r="F2911" s="6" t="n">
        <x:v>1</x:v>
      </x:c>
      <x:c r="G2911" s="6" t="n">
        <x:v>0</x:v>
      </x:c>
      <x:c r="H2911" s="6" t="n">
        <x:v>0</x:v>
      </x:c>
      <x:c r="I2911" s="6" t="n">
        <x:v>826</x:v>
      </x:c>
      <x:c r="J2911" s="4" t="str">
        <x:v>0736a833fd5fe0b96625c72bf77065d316092129f28e33a99d225cac8b038c1c</x:v>
      </x:c>
    </x:row>
    <x:row r="2912" ht="48" customHeight="1">
      <x:c r="A2912" s="4" t="str">
        <x:v>40073</x:v>
      </x:c>
      <x:c r="B2912" s="4" t="str">
        <x:v>19000101</x:v>
      </x:c>
      <x:c r="C2912" s="21" t="str">
        <x:v>040073/19000101/AX_T1_FL3D/1.2.840.113654.2.70.1.54659300819059763028380902317837400791.dcm</x:v>
      </x:c>
      <x:c r="D2912" s="6" t="n">
        <x:v>1</x:v>
      </x:c>
      <x:c r="E2912" s="6" t="n">
        <x:v>1</x:v>
      </x:c>
      <x:c r="F2912" s="6" t="n">
        <x:v>1</x:v>
      </x:c>
      <x:c r="G2912" s="6" t="n">
        <x:v>0</x:v>
      </x:c>
      <x:c r="H2912" s="6" t="n">
        <x:v>0</x:v>
      </x:c>
      <x:c r="I2912" s="6" t="n">
        <x:v>899</x:v>
      </x:c>
      <x:c r="J2912" s="4" t="str">
        <x:v>75323d8d427a423db4bf7c0fc864278bc49e46c5e2da2163c7fcefc65f49a44a</x:v>
      </x:c>
    </x:row>
    <x:row r="2913" ht="48" customHeight="1">
      <x:c r="A2913" s="4" t="str">
        <x:v>40073</x:v>
      </x:c>
      <x:c r="B2913" s="4" t="str">
        <x:v>19000101</x:v>
      </x:c>
      <x:c r="C2913" s="21" t="str">
        <x:v>040073/19000101/AX_T1_FL3D/1.2.840.113654.2.70.1.56192154766697812373053205109027174603.dcm</x:v>
      </x:c>
      <x:c r="D2913" s="6" t="n">
        <x:v>1</x:v>
      </x:c>
      <x:c r="E2913" s="6" t="n">
        <x:v>1</x:v>
      </x:c>
      <x:c r="F2913" s="6" t="n">
        <x:v>1</x:v>
      </x:c>
      <x:c r="G2913" s="6" t="n">
        <x:v>0</x:v>
      </x:c>
      <x:c r="H2913" s="6" t="n">
        <x:v>0</x:v>
      </x:c>
      <x:c r="I2913" s="6" t="n">
        <x:v>326</x:v>
      </x:c>
      <x:c r="J2913" s="4" t="str">
        <x:v>cdf1930e2b698705268a6e447665c041f48ca88eef50a635f5ebaf233b5ece43</x:v>
      </x:c>
    </x:row>
    <x:row r="2914" ht="48" customHeight="1">
      <x:c r="A2914" s="4" t="str">
        <x:v>40073</x:v>
      </x:c>
      <x:c r="B2914" s="4" t="str">
        <x:v>19000101</x:v>
      </x:c>
      <x:c r="C2914" s="21" t="str">
        <x:v>040073/19000101/AX_T1_FL3D/1.2.840.113654.2.70.1.56746782323730143339060514099862977323.dcm</x:v>
      </x:c>
      <x:c r="D2914" s="6" t="n">
        <x:v>1</x:v>
      </x:c>
      <x:c r="E2914" s="6" t="n">
        <x:v>1</x:v>
      </x:c>
      <x:c r="F2914" s="6" t="n">
        <x:v>1</x:v>
      </x:c>
      <x:c r="G2914" s="6" t="n">
        <x:v>0</x:v>
      </x:c>
      <x:c r="H2914" s="6" t="n">
        <x:v>0</x:v>
      </x:c>
      <x:c r="I2914" s="6" t="n">
        <x:v>785</x:v>
      </x:c>
      <x:c r="J2914" s="4" t="str">
        <x:v>402e6431cdc0ba87f439b70995c3b1328fc901b8885a26cf0fae452f26edd40a</x:v>
      </x:c>
    </x:row>
    <x:row r="2915" ht="48" customHeight="1">
      <x:c r="A2915" s="4" t="str">
        <x:v>40073</x:v>
      </x:c>
      <x:c r="B2915" s="4" t="str">
        <x:v>19000101</x:v>
      </x:c>
      <x:c r="C2915" s="21" t="str">
        <x:v>040073/19000101/AX_T1_FL3D/1.2.840.113654.2.70.1.5736010453537838822044588933173636561.dcm</x:v>
      </x:c>
      <x:c r="D2915" s="6" t="n">
        <x:v>1</x:v>
      </x:c>
      <x:c r="E2915" s="6" t="n">
        <x:v>1</x:v>
      </x:c>
      <x:c r="F2915" s="6" t="n">
        <x:v>1</x:v>
      </x:c>
      <x:c r="G2915" s="6" t="n">
        <x:v>0</x:v>
      </x:c>
      <x:c r="H2915" s="6" t="n">
        <x:v>0</x:v>
      </x:c>
      <x:c r="I2915" s="6" t="n">
        <x:v>223</x:v>
      </x:c>
      <x:c r="J2915" s="4" t="str">
        <x:v>93760d54ab769abd5cdfefefd207186e1d414bf85fb5a835a4bca06fd2196c5f</x:v>
      </x:c>
    </x:row>
    <x:row r="2916" ht="48" customHeight="1">
      <x:c r="A2916" s="4" t="str">
        <x:v>40073</x:v>
      </x:c>
      <x:c r="B2916" s="4" t="str">
        <x:v>19000101</x:v>
      </x:c>
      <x:c r="C2916" s="21" t="str">
        <x:v>040073/19000101/AX_T1_FL3D/1.2.840.113654.2.70.1.59099446056147366513069395625411558626.dcm</x:v>
      </x:c>
      <x:c r="D2916" s="6" t="n">
        <x:v>1</x:v>
      </x:c>
      <x:c r="E2916" s="6" t="n">
        <x:v>1</x:v>
      </x:c>
      <x:c r="F2916" s="6" t="n">
        <x:v>1</x:v>
      </x:c>
      <x:c r="G2916" s="6" t="n">
        <x:v>0</x:v>
      </x:c>
      <x:c r="H2916" s="6" t="n">
        <x:v>0</x:v>
      </x:c>
      <x:c r="I2916" s="6" t="n">
        <x:v>582</x:v>
      </x:c>
      <x:c r="J2916" s="4" t="str">
        <x:v>1af0bc9820bc46b8e7d2df2579167440fbaa3d22e999699ae07f70ead6e97173</x:v>
      </x:c>
    </x:row>
    <x:row r="2917" ht="48" customHeight="1">
      <x:c r="A2917" s="4" t="str">
        <x:v>40073</x:v>
      </x:c>
      <x:c r="B2917" s="4" t="str">
        <x:v>19000101</x:v>
      </x:c>
      <x:c r="C2917" s="21" t="str">
        <x:v>040073/19000101/AX_T1_FL3D/1.2.840.113654.2.70.1.61972890130727993385075266548725106658.dcm</x:v>
      </x:c>
      <x:c r="D2917" s="6" t="n">
        <x:v>1</x:v>
      </x:c>
      <x:c r="E2917" s="6" t="n">
        <x:v>1</x:v>
      </x:c>
      <x:c r="F2917" s="6" t="n">
        <x:v>1</x:v>
      </x:c>
      <x:c r="G2917" s="6" t="n">
        <x:v>0</x:v>
      </x:c>
      <x:c r="H2917" s="6" t="n">
        <x:v>0</x:v>
      </x:c>
      <x:c r="I2917" s="6" t="n">
        <x:v>850</x:v>
      </x:c>
      <x:c r="J2917" s="4" t="str">
        <x:v>8b0bd11f8d768b16961648180f136a513a3ec36bdcf21e7815029b9dadec8abe</x:v>
      </x:c>
    </x:row>
    <x:row r="2918" ht="48" customHeight="1">
      <x:c r="A2918" s="4" t="str">
        <x:v>40073</x:v>
      </x:c>
      <x:c r="B2918" s="4" t="str">
        <x:v>19000101</x:v>
      </x:c>
      <x:c r="C2918" s="21" t="str">
        <x:v>040073/19000101/AX_T1_FL3D/1.2.840.113654.2.70.1.63804799117210805689426511151845322632.dcm</x:v>
      </x:c>
      <x:c r="D2918" s="6" t="n">
        <x:v>1</x:v>
      </x:c>
      <x:c r="E2918" s="6" t="n">
        <x:v>1</x:v>
      </x:c>
      <x:c r="F2918" s="6" t="n">
        <x:v>1</x:v>
      </x:c>
      <x:c r="G2918" s="6" t="n">
        <x:v>0</x:v>
      </x:c>
      <x:c r="H2918" s="6" t="n">
        <x:v>0</x:v>
      </x:c>
      <x:c r="I2918" s="6" t="n">
        <x:v>930</x:v>
      </x:c>
      <x:c r="J2918" s="4" t="str">
        <x:v>d931e59d4a2ecd8e9994e6902f4552f92b17cbd2678c0b7e2ed7adc6a00fc9a1</x:v>
      </x:c>
    </x:row>
    <x:row r="2919" ht="48" customHeight="1">
      <x:c r="A2919" s="4" t="str">
        <x:v>40073</x:v>
      </x:c>
      <x:c r="B2919" s="4" t="str">
        <x:v>19000101</x:v>
      </x:c>
      <x:c r="C2919" s="21" t="str">
        <x:v>040073/19000101/AX_T1_FL3D/1.2.840.113654.2.70.1.6684774195384037031145028097690158111.dcm</x:v>
      </x:c>
      <x:c r="D2919" s="6" t="n">
        <x:v>1</x:v>
      </x:c>
      <x:c r="E2919" s="6" t="n">
        <x:v>1</x:v>
      </x:c>
      <x:c r="F2919" s="6" t="n">
        <x:v>1</x:v>
      </x:c>
      <x:c r="G2919" s="6" t="n">
        <x:v>0</x:v>
      </x:c>
      <x:c r="H2919" s="6" t="n">
        <x:v>0</x:v>
      </x:c>
      <x:c r="I2919" s="6" t="n">
        <x:v>809</x:v>
      </x:c>
      <x:c r="J2919" s="4" t="str">
        <x:v>d50af1411966d78d9854896f0ae3adda52898376f70118255ea000a0915b59d4</x:v>
      </x:c>
    </x:row>
    <x:row r="2920" ht="48" customHeight="1">
      <x:c r="A2920" s="4" t="str">
        <x:v>40073</x:v>
      </x:c>
      <x:c r="B2920" s="4" t="str">
        <x:v>19000101</x:v>
      </x:c>
      <x:c r="C2920" s="21" t="str">
        <x:v>040073/19000101/AX_T1_FL3D/1.2.840.113654.2.70.1.66879919630548807670169380623302223041.dcm</x:v>
      </x:c>
      <x:c r="D2920" s="6" t="n">
        <x:v>1</x:v>
      </x:c>
      <x:c r="E2920" s="6" t="n">
        <x:v>1</x:v>
      </x:c>
      <x:c r="F2920" s="6" t="n">
        <x:v>1</x:v>
      </x:c>
      <x:c r="G2920" s="6" t="n">
        <x:v>0</x:v>
      </x:c>
      <x:c r="H2920" s="6" t="n">
        <x:v>0</x:v>
      </x:c>
      <x:c r="I2920" s="6" t="n">
        <x:v>1035</x:v>
      </x:c>
      <x:c r="J2920" s="4" t="str">
        <x:v>0150a3c4e75799bd168d066a33e6cd930f1d53e01193655a9d57d2fc660c375e</x:v>
      </x:c>
    </x:row>
    <x:row r="2921" ht="48" customHeight="1">
      <x:c r="A2921" s="4" t="str">
        <x:v>40073</x:v>
      </x:c>
      <x:c r="B2921" s="4" t="str">
        <x:v>19000101</x:v>
      </x:c>
      <x:c r="C2921" s="21" t="str">
        <x:v>040073/19000101/AX_T1_FL3D/1.2.840.113654.2.70.1.68668314540377887265357689939511095423.dcm</x:v>
      </x:c>
      <x:c r="D2921" s="6" t="n">
        <x:v>1</x:v>
      </x:c>
      <x:c r="E2921" s="6" t="n">
        <x:v>1</x:v>
      </x:c>
      <x:c r="F2921" s="6" t="n">
        <x:v>1</x:v>
      </x:c>
      <x:c r="G2921" s="6" t="n">
        <x:v>0</x:v>
      </x:c>
      <x:c r="H2921" s="6" t="n">
        <x:v>0</x:v>
      </x:c>
      <x:c r="I2921" s="6" t="n">
        <x:v>845</x:v>
      </x:c>
      <x:c r="J2921" s="4" t="str">
        <x:v>31e86381b6c4f6200c7b0503299afc50ea1acdbf6848f4ea4e886157124c464f</x:v>
      </x:c>
    </x:row>
    <x:row r="2922" ht="48" customHeight="1">
      <x:c r="A2922" s="4" t="str">
        <x:v>40073</x:v>
      </x:c>
      <x:c r="B2922" s="4" t="str">
        <x:v>19000101</x:v>
      </x:c>
      <x:c r="C2922" s="21" t="str">
        <x:v>040073/19000101/AX_T1_FL3D/1.2.840.113654.2.70.1.69472853994510024431049342363117369835.dcm</x:v>
      </x:c>
      <x:c r="D2922" s="6" t="n">
        <x:v>1</x:v>
      </x:c>
      <x:c r="E2922" s="6" t="n">
        <x:v>1</x:v>
      </x:c>
      <x:c r="F2922" s="6" t="n">
        <x:v>1</x:v>
      </x:c>
      <x:c r="G2922" s="6" t="n">
        <x:v>0</x:v>
      </x:c>
      <x:c r="H2922" s="6" t="n">
        <x:v>0</x:v>
      </x:c>
      <x:c r="I2922" s="6" t="n">
        <x:v>833</x:v>
      </x:c>
      <x:c r="J2922" s="4" t="str">
        <x:v>dbe7aa2fc81e4b8be217d71a7494d29291b9432c4979b3b3307f45eeed623c0d</x:v>
      </x:c>
    </x:row>
    <x:row r="2923" ht="48" customHeight="1">
      <x:c r="A2923" s="4" t="str">
        <x:v>40073</x:v>
      </x:c>
      <x:c r="B2923" s="4" t="str">
        <x:v>19000101</x:v>
      </x:c>
      <x:c r="C2923" s="21" t="str">
        <x:v>040073/19000101/AX_T1_FL3D/1.2.840.113654.2.70.1.7033158904443220592312636502282193416.dcm</x:v>
      </x:c>
      <x:c r="D2923" s="6" t="n">
        <x:v>1</x:v>
      </x:c>
      <x:c r="E2923" s="6" t="n">
        <x:v>1</x:v>
      </x:c>
      <x:c r="F2923" s="6" t="n">
        <x:v>1</x:v>
      </x:c>
      <x:c r="G2923" s="6" t="n">
        <x:v>0</x:v>
      </x:c>
      <x:c r="H2923" s="6" t="n">
        <x:v>0</x:v>
      </x:c>
      <x:c r="I2923" s="6" t="n">
        <x:v>768</x:v>
      </x:c>
      <x:c r="J2923" s="4" t="str">
        <x:v>9efd31dcb288a6d79e95a91fa092646261196bc8d5e0ea5d20213e50beef279c</x:v>
      </x:c>
    </x:row>
    <x:row r="2924" ht="48" customHeight="1">
      <x:c r="A2924" s="4" t="str">
        <x:v>40073</x:v>
      </x:c>
      <x:c r="B2924" s="4" t="str">
        <x:v>19000101</x:v>
      </x:c>
      <x:c r="C2924" s="21" t="str">
        <x:v>040073/19000101/AX_T1_FL3D/1.2.840.113654.2.70.1.76139033003178147620820455426494779979.dcm</x:v>
      </x:c>
      <x:c r="D2924" s="6" t="n">
        <x:v>1</x:v>
      </x:c>
      <x:c r="E2924" s="6" t="n">
        <x:v>1</x:v>
      </x:c>
      <x:c r="F2924" s="6" t="n">
        <x:v>1</x:v>
      </x:c>
      <x:c r="G2924" s="6" t="n">
        <x:v>0</x:v>
      </x:c>
      <x:c r="H2924" s="6" t="n">
        <x:v>0</x:v>
      </x:c>
      <x:c r="I2924" s="6" t="n">
        <x:v>748</x:v>
      </x:c>
      <x:c r="J2924" s="4" t="str">
        <x:v>9f052c9c5bcfa3394b6814221520044ec283314db99a3087716500a59afb2f77</x:v>
      </x:c>
    </x:row>
    <x:row r="2925" ht="48" customHeight="1">
      <x:c r="A2925" s="4" t="str">
        <x:v>40073</x:v>
      </x:c>
      <x:c r="B2925" s="4" t="str">
        <x:v>19000101</x:v>
      </x:c>
      <x:c r="C2925" s="21" t="str">
        <x:v>040073/19000101/AX_T1_FL3D/1.2.840.113654.2.70.1.82865673453986100919909322500674053712.dcm</x:v>
      </x:c>
      <x:c r="D2925" s="6" t="n">
        <x:v>1</x:v>
      </x:c>
      <x:c r="E2925" s="6" t="n">
        <x:v>1</x:v>
      </x:c>
      <x:c r="F2925" s="6" t="n">
        <x:v>1</x:v>
      </x:c>
      <x:c r="G2925" s="6" t="n">
        <x:v>0</x:v>
      </x:c>
      <x:c r="H2925" s="6" t="n">
        <x:v>0</x:v>
      </x:c>
      <x:c r="I2925" s="6" t="n">
        <x:v>897</x:v>
      </x:c>
      <x:c r="J2925" s="4" t="str">
        <x:v>1d37ec4babba33449fdc2b418963a5f60a869469cfdab1f3842664b92a771e2e</x:v>
      </x:c>
    </x:row>
    <x:row r="2926" ht="48" customHeight="1">
      <x:c r="A2926" s="4" t="str">
        <x:v>40073</x:v>
      </x:c>
      <x:c r="B2926" s="4" t="str">
        <x:v>19000101</x:v>
      </x:c>
      <x:c r="C2926" s="21" t="str">
        <x:v>040073/19000101/AX_T1_FL3D/1.2.840.113654.2.70.1.82944072277769594275701773774679919879.dcm</x:v>
      </x:c>
      <x:c r="D2926" s="6" t="n">
        <x:v>1</x:v>
      </x:c>
      <x:c r="E2926" s="6" t="n">
        <x:v>1</x:v>
      </x:c>
      <x:c r="F2926" s="6" t="n">
        <x:v>1</x:v>
      </x:c>
      <x:c r="G2926" s="6" t="n">
        <x:v>0</x:v>
      </x:c>
      <x:c r="H2926" s="6" t="n">
        <x:v>0</x:v>
      </x:c>
      <x:c r="I2926" s="6" t="n">
        <x:v>708</x:v>
      </x:c>
      <x:c r="J2926" s="4" t="str">
        <x:v>fc1ea0c90b206caa2686af1c2dc8bc1548259429e40418132f5ef4b5e305a15e</x:v>
      </x:c>
    </x:row>
    <x:row r="2927" ht="48" customHeight="1">
      <x:c r="A2927" s="4" t="str">
        <x:v>40073</x:v>
      </x:c>
      <x:c r="B2927" s="4" t="str">
        <x:v>19000101</x:v>
      </x:c>
      <x:c r="C2927" s="21" t="str">
        <x:v>040073/19000101/AX_T1_FL3D/1.2.840.113654.2.70.1.87869731116232759141154387618328836508.dcm</x:v>
      </x:c>
      <x:c r="D2927" s="6" t="n">
        <x:v>1</x:v>
      </x:c>
      <x:c r="E2927" s="6" t="n">
        <x:v>1</x:v>
      </x:c>
      <x:c r="F2927" s="6" t="n">
        <x:v>1</x:v>
      </x:c>
      <x:c r="G2927" s="6" t="n">
        <x:v>0</x:v>
      </x:c>
      <x:c r="H2927" s="6" t="n">
        <x:v>0</x:v>
      </x:c>
      <x:c r="I2927" s="6" t="n">
        <x:v>85</x:v>
      </x:c>
      <x:c r="J2927" s="4" t="str">
        <x:v>193242d4364463a19641c9af3b0c3546f42e486ff431989761c9f46b0f25928a</x:v>
      </x:c>
    </x:row>
    <x:row r="2928" ht="48" customHeight="1">
      <x:c r="A2928" s="4" t="str">
        <x:v>40073</x:v>
      </x:c>
      <x:c r="B2928" s="4" t="str">
        <x:v>19000101</x:v>
      </x:c>
      <x:c r="C2928" s="21" t="str">
        <x:v>040073/19000101/AX_T1_FL3D/1.2.840.113654.2.70.1.88396840960148823440962402838685337307.dcm</x:v>
      </x:c>
      <x:c r="D2928" s="6" t="n">
        <x:v>1</x:v>
      </x:c>
      <x:c r="E2928" s="6" t="n">
        <x:v>1</x:v>
      </x:c>
      <x:c r="F2928" s="6" t="n">
        <x:v>1</x:v>
      </x:c>
      <x:c r="G2928" s="6" t="n">
        <x:v>0</x:v>
      </x:c>
      <x:c r="H2928" s="6" t="n">
        <x:v>0</x:v>
      </x:c>
      <x:c r="I2928" s="6" t="n">
        <x:v>790</x:v>
      </x:c>
      <x:c r="J2928" s="4" t="str">
        <x:v>fd3b278125facd045c5a9d5597eda5288c95da0e5c8df1a3bd0718ef9c58d9d4</x:v>
      </x:c>
    </x:row>
    <x:row r="2929" ht="48" customHeight="1">
      <x:c r="A2929" s="4" t="str">
        <x:v>40073</x:v>
      </x:c>
      <x:c r="B2929" s="4" t="str">
        <x:v>19000101</x:v>
      </x:c>
      <x:c r="C2929" s="21" t="str">
        <x:v>040073/19000101/AX_T1_FL3D/1.2.840.113654.2.70.1.90914582315492961374587931567577091310.dcm</x:v>
      </x:c>
      <x:c r="D2929" s="6" t="n">
        <x:v>1</x:v>
      </x:c>
      <x:c r="E2929" s="6" t="n">
        <x:v>1</x:v>
      </x:c>
      <x:c r="F2929" s="6" t="n">
        <x:v>1</x:v>
      </x:c>
      <x:c r="G2929" s="6" t="n">
        <x:v>0</x:v>
      </x:c>
      <x:c r="H2929" s="6" t="n">
        <x:v>0</x:v>
      </x:c>
      <x:c r="I2929" s="6" t="n">
        <x:v>881</x:v>
      </x:c>
      <x:c r="J2929" s="4" t="str">
        <x:v>f089b594e1f180c10904c775c9a60a622f709c5ddfb057cce1c0da2dfdd7a5ef</x:v>
      </x:c>
    </x:row>
    <x:row r="2930" ht="48" customHeight="1">
      <x:c r="A2930" s="4" t="str">
        <x:v>40073</x:v>
      </x:c>
      <x:c r="B2930" s="4" t="str">
        <x:v>19000101</x:v>
      </x:c>
      <x:c r="C2930" s="21" t="str">
        <x:v>040073/19000101/AX_T1_FL3D/1.2.840.113654.2.70.1.93446307205425056606211320190934317253.dcm</x:v>
      </x:c>
      <x:c r="D2930" s="6" t="n">
        <x:v>1</x:v>
      </x:c>
      <x:c r="E2930" s="6" t="n">
        <x:v>1</x:v>
      </x:c>
      <x:c r="F2930" s="6" t="n">
        <x:v>1</x:v>
      </x:c>
      <x:c r="G2930" s="6" t="n">
        <x:v>0</x:v>
      </x:c>
      <x:c r="H2930" s="6" t="n">
        <x:v>0</x:v>
      </x:c>
      <x:c r="I2930" s="6" t="n">
        <x:v>796</x:v>
      </x:c>
      <x:c r="J2930" s="4" t="str">
        <x:v>4f419e2fe445c921ca02c38eb08006badb38212b16f53fcd770b82a34acbc517</x:v>
      </x:c>
    </x:row>
    <x:row r="2931" ht="48" customHeight="1">
      <x:c r="A2931" s="4" t="str">
        <x:v>40073</x:v>
      </x:c>
      <x:c r="B2931" s="4" t="str">
        <x:v>19000101</x:v>
      </x:c>
      <x:c r="C2931" s="21" t="str">
        <x:v>040073/19000101/AX_T1_FL3D/1.2.840.113654.2.70.1.96256685202991203079254381435695984062.dcm</x:v>
      </x:c>
      <x:c r="D2931" s="6" t="n">
        <x:v>1</x:v>
      </x:c>
      <x:c r="E2931" s="6" t="n">
        <x:v>1</x:v>
      </x:c>
      <x:c r="F2931" s="6" t="n">
        <x:v>1</x:v>
      </x:c>
      <x:c r="G2931" s="6" t="n">
        <x:v>0</x:v>
      </x:c>
      <x:c r="H2931" s="6" t="n">
        <x:v>0</x:v>
      </x:c>
      <x:c r="I2931" s="6" t="n">
        <x:v>530</x:v>
      </x:c>
      <x:c r="J2931" s="4" t="str">
        <x:v>ca343a75297429ba850df76d12d90ce7adc31155eddbbf49dd46cc609d30e807</x:v>
      </x:c>
    </x:row>
    <x:row r="2932" ht="48" customHeight="1">
      <x:c r="A2932" s="4" t="str">
        <x:v>40073</x:v>
      </x:c>
      <x:c r="B2932" s="4" t="str">
        <x:v>19000101</x:v>
      </x:c>
      <x:c r="C2932" s="21" t="str">
        <x:v>040073/19000101/AX_T1_FL3D/1.2.840.113654.2.70.1.98486792334645098572171829732816804681.dcm</x:v>
      </x:c>
      <x:c r="D2932" s="6" t="n">
        <x:v>1</x:v>
      </x:c>
      <x:c r="E2932" s="6" t="n">
        <x:v>1</x:v>
      </x:c>
      <x:c r="F2932" s="6" t="n">
        <x:v>1</x:v>
      </x:c>
      <x:c r="G2932" s="6" t="n">
        <x:v>0</x:v>
      </x:c>
      <x:c r="H2932" s="6" t="n">
        <x:v>0</x:v>
      </x:c>
      <x:c r="I2932" s="6" t="n">
        <x:v>935</x:v>
      </x:c>
      <x:c r="J2932" s="4" t="str">
        <x:v>6d8fd02823082ee13be79d0570020a89887d5446e39d0ddd85e99f94cfbce36f</x:v>
      </x:c>
    </x:row>
    <x:row r="2933" ht="48" customHeight="1">
      <x:c r="A2933" s="4" t="str">
        <x:v>40073</x:v>
      </x:c>
      <x:c r="B2933" s="4" t="str">
        <x:v>19020101</x:v>
      </x:c>
      <x:c r="C2933" s="21" t="str">
        <x:v>040073/19020101/AX_T1_FL3D/1.2.840.113654.2.70.1.10048945235831852775521011143334552913.dcm</x:v>
      </x:c>
      <x:c r="D2933" s="6" t="n">
        <x:v>1</x:v>
      </x:c>
      <x:c r="E2933" s="6" t="n">
        <x:v>1</x:v>
      </x:c>
      <x:c r="F2933" s="6" t="n">
        <x:v>1</x:v>
      </x:c>
      <x:c r="G2933" s="6" t="n">
        <x:v>0</x:v>
      </x:c>
      <x:c r="H2933" s="6" t="n">
        <x:v>0</x:v>
      </x:c>
      <x:c r="I2933" s="6" t="n">
        <x:v>871</x:v>
      </x:c>
      <x:c r="J2933" s="4" t="str">
        <x:v>51bd195bb2774adaebb3d3d65909182ab425a4aef5527b7855b61f9c4198822d</x:v>
      </x:c>
    </x:row>
    <x:row r="2934" ht="48" customHeight="1">
      <x:c r="A2934" s="4" t="str">
        <x:v>40073</x:v>
      </x:c>
      <x:c r="B2934" s="4" t="str">
        <x:v>19020101</x:v>
      </x:c>
      <x:c r="C2934" s="21" t="str">
        <x:v>040073/19020101/AX_T1_FL3D/1.2.840.113654.2.70.1.10226270887614563527150990267946119652.dcm</x:v>
      </x:c>
      <x:c r="D2934" s="6" t="n">
        <x:v>1</x:v>
      </x:c>
      <x:c r="E2934" s="6" t="n">
        <x:v>1</x:v>
      </x:c>
      <x:c r="F2934" s="6" t="n">
        <x:v>1</x:v>
      </x:c>
      <x:c r="G2934" s="6" t="n">
        <x:v>0</x:v>
      </x:c>
      <x:c r="H2934" s="6" t="n">
        <x:v>0</x:v>
      </x:c>
      <x:c r="I2934" s="6" t="n">
        <x:v>1153</x:v>
      </x:c>
      <x:c r="J2934" s="4" t="str">
        <x:v>03c7c477b6f24690e2f09bb39a8fca475154c642c71981b346d849e343147074</x:v>
      </x:c>
    </x:row>
    <x:row r="2935" ht="48" customHeight="1">
      <x:c r="A2935" s="4" t="str">
        <x:v>40073</x:v>
      </x:c>
      <x:c r="B2935" s="4" t="str">
        <x:v>19020101</x:v>
      </x:c>
      <x:c r="C2935" s="21" t="str">
        <x:v>040073/19020101/AX_T1_FL3D/1.2.840.113654.2.70.1.103864413468447481349825845348161222579.dcm</x:v>
      </x:c>
      <x:c r="D2935" s="6" t="n">
        <x:v>1</x:v>
      </x:c>
      <x:c r="E2935" s="6" t="n">
        <x:v>1</x:v>
      </x:c>
      <x:c r="F2935" s="6" t="n">
        <x:v>1</x:v>
      </x:c>
      <x:c r="G2935" s="6" t="n">
        <x:v>0</x:v>
      </x:c>
      <x:c r="H2935" s="6" t="n">
        <x:v>0</x:v>
      </x:c>
      <x:c r="I2935" s="6" t="n">
        <x:v>680</x:v>
      </x:c>
      <x:c r="J2935" s="4" t="str">
        <x:v>dc0d9788545a26c74e08839a32802807017246611a26736128f30c075b90f7d6</x:v>
      </x:c>
    </x:row>
    <x:row r="2936" ht="48" customHeight="1">
      <x:c r="A2936" s="4" t="str">
        <x:v>40073</x:v>
      </x:c>
      <x:c r="B2936" s="4" t="str">
        <x:v>19020101</x:v>
      </x:c>
      <x:c r="C2936" s="21" t="str">
        <x:v>040073/19020101/AX_T1_FL3D/1.2.840.113654.2.70.1.104925959373834164473472208827063868006.dcm</x:v>
      </x:c>
      <x:c r="D2936" s="6" t="n">
        <x:v>1</x:v>
      </x:c>
      <x:c r="E2936" s="6" t="n">
        <x:v>1</x:v>
      </x:c>
      <x:c r="F2936" s="6" t="n">
        <x:v>1</x:v>
      </x:c>
      <x:c r="G2936" s="6" t="n">
        <x:v>0</x:v>
      </x:c>
      <x:c r="H2936" s="6" t="n">
        <x:v>0</x:v>
      </x:c>
      <x:c r="I2936" s="6" t="n">
        <x:v>916</x:v>
      </x:c>
      <x:c r="J2936" s="4" t="str">
        <x:v>0eb778b91b35cbef24a77be2d68127550f0f06cee1c6237ec0eb15aa953c71b2</x:v>
      </x:c>
    </x:row>
    <x:row r="2937" ht="48" customHeight="1">
      <x:c r="A2937" s="4" t="str">
        <x:v>40073</x:v>
      </x:c>
      <x:c r="B2937" s="4" t="str">
        <x:v>19020101</x:v>
      </x:c>
      <x:c r="C2937" s="21" t="str">
        <x:v>040073/19020101/AX_T1_FL3D/1.2.840.113654.2.70.1.108959601229950713874243438865464770263.dcm</x:v>
      </x:c>
      <x:c r="D2937" s="6" t="n">
        <x:v>1</x:v>
      </x:c>
      <x:c r="E2937" s="6" t="n">
        <x:v>1</x:v>
      </x:c>
      <x:c r="F2937" s="6" t="n">
        <x:v>1</x:v>
      </x:c>
      <x:c r="G2937" s="6" t="n">
        <x:v>0</x:v>
      </x:c>
      <x:c r="H2937" s="6" t="n">
        <x:v>0</x:v>
      </x:c>
      <x:c r="I2937" s="6" t="n">
        <x:v>663</x:v>
      </x:c>
      <x:c r="J2937" s="4" t="str">
        <x:v>c1859fde6c0861761a16dd150435ef6a03faf0b7df4b9f7704ef360d2b5a26d9</x:v>
      </x:c>
    </x:row>
    <x:row r="2938" ht="48" customHeight="1">
      <x:c r="A2938" s="4" t="str">
        <x:v>40073</x:v>
      </x:c>
      <x:c r="B2938" s="4" t="str">
        <x:v>19020101</x:v>
      </x:c>
      <x:c r="C2938" s="21" t="str">
        <x:v>040073/19020101/AX_T1_FL3D/1.2.840.113654.2.70.1.112183095354007346033258712820671279546.dcm</x:v>
      </x:c>
      <x:c r="D2938" s="6" t="n">
        <x:v>1</x:v>
      </x:c>
      <x:c r="E2938" s="6" t="n">
        <x:v>1</x:v>
      </x:c>
      <x:c r="F2938" s="6" t="n">
        <x:v>1</x:v>
      </x:c>
      <x:c r="G2938" s="6" t="n">
        <x:v>0</x:v>
      </x:c>
      <x:c r="H2938" s="6" t="n">
        <x:v>0</x:v>
      </x:c>
      <x:c r="I2938" s="6" t="n">
        <x:v>728</x:v>
      </x:c>
      <x:c r="J2938" s="4" t="str">
        <x:v>d96bc928b1b1ff9a52b2a208287958d735ddf73f2f364a2b022c6d1ae3887451</x:v>
      </x:c>
    </x:row>
    <x:row r="2939" ht="48" customHeight="1">
      <x:c r="A2939" s="4" t="str">
        <x:v>40073</x:v>
      </x:c>
      <x:c r="B2939" s="4" t="str">
        <x:v>19020101</x:v>
      </x:c>
      <x:c r="C2939" s="21" t="str">
        <x:v>040073/19020101/AX_T1_FL3D/1.2.840.113654.2.70.1.116828664809327152338270870580001679580.dcm</x:v>
      </x:c>
      <x:c r="D2939" s="6" t="n">
        <x:v>1</x:v>
      </x:c>
      <x:c r="E2939" s="6" t="n">
        <x:v>1</x:v>
      </x:c>
      <x:c r="F2939" s="6" t="n">
        <x:v>1</x:v>
      </x:c>
      <x:c r="G2939" s="6" t="n">
        <x:v>0</x:v>
      </x:c>
      <x:c r="H2939" s="6" t="n">
        <x:v>0</x:v>
      </x:c>
      <x:c r="I2939" s="6" t="n">
        <x:v>923</x:v>
      </x:c>
      <x:c r="J2939" s="4" t="str">
        <x:v>701eaaa83f218df08d61b22c9417e9afce94062b8365d1d43281484730b7bcba</x:v>
      </x:c>
    </x:row>
    <x:row r="2940" ht="48" customHeight="1">
      <x:c r="A2940" s="4" t="str">
        <x:v>40073</x:v>
      </x:c>
      <x:c r="B2940" s="4" t="str">
        <x:v>19020101</x:v>
      </x:c>
      <x:c r="C2940" s="21" t="str">
        <x:v>040073/19020101/AX_T1_FL3D/1.2.840.113654.2.70.1.121097772905192038841457043929540783124.dcm</x:v>
      </x:c>
      <x:c r="D2940" s="6" t="n">
        <x:v>1</x:v>
      </x:c>
      <x:c r="E2940" s="6" t="n">
        <x:v>1</x:v>
      </x:c>
      <x:c r="F2940" s="6" t="n">
        <x:v>1</x:v>
      </x:c>
      <x:c r="G2940" s="6" t="n">
        <x:v>0</x:v>
      </x:c>
      <x:c r="H2940" s="6" t="n">
        <x:v>0</x:v>
      </x:c>
      <x:c r="I2940" s="6" t="n">
        <x:v>231</x:v>
      </x:c>
      <x:c r="J2940" s="4" t="str">
        <x:v>93e1e115f68aec962cbcb4355ee6833494581312eab68c26e92c517f7f951db2</x:v>
      </x:c>
    </x:row>
    <x:row r="2941" ht="48" customHeight="1">
      <x:c r="A2941" s="4" t="str">
        <x:v>40073</x:v>
      </x:c>
      <x:c r="B2941" s="4" t="str">
        <x:v>19020101</x:v>
      </x:c>
      <x:c r="C2941" s="21" t="str">
        <x:v>040073/19020101/AX_T1_FL3D/1.2.840.113654.2.70.1.123607425417175176023130494039930648633.dcm</x:v>
      </x:c>
      <x:c r="D2941" s="6" t="n">
        <x:v>1</x:v>
      </x:c>
      <x:c r="E2941" s="6" t="n">
        <x:v>1</x:v>
      </x:c>
      <x:c r="F2941" s="6" t="n">
        <x:v>1</x:v>
      </x:c>
      <x:c r="G2941" s="6" t="n">
        <x:v>0</x:v>
      </x:c>
      <x:c r="H2941" s="6" t="n">
        <x:v>0</x:v>
      </x:c>
      <x:c r="I2941" s="6" t="n">
        <x:v>878</x:v>
      </x:c>
      <x:c r="J2941" s="4" t="str">
        <x:v>523a65c0968c65d7974a5f222f07e4e4ed57dfa635536a3c5fbc171ae6113ae2</x:v>
      </x:c>
    </x:row>
    <x:row r="2942" ht="48" customHeight="1">
      <x:c r="A2942" s="4" t="str">
        <x:v>40073</x:v>
      </x:c>
      <x:c r="B2942" s="4" t="str">
        <x:v>19020101</x:v>
      </x:c>
      <x:c r="C2942" s="21" t="str">
        <x:v>040073/19020101/AX_T1_FL3D/1.2.840.113654.2.70.1.127391176989588338465923084180742902211.dcm</x:v>
      </x:c>
      <x:c r="D2942" s="6" t="n">
        <x:v>1</x:v>
      </x:c>
      <x:c r="E2942" s="6" t="n">
        <x:v>1</x:v>
      </x:c>
      <x:c r="F2942" s="6" t="n">
        <x:v>1</x:v>
      </x:c>
      <x:c r="G2942" s="6" t="n">
        <x:v>0</x:v>
      </x:c>
      <x:c r="H2942" s="6" t="n">
        <x:v>0</x:v>
      </x:c>
      <x:c r="I2942" s="6" t="n">
        <x:v>789</x:v>
      </x:c>
      <x:c r="J2942" s="4" t="str">
        <x:v>7ce60b8bb851ab292c83b8359110dc5fe3fb1f2a377f100bc682b1a681c94d95</x:v>
      </x:c>
    </x:row>
    <x:row r="2943" ht="48" customHeight="1">
      <x:c r="A2943" s="4" t="str">
        <x:v>40073</x:v>
      </x:c>
      <x:c r="B2943" s="4" t="str">
        <x:v>19020101</x:v>
      </x:c>
      <x:c r="C2943" s="21" t="str">
        <x:v>040073/19020101/AX_T1_FL3D/1.2.840.113654.2.70.1.127757199768802791637588297300274472710.dcm</x:v>
      </x:c>
      <x:c r="D2943" s="6" t="n">
        <x:v>1</x:v>
      </x:c>
      <x:c r="E2943" s="6" t="n">
        <x:v>1</x:v>
      </x:c>
      <x:c r="F2943" s="6" t="n">
        <x:v>1</x:v>
      </x:c>
      <x:c r="G2943" s="6" t="n">
        <x:v>0</x:v>
      </x:c>
      <x:c r="H2943" s="6" t="n">
        <x:v>0</x:v>
      </x:c>
      <x:c r="I2943" s="6" t="n">
        <x:v>852</x:v>
      </x:c>
      <x:c r="J2943" s="4" t="str">
        <x:v>d00174538688ebbf89049be7416bf1f9bd4e4f7a8413ac7a6969422ef0c6d0d9</x:v>
      </x:c>
    </x:row>
    <x:row r="2944" ht="48" customHeight="1">
      <x:c r="A2944" s="4" t="str">
        <x:v>40073</x:v>
      </x:c>
      <x:c r="B2944" s="4" t="str">
        <x:v>19020101</x:v>
      </x:c>
      <x:c r="C2944" s="21" t="str">
        <x:v>040073/19020101/AX_T1_FL3D/1.2.840.113654.2.70.1.128431831587220954037681131957799683401.dcm</x:v>
      </x:c>
      <x:c r="D2944" s="6" t="n">
        <x:v>1</x:v>
      </x:c>
      <x:c r="E2944" s="6" t="n">
        <x:v>1</x:v>
      </x:c>
      <x:c r="F2944" s="6" t="n">
        <x:v>1</x:v>
      </x:c>
      <x:c r="G2944" s="6" t="n">
        <x:v>0</x:v>
      </x:c>
      <x:c r="H2944" s="6" t="n">
        <x:v>0</x:v>
      </x:c>
      <x:c r="I2944" s="6" t="n">
        <x:v>664</x:v>
      </x:c>
      <x:c r="J2944" s="4" t="str">
        <x:v>3a95d2f1f26959c7e7f878b63911482c6bf05f5560f4d5d2057ce1746b0d9b06</x:v>
      </x:c>
    </x:row>
    <x:row r="2945" ht="48" customHeight="1">
      <x:c r="A2945" s="4" t="str">
        <x:v>40073</x:v>
      </x:c>
      <x:c r="B2945" s="4" t="str">
        <x:v>19020101</x:v>
      </x:c>
      <x:c r="C2945" s="21" t="str">
        <x:v>040073/19020101/AX_T1_FL3D/1.2.840.113654.2.70.1.130851881504545897793567981282661055344.dcm</x:v>
      </x:c>
      <x:c r="D2945" s="6" t="n">
        <x:v>1</x:v>
      </x:c>
      <x:c r="E2945" s="6" t="n">
        <x:v>1</x:v>
      </x:c>
      <x:c r="F2945" s="6" t="n">
        <x:v>1</x:v>
      </x:c>
      <x:c r="G2945" s="6" t="n">
        <x:v>0</x:v>
      </x:c>
      <x:c r="H2945" s="6" t="n">
        <x:v>0</x:v>
      </x:c>
      <x:c r="I2945" s="6" t="n">
        <x:v>907</x:v>
      </x:c>
      <x:c r="J2945" s="4" t="str">
        <x:v>9459d8c10b5da9816d278aab23d18d5e9a0ce5ce5bb016fa95b42bfd4ca3031e</x:v>
      </x:c>
    </x:row>
    <x:row r="2946" ht="48" customHeight="1">
      <x:c r="A2946" s="4" t="str">
        <x:v>40073</x:v>
      </x:c>
      <x:c r="B2946" s="4" t="str">
        <x:v>19020101</x:v>
      </x:c>
      <x:c r="C2946" s="21" t="str">
        <x:v>040073/19020101/AX_T1_FL3D/1.2.840.113654.2.70.1.131041149384681272246454972778821001723.dcm</x:v>
      </x:c>
      <x:c r="D2946" s="6" t="n">
        <x:v>1</x:v>
      </x:c>
      <x:c r="E2946" s="6" t="n">
        <x:v>1</x:v>
      </x:c>
      <x:c r="F2946" s="6" t="n">
        <x:v>1</x:v>
      </x:c>
      <x:c r="G2946" s="6" t="n">
        <x:v>0</x:v>
      </x:c>
      <x:c r="H2946" s="6" t="n">
        <x:v>0</x:v>
      </x:c>
      <x:c r="I2946" s="6" t="n">
        <x:v>391</x:v>
      </x:c>
      <x:c r="J2946" s="4" t="str">
        <x:v>b5fe3015a2f1098393cb42da966f8cd94946893e1959fa1f22315f7a089c44a0</x:v>
      </x:c>
    </x:row>
    <x:row r="2947" ht="48" customHeight="1">
      <x:c r="A2947" s="4" t="str">
        <x:v>40073</x:v>
      </x:c>
      <x:c r="B2947" s="4" t="str">
        <x:v>19020101</x:v>
      </x:c>
      <x:c r="C2947" s="21" t="str">
        <x:v>040073/19020101/AX_T1_FL3D/1.2.840.113654.2.70.1.134595791587471955210097827355993881993.dcm</x:v>
      </x:c>
      <x:c r="D2947" s="6" t="n">
        <x:v>1</x:v>
      </x:c>
      <x:c r="E2947" s="6" t="n">
        <x:v>1</x:v>
      </x:c>
      <x:c r="F2947" s="6" t="n">
        <x:v>1</x:v>
      </x:c>
      <x:c r="G2947" s="6" t="n">
        <x:v>0</x:v>
      </x:c>
      <x:c r="H2947" s="6" t="n">
        <x:v>0</x:v>
      </x:c>
      <x:c r="I2947" s="6" t="n">
        <x:v>745</x:v>
      </x:c>
      <x:c r="J2947" s="4" t="str">
        <x:v>54dbd8832c7c375b475e0ba0be40a1ffb373e407daf7dc0f138e538518d120e8</x:v>
      </x:c>
    </x:row>
    <x:row r="2948" ht="48" customHeight="1">
      <x:c r="A2948" s="4" t="str">
        <x:v>40073</x:v>
      </x:c>
      <x:c r="B2948" s="4" t="str">
        <x:v>19020101</x:v>
      </x:c>
      <x:c r="C2948" s="21" t="str">
        <x:v>040073/19020101/AX_T1_FL3D/1.2.840.113654.2.70.1.136619410611349198825203479859903791835.dcm</x:v>
      </x:c>
      <x:c r="D2948" s="6" t="n">
        <x:v>1</x:v>
      </x:c>
      <x:c r="E2948" s="6" t="n">
        <x:v>1</x:v>
      </x:c>
      <x:c r="F2948" s="6" t="n">
        <x:v>1</x:v>
      </x:c>
      <x:c r="G2948" s="6" t="n">
        <x:v>0</x:v>
      </x:c>
      <x:c r="H2948" s="6" t="n">
        <x:v>0</x:v>
      </x:c>
      <x:c r="I2948" s="6" t="n">
        <x:v>642</x:v>
      </x:c>
      <x:c r="J2948" s="4" t="str">
        <x:v>8282c28bd7278f67df169514321893f0983d60c0e89dd578f91a8dac6480113a</x:v>
      </x:c>
    </x:row>
    <x:row r="2949" ht="48" customHeight="1">
      <x:c r="A2949" s="4" t="str">
        <x:v>40073</x:v>
      </x:c>
      <x:c r="B2949" s="4" t="str">
        <x:v>19020101</x:v>
      </x:c>
      <x:c r="C2949" s="21" t="str">
        <x:v>040073/19020101/AX_T1_FL3D/1.2.840.113654.2.70.1.148706797470597085548865957899060599396.dcm</x:v>
      </x:c>
      <x:c r="D2949" s="6" t="n">
        <x:v>1</x:v>
      </x:c>
      <x:c r="E2949" s="6" t="n">
        <x:v>1</x:v>
      </x:c>
      <x:c r="F2949" s="6" t="n">
        <x:v>1</x:v>
      </x:c>
      <x:c r="G2949" s="6" t="n">
        <x:v>0</x:v>
      </x:c>
      <x:c r="H2949" s="6" t="n">
        <x:v>0</x:v>
      </x:c>
      <x:c r="I2949" s="6" t="n">
        <x:v>791</x:v>
      </x:c>
      <x:c r="J2949" s="4" t="str">
        <x:v>34a96350a45cbfab1543320c245bbb3c9ce03d1754ab3f7bc4e74840764a9a64</x:v>
      </x:c>
    </x:row>
    <x:row r="2950" ht="48" customHeight="1">
      <x:c r="A2950" s="4" t="str">
        <x:v>40073</x:v>
      </x:c>
      <x:c r="B2950" s="4" t="str">
        <x:v>19020101</x:v>
      </x:c>
      <x:c r="C2950" s="21" t="str">
        <x:v>040073/19020101/AX_T1_FL3D/1.2.840.113654.2.70.1.155109017854550324694643331304977037276.dcm</x:v>
      </x:c>
      <x:c r="D2950" s="6" t="n">
        <x:v>1</x:v>
      </x:c>
      <x:c r="E2950" s="6" t="n">
        <x:v>1</x:v>
      </x:c>
      <x:c r="F2950" s="6" t="n">
        <x:v>1</x:v>
      </x:c>
      <x:c r="G2950" s="6" t="n">
        <x:v>0</x:v>
      </x:c>
      <x:c r="H2950" s="6" t="n">
        <x:v>0</x:v>
      </x:c>
      <x:c r="I2950" s="6" t="n">
        <x:v>462</x:v>
      </x:c>
      <x:c r="J2950" s="4" t="str">
        <x:v>b5776e0b78797b252952a850512c4d7220e84e9c39dae4e3ba843c0187399ecf</x:v>
      </x:c>
    </x:row>
    <x:row r="2951" ht="48" customHeight="1">
      <x:c r="A2951" s="4" t="str">
        <x:v>40073</x:v>
      </x:c>
      <x:c r="B2951" s="4" t="str">
        <x:v>19020101</x:v>
      </x:c>
      <x:c r="C2951" s="21" t="str">
        <x:v>040073/19020101/AX_T1_FL3D/1.2.840.113654.2.70.1.155564903064997702235677873452630936814.dcm</x:v>
      </x:c>
      <x:c r="D2951" s="6" t="n">
        <x:v>1</x:v>
      </x:c>
      <x:c r="E2951" s="6" t="n">
        <x:v>1</x:v>
      </x:c>
      <x:c r="F2951" s="6" t="n">
        <x:v>1</x:v>
      </x:c>
      <x:c r="G2951" s="6" t="n">
        <x:v>0</x:v>
      </x:c>
      <x:c r="H2951" s="6" t="n">
        <x:v>0</x:v>
      </x:c>
      <x:c r="I2951" s="6" t="n">
        <x:v>905</x:v>
      </x:c>
      <x:c r="J2951" s="4" t="str">
        <x:v>9f027469cfaf3ef9d8f8ce2fc536178a3edcabcbc2008dabcd092fc8ad4cb6c2</x:v>
      </x:c>
    </x:row>
    <x:row r="2952" ht="48" customHeight="1">
      <x:c r="A2952" s="4" t="str">
        <x:v>40073</x:v>
      </x:c>
      <x:c r="B2952" s="4" t="str">
        <x:v>19020101</x:v>
      </x:c>
      <x:c r="C2952" s="21" t="str">
        <x:v>040073/19020101/AX_T1_FL3D/1.2.840.113654.2.70.1.161025877417357809602142150499294357301.dcm</x:v>
      </x:c>
      <x:c r="D2952" s="6" t="n">
        <x:v>1</x:v>
      </x:c>
      <x:c r="E2952" s="6" t="n">
        <x:v>1</x:v>
      </x:c>
      <x:c r="F2952" s="6" t="n">
        <x:v>1</x:v>
      </x:c>
      <x:c r="G2952" s="6" t="n">
        <x:v>0</x:v>
      </x:c>
      <x:c r="H2952" s="6" t="n">
        <x:v>0</x:v>
      </x:c>
      <x:c r="I2952" s="6" t="n">
        <x:v>262</x:v>
      </x:c>
      <x:c r="J2952" s="4" t="str">
        <x:v>2b5008af92322082609aefcb7d4adcea24a0dcdbfc794af9fdcd32b12e4b5a17</x:v>
      </x:c>
    </x:row>
    <x:row r="2953" ht="48" customHeight="1">
      <x:c r="A2953" s="4" t="str">
        <x:v>40073</x:v>
      </x:c>
      <x:c r="B2953" s="4" t="str">
        <x:v>19020101</x:v>
      </x:c>
      <x:c r="C2953" s="21" t="str">
        <x:v>040073/19020101/AX_T1_FL3D/1.2.840.113654.2.70.1.161329187343886314642446958886511846384.dcm</x:v>
      </x:c>
      <x:c r="D2953" s="6" t="n">
        <x:v>1</x:v>
      </x:c>
      <x:c r="E2953" s="6" t="n">
        <x:v>1</x:v>
      </x:c>
      <x:c r="F2953" s="6" t="n">
        <x:v>1</x:v>
      </x:c>
      <x:c r="G2953" s="6" t="n">
        <x:v>0</x:v>
      </x:c>
      <x:c r="H2953" s="6" t="n">
        <x:v>0</x:v>
      </x:c>
      <x:c r="I2953" s="6" t="n">
        <x:v>437</x:v>
      </x:c>
      <x:c r="J2953" s="4" t="str">
        <x:v>d85d3f8d8a09eca13020d4409bd6e5c304da42d875ca05cfe8c776e7141e8080</x:v>
      </x:c>
    </x:row>
    <x:row r="2954" ht="48" customHeight="1">
      <x:c r="A2954" s="4" t="str">
        <x:v>40073</x:v>
      </x:c>
      <x:c r="B2954" s="4" t="str">
        <x:v>19020101</x:v>
      </x:c>
      <x:c r="C2954" s="21" t="str">
        <x:v>040073/19020101/AX_T1_FL3D/1.2.840.113654.2.70.1.164406368148239178112164012230942491120.dcm</x:v>
      </x:c>
      <x:c r="D2954" s="6" t="n">
        <x:v>1</x:v>
      </x:c>
      <x:c r="E2954" s="6" t="n">
        <x:v>1</x:v>
      </x:c>
      <x:c r="F2954" s="6" t="n">
        <x:v>1</x:v>
      </x:c>
      <x:c r="G2954" s="6" t="n">
        <x:v>0</x:v>
      </x:c>
      <x:c r="H2954" s="6" t="n">
        <x:v>0</x:v>
      </x:c>
      <x:c r="I2954" s="6" t="n">
        <x:v>662</x:v>
      </x:c>
      <x:c r="J2954" s="4" t="str">
        <x:v>14a17474a7fbd9aa783812087f142a1dfc6f6550e8b0bbd35f0fb789ff6e4443</x:v>
      </x:c>
    </x:row>
    <x:row r="2955" ht="48" customHeight="1">
      <x:c r="A2955" s="4" t="str">
        <x:v>40073</x:v>
      </x:c>
      <x:c r="B2955" s="4" t="str">
        <x:v>19020101</x:v>
      </x:c>
      <x:c r="C2955" s="21" t="str">
        <x:v>040073/19020101/AX_T1_FL3D/1.2.840.113654.2.70.1.166747525997630842732797857543125657974.dcm</x:v>
      </x:c>
      <x:c r="D2955" s="6" t="n">
        <x:v>1</x:v>
      </x:c>
      <x:c r="E2955" s="6" t="n">
        <x:v>1</x:v>
      </x:c>
      <x:c r="F2955" s="6" t="n">
        <x:v>1</x:v>
      </x:c>
      <x:c r="G2955" s="6" t="n">
        <x:v>0</x:v>
      </x:c>
      <x:c r="H2955" s="6" t="n">
        <x:v>0</x:v>
      </x:c>
      <x:c r="I2955" s="6" t="n">
        <x:v>597</x:v>
      </x:c>
      <x:c r="J2955" s="4" t="str">
        <x:v>32f57e69d3e202c17c0adbe7e43aede62f5dfea04ad012f524bb2b7afdbfef65</x:v>
      </x:c>
    </x:row>
    <x:row r="2956" ht="48" customHeight="1">
      <x:c r="A2956" s="4" t="str">
        <x:v>40073</x:v>
      </x:c>
      <x:c r="B2956" s="4" t="str">
        <x:v>19020101</x:v>
      </x:c>
      <x:c r="C2956" s="21" t="str">
        <x:v>040073/19020101/AX_T1_FL3D/1.2.840.113654.2.70.1.173937940727973949410330044229316872313.dcm</x:v>
      </x:c>
      <x:c r="D2956" s="6" t="n">
        <x:v>1</x:v>
      </x:c>
      <x:c r="E2956" s="6" t="n">
        <x:v>1</x:v>
      </x:c>
      <x:c r="F2956" s="6" t="n">
        <x:v>1</x:v>
      </x:c>
      <x:c r="G2956" s="6" t="n">
        <x:v>0</x:v>
      </x:c>
      <x:c r="H2956" s="6" t="n">
        <x:v>0</x:v>
      </x:c>
      <x:c r="I2956" s="6" t="n">
        <x:v>322</x:v>
      </x:c>
      <x:c r="J2956" s="4" t="str">
        <x:v>272c85ff8b05b78ff67172f8040ada374ea7d6699459ff859f856cff14267307</x:v>
      </x:c>
    </x:row>
    <x:row r="2957" ht="48" customHeight="1">
      <x:c r="A2957" s="4" t="str">
        <x:v>40073</x:v>
      </x:c>
      <x:c r="B2957" s="4" t="str">
        <x:v>19020101</x:v>
      </x:c>
      <x:c r="C2957" s="21" t="str">
        <x:v>040073/19020101/AX_T1_FL3D/1.2.840.113654.2.70.1.174573344796952034824914289972107591745.dcm</x:v>
      </x:c>
      <x:c r="D2957" s="6" t="n">
        <x:v>1</x:v>
      </x:c>
      <x:c r="E2957" s="6" t="n">
        <x:v>1</x:v>
      </x:c>
      <x:c r="F2957" s="6" t="n">
        <x:v>1</x:v>
      </x:c>
      <x:c r="G2957" s="6" t="n">
        <x:v>0</x:v>
      </x:c>
      <x:c r="H2957" s="6" t="n">
        <x:v>0</x:v>
      </x:c>
      <x:c r="I2957" s="6" t="n">
        <x:v>916</x:v>
      </x:c>
      <x:c r="J2957" s="4" t="str">
        <x:v>f0f42ed6b6848e5b5136caad5e353970f0c16911a7a43473d26275c2b801114f</x:v>
      </x:c>
    </x:row>
    <x:row r="2958" ht="48" customHeight="1">
      <x:c r="A2958" s="4" t="str">
        <x:v>40073</x:v>
      </x:c>
      <x:c r="B2958" s="4" t="str">
        <x:v>19020101</x:v>
      </x:c>
      <x:c r="C2958" s="21" t="str">
        <x:v>040073/19020101/AX_T1_FL3D/1.2.840.113654.2.70.1.174615795160180384044407456769044800551.dcm</x:v>
      </x:c>
      <x:c r="D2958" s="6" t="n">
        <x:v>1</x:v>
      </x:c>
      <x:c r="E2958" s="6" t="n">
        <x:v>1</x:v>
      </x:c>
      <x:c r="F2958" s="6" t="n">
        <x:v>1</x:v>
      </x:c>
      <x:c r="G2958" s="6" t="n">
        <x:v>0</x:v>
      </x:c>
      <x:c r="H2958" s="6" t="n">
        <x:v>0</x:v>
      </x:c>
      <x:c r="I2958" s="6" t="n">
        <x:v>686</x:v>
      </x:c>
      <x:c r="J2958" s="4" t="str">
        <x:v>9a5d2b46eb33c0f666b9b98e326ee4cb43b11bdf86950f15512d4abeeea49b27</x:v>
      </x:c>
    </x:row>
    <x:row r="2959" ht="48" customHeight="1">
      <x:c r="A2959" s="4" t="str">
        <x:v>40073</x:v>
      </x:c>
      <x:c r="B2959" s="4" t="str">
        <x:v>19020101</x:v>
      </x:c>
      <x:c r="C2959" s="21" t="str">
        <x:v>040073/19020101/AX_T1_FL3D/1.2.840.113654.2.70.1.181206438071961403103062763517320099182.dcm</x:v>
      </x:c>
      <x:c r="D2959" s="6" t="n">
        <x:v>1</x:v>
      </x:c>
      <x:c r="E2959" s="6" t="n">
        <x:v>1</x:v>
      </x:c>
      <x:c r="F2959" s="6" t="n">
        <x:v>1</x:v>
      </x:c>
      <x:c r="G2959" s="6" t="n">
        <x:v>0</x:v>
      </x:c>
      <x:c r="H2959" s="6" t="n">
        <x:v>0</x:v>
      </x:c>
      <x:c r="I2959" s="6" t="n">
        <x:v>915</x:v>
      </x:c>
      <x:c r="J2959" s="4" t="str">
        <x:v>382dad6f3294cd0b48ce98db2ca1c0df54da4b9891a577e680aa72032466e1b5</x:v>
      </x:c>
    </x:row>
    <x:row r="2960" ht="48" customHeight="1">
      <x:c r="A2960" s="4" t="str">
        <x:v>40073</x:v>
      </x:c>
      <x:c r="B2960" s="4" t="str">
        <x:v>19020101</x:v>
      </x:c>
      <x:c r="C2960" s="21" t="str">
        <x:v>040073/19020101/AX_T1_FL3D/1.2.840.113654.2.70.1.181543578773749868939972722176718316109.dcm</x:v>
      </x:c>
      <x:c r="D2960" s="6" t="n">
        <x:v>1</x:v>
      </x:c>
      <x:c r="E2960" s="6" t="n">
        <x:v>1</x:v>
      </x:c>
      <x:c r="F2960" s="6" t="n">
        <x:v>1</x:v>
      </x:c>
      <x:c r="G2960" s="6" t="n">
        <x:v>0</x:v>
      </x:c>
      <x:c r="H2960" s="6" t="n">
        <x:v>0</x:v>
      </x:c>
      <x:c r="I2960" s="6" t="n">
        <x:v>731</x:v>
      </x:c>
      <x:c r="J2960" s="4" t="str">
        <x:v>8867f8b8b16c17d8357138fd5718ab16c5abed5296e6f80a020a15957017afc0</x:v>
      </x:c>
    </x:row>
    <x:row r="2961" ht="48" customHeight="1">
      <x:c r="A2961" s="4" t="str">
        <x:v>40073</x:v>
      </x:c>
      <x:c r="B2961" s="4" t="str">
        <x:v>19020101</x:v>
      </x:c>
      <x:c r="C2961" s="21" t="str">
        <x:v>040073/19020101/AX_T1_FL3D/1.2.840.113654.2.70.1.182215594037920896743837840629170022916.dcm</x:v>
      </x:c>
      <x:c r="D2961" s="6" t="n">
        <x:v>1</x:v>
      </x:c>
      <x:c r="E2961" s="6" t="n">
        <x:v>1</x:v>
      </x:c>
      <x:c r="F2961" s="6" t="n">
        <x:v>1</x:v>
      </x:c>
      <x:c r="G2961" s="6" t="n">
        <x:v>0</x:v>
      </x:c>
      <x:c r="H2961" s="6" t="n">
        <x:v>0</x:v>
      </x:c>
      <x:c r="I2961" s="6" t="n">
        <x:v>658</x:v>
      </x:c>
      <x:c r="J2961" s="4" t="str">
        <x:v>bd4c95368a53e1884065af546435e3623a101049d8b038688c3d9d696568931d</x:v>
      </x:c>
    </x:row>
    <x:row r="2962" ht="48" customHeight="1">
      <x:c r="A2962" s="4" t="str">
        <x:v>40073</x:v>
      </x:c>
      <x:c r="B2962" s="4" t="str">
        <x:v>19020101</x:v>
      </x:c>
      <x:c r="C2962" s="21" t="str">
        <x:v>040073/19020101/AX_T1_FL3D/1.2.840.113654.2.70.1.18586362134047348637540034398875043019.dcm</x:v>
      </x:c>
      <x:c r="D2962" s="6" t="n">
        <x:v>1</x:v>
      </x:c>
      <x:c r="E2962" s="6" t="n">
        <x:v>1</x:v>
      </x:c>
      <x:c r="F2962" s="6" t="n">
        <x:v>1</x:v>
      </x:c>
      <x:c r="G2962" s="6" t="n">
        <x:v>0</x:v>
      </x:c>
      <x:c r="H2962" s="6" t="n">
        <x:v>0</x:v>
      </x:c>
      <x:c r="I2962" s="6" t="n">
        <x:v>637</x:v>
      </x:c>
      <x:c r="J2962" s="4" t="str">
        <x:v>14f0521d33d4d916054afa2aff5d94055e8869c8c257586f3f8621ffca0aca60</x:v>
      </x:c>
    </x:row>
    <x:row r="2963" ht="48" customHeight="1">
      <x:c r="A2963" s="4" t="str">
        <x:v>40073</x:v>
      </x:c>
      <x:c r="B2963" s="4" t="str">
        <x:v>19020101</x:v>
      </x:c>
      <x:c r="C2963" s="21" t="str">
        <x:v>040073/19020101/AX_T1_FL3D/1.2.840.113654.2.70.1.186726208942444015705319647579728494369.dcm</x:v>
      </x:c>
      <x:c r="D2963" s="6" t="n">
        <x:v>1</x:v>
      </x:c>
      <x:c r="E2963" s="6" t="n">
        <x:v>1</x:v>
      </x:c>
      <x:c r="F2963" s="6" t="n">
        <x:v>1</x:v>
      </x:c>
      <x:c r="G2963" s="6" t="n">
        <x:v>0</x:v>
      </x:c>
      <x:c r="H2963" s="6" t="n">
        <x:v>0</x:v>
      </x:c>
      <x:c r="I2963" s="6" t="n">
        <x:v>817</x:v>
      </x:c>
      <x:c r="J2963" s="4" t="str">
        <x:v>a5c9dec8173243d07861c18b8afc4254d6fde46e51d7588410ccf2389775d059</x:v>
      </x:c>
    </x:row>
    <x:row r="2964" ht="48" customHeight="1">
      <x:c r="A2964" s="4" t="str">
        <x:v>40073</x:v>
      </x:c>
      <x:c r="B2964" s="4" t="str">
        <x:v>19020101</x:v>
      </x:c>
      <x:c r="C2964" s="21" t="str">
        <x:v>040073/19020101/AX_T1_FL3D/1.2.840.113654.2.70.1.188194438192827666977678180783126286620.dcm</x:v>
      </x:c>
      <x:c r="D2964" s="6" t="n">
        <x:v>1</x:v>
      </x:c>
      <x:c r="E2964" s="6" t="n">
        <x:v>1</x:v>
      </x:c>
      <x:c r="F2964" s="6" t="n">
        <x:v>1</x:v>
      </x:c>
      <x:c r="G2964" s="6" t="n">
        <x:v>0</x:v>
      </x:c>
      <x:c r="H2964" s="6" t="n">
        <x:v>0</x:v>
      </x:c>
      <x:c r="I2964" s="6" t="n">
        <x:v>795</x:v>
      </x:c>
      <x:c r="J2964" s="4" t="str">
        <x:v>a0d3dde41d5e847c166ab28605bb06ffd7428eb5e14fdc43f540fdc3d3f02417</x:v>
      </x:c>
    </x:row>
    <x:row r="2965" ht="48" customHeight="1">
      <x:c r="A2965" s="4" t="str">
        <x:v>40073</x:v>
      </x:c>
      <x:c r="B2965" s="4" t="str">
        <x:v>19020101</x:v>
      </x:c>
      <x:c r="C2965" s="21" t="str">
        <x:v>040073/19020101/AX_T1_FL3D/1.2.840.113654.2.70.1.188960524481386548245350193947536746153.dcm</x:v>
      </x:c>
      <x:c r="D2965" s="6" t="n">
        <x:v>1</x:v>
      </x:c>
      <x:c r="E2965" s="6" t="n">
        <x:v>1</x:v>
      </x:c>
      <x:c r="F2965" s="6" t="n">
        <x:v>1</x:v>
      </x:c>
      <x:c r="G2965" s="6" t="n">
        <x:v>0</x:v>
      </x:c>
      <x:c r="H2965" s="6" t="n">
        <x:v>0</x:v>
      </x:c>
      <x:c r="I2965" s="6" t="n">
        <x:v>1027</x:v>
      </x:c>
      <x:c r="J2965" s="4" t="str">
        <x:v>9f2a76c2f17a85881903cbde1fd245ced2bfaf85f30606d4ad4d426a978cdffe</x:v>
      </x:c>
    </x:row>
    <x:row r="2966" ht="48" customHeight="1">
      <x:c r="A2966" s="4" t="str">
        <x:v>40073</x:v>
      </x:c>
      <x:c r="B2966" s="4" t="str">
        <x:v>19020101</x:v>
      </x:c>
      <x:c r="C2966" s="21" t="str">
        <x:v>040073/19020101/AX_T1_FL3D/1.2.840.113654.2.70.1.190114877762689429208728982014846401822.dcm</x:v>
      </x:c>
      <x:c r="D2966" s="6" t="n">
        <x:v>1</x:v>
      </x:c>
      <x:c r="E2966" s="6" t="n">
        <x:v>1</x:v>
      </x:c>
      <x:c r="F2966" s="6" t="n">
        <x:v>1</x:v>
      </x:c>
      <x:c r="G2966" s="6" t="n">
        <x:v>0</x:v>
      </x:c>
      <x:c r="H2966" s="6" t="n">
        <x:v>0</x:v>
      </x:c>
      <x:c r="I2966" s="6" t="n">
        <x:v>889</x:v>
      </x:c>
      <x:c r="J2966" s="4" t="str">
        <x:v>ec6646444a16a5748b6a38d5f8873187a085eeea63d1370c576e809e1e9f0f8a</x:v>
      </x:c>
    </x:row>
    <x:row r="2967" ht="48" customHeight="1">
      <x:c r="A2967" s="4" t="str">
        <x:v>40073</x:v>
      </x:c>
      <x:c r="B2967" s="4" t="str">
        <x:v>19020101</x:v>
      </x:c>
      <x:c r="C2967" s="21" t="str">
        <x:v>040073/19020101/AX_T1_FL3D/1.2.840.113654.2.70.1.192178152542729922523321661207214778317.dcm</x:v>
      </x:c>
      <x:c r="D2967" s="6" t="n">
        <x:v>1</x:v>
      </x:c>
      <x:c r="E2967" s="6" t="n">
        <x:v>1</x:v>
      </x:c>
      <x:c r="F2967" s="6" t="n">
        <x:v>1</x:v>
      </x:c>
      <x:c r="G2967" s="6" t="n">
        <x:v>0</x:v>
      </x:c>
      <x:c r="H2967" s="6" t="n">
        <x:v>0</x:v>
      </x:c>
      <x:c r="I2967" s="6" t="n">
        <x:v>102</x:v>
      </x:c>
      <x:c r="J2967" s="4" t="str">
        <x:v>d6bbffc7a538ec8f4ba18afe2642cb6f1b49fd7303de25aa6dc3cc70c75d82b9</x:v>
      </x:c>
    </x:row>
    <x:row r="2968" ht="48" customHeight="1">
      <x:c r="A2968" s="4" t="str">
        <x:v>40073</x:v>
      </x:c>
      <x:c r="B2968" s="4" t="str">
        <x:v>19020101</x:v>
      </x:c>
      <x:c r="C2968" s="21" t="str">
        <x:v>040073/19020101/AX_T1_FL3D/1.2.840.113654.2.70.1.194119537652139713748336350370310599247.dcm</x:v>
      </x:c>
      <x:c r="D2968" s="6" t="n">
        <x:v>1</x:v>
      </x:c>
      <x:c r="E2968" s="6" t="n">
        <x:v>1</x:v>
      </x:c>
      <x:c r="F2968" s="6" t="n">
        <x:v>1</x:v>
      </x:c>
      <x:c r="G2968" s="6" t="n">
        <x:v>0</x:v>
      </x:c>
      <x:c r="H2968" s="6" t="n">
        <x:v>0</x:v>
      </x:c>
      <x:c r="I2968" s="6" t="n">
        <x:v>134</x:v>
      </x:c>
      <x:c r="J2968" s="4" t="str">
        <x:v>14ba6ec72e59dbc7bb2479ee6f543add2e011b0ced4dfc15f7c3ae801cef2736</x:v>
      </x:c>
    </x:row>
    <x:row r="2969" ht="48" customHeight="1">
      <x:c r="A2969" s="4" t="str">
        <x:v>40073</x:v>
      </x:c>
      <x:c r="B2969" s="4" t="str">
        <x:v>19020101</x:v>
      </x:c>
      <x:c r="C2969" s="21" t="str">
        <x:v>040073/19020101/AX_T1_FL3D/1.2.840.113654.2.70.1.19454994485669410675902469227301732332.dcm</x:v>
      </x:c>
      <x:c r="D2969" s="6" t="n">
        <x:v>1</x:v>
      </x:c>
      <x:c r="E2969" s="6" t="n">
        <x:v>1</x:v>
      </x:c>
      <x:c r="F2969" s="6" t="n">
        <x:v>1</x:v>
      </x:c>
      <x:c r="G2969" s="6" t="n">
        <x:v>0</x:v>
      </x:c>
      <x:c r="H2969" s="6" t="n">
        <x:v>0</x:v>
      </x:c>
      <x:c r="I2969" s="6" t="n">
        <x:v>1113</x:v>
      </x:c>
      <x:c r="J2969" s="4" t="str">
        <x:v>2df88f0076f2f79aa655b2da4a3b036d8662fcd52b80b7b90908079fd467699a</x:v>
      </x:c>
    </x:row>
    <x:row r="2970" ht="48" customHeight="1">
      <x:c r="A2970" s="4" t="str">
        <x:v>40073</x:v>
      </x:c>
      <x:c r="B2970" s="4" t="str">
        <x:v>19020101</x:v>
      </x:c>
      <x:c r="C2970" s="21" t="str">
        <x:v>040073/19020101/AX_T1_FL3D/1.2.840.113654.2.70.1.194665419251906962873132284374141895059.dcm</x:v>
      </x:c>
      <x:c r="D2970" s="6" t="n">
        <x:v>1</x:v>
      </x:c>
      <x:c r="E2970" s="6" t="n">
        <x:v>1</x:v>
      </x:c>
      <x:c r="F2970" s="6" t="n">
        <x:v>1</x:v>
      </x:c>
      <x:c r="G2970" s="6" t="n">
        <x:v>0</x:v>
      </x:c>
      <x:c r="H2970" s="6" t="n">
        <x:v>0</x:v>
      </x:c>
      <x:c r="I2970" s="6" t="n">
        <x:v>664</x:v>
      </x:c>
      <x:c r="J2970" s="4" t="str">
        <x:v>2dd8946318f45c68f2ee7fb3b4db10897ef1e8d22d0e94841a175a748272b908</x:v>
      </x:c>
    </x:row>
    <x:row r="2971" ht="48" customHeight="1">
      <x:c r="A2971" s="4" t="str">
        <x:v>40073</x:v>
      </x:c>
      <x:c r="B2971" s="4" t="str">
        <x:v>19020101</x:v>
      </x:c>
      <x:c r="C2971" s="21" t="str">
        <x:v>040073/19020101/AX_T1_FL3D/1.2.840.113654.2.70.1.196957093764197449026523106853604150251.dcm</x:v>
      </x:c>
      <x:c r="D2971" s="6" t="n">
        <x:v>1</x:v>
      </x:c>
      <x:c r="E2971" s="6" t="n">
        <x:v>1</x:v>
      </x:c>
      <x:c r="F2971" s="6" t="n">
        <x:v>1</x:v>
      </x:c>
      <x:c r="G2971" s="6" t="n">
        <x:v>0</x:v>
      </x:c>
      <x:c r="H2971" s="6" t="n">
        <x:v>0</x:v>
      </x:c>
      <x:c r="I2971" s="6" t="n">
        <x:v>684</x:v>
      </x:c>
      <x:c r="J2971" s="4" t="str">
        <x:v>4e07c9b2a9c48b4271fef62d0f699f905129b35ccb650de9b78d85ea76e77272</x:v>
      </x:c>
    </x:row>
    <x:row r="2972" ht="48" customHeight="1">
      <x:c r="A2972" s="4" t="str">
        <x:v>40073</x:v>
      </x:c>
      <x:c r="B2972" s="4" t="str">
        <x:v>19020101</x:v>
      </x:c>
      <x:c r="C2972" s="21" t="str">
        <x:v>040073/19020101/AX_T1_FL3D/1.2.840.113654.2.70.1.200862879885168452909064423304319967340.dcm</x:v>
      </x:c>
      <x:c r="D2972" s="6" t="n">
        <x:v>1</x:v>
      </x:c>
      <x:c r="E2972" s="6" t="n">
        <x:v>1</x:v>
      </x:c>
      <x:c r="F2972" s="6" t="n">
        <x:v>1</x:v>
      </x:c>
      <x:c r="G2972" s="6" t="n">
        <x:v>0</x:v>
      </x:c>
      <x:c r="H2972" s="6" t="n">
        <x:v>0</x:v>
      </x:c>
      <x:c r="I2972" s="6" t="n">
        <x:v>166</x:v>
      </x:c>
      <x:c r="J2972" s="4" t="str">
        <x:v>54f7b6b58d26d0240fed1b4995a23b905dbb3b1762aecc7b92cb74439243f4ff</x:v>
      </x:c>
    </x:row>
    <x:row r="2973" ht="48" customHeight="1">
      <x:c r="A2973" s="4" t="str">
        <x:v>40073</x:v>
      </x:c>
      <x:c r="B2973" s="4" t="str">
        <x:v>19020101</x:v>
      </x:c>
      <x:c r="C2973" s="21" t="str">
        <x:v>040073/19020101/AX_T1_FL3D/1.2.840.113654.2.70.1.205331042040890132383161078713051653735.dcm</x:v>
      </x:c>
      <x:c r="D2973" s="6" t="n">
        <x:v>1</x:v>
      </x:c>
      <x:c r="E2973" s="6" t="n">
        <x:v>1</x:v>
      </x:c>
      <x:c r="F2973" s="6" t="n">
        <x:v>1</x:v>
      </x:c>
      <x:c r="G2973" s="6" t="n">
        <x:v>0</x:v>
      </x:c>
      <x:c r="H2973" s="6" t="n">
        <x:v>0</x:v>
      </x:c>
      <x:c r="I2973" s="6" t="n">
        <x:v>82</x:v>
      </x:c>
      <x:c r="J2973" s="4" t="str">
        <x:v>a9628dfdd94922fdfc2de5b06493d74b017ca47ce5ce736f966cac3ab197f17c</x:v>
      </x:c>
    </x:row>
    <x:row r="2974" ht="48" customHeight="1">
      <x:c r="A2974" s="4" t="str">
        <x:v>40073</x:v>
      </x:c>
      <x:c r="B2974" s="4" t="str">
        <x:v>19020101</x:v>
      </x:c>
      <x:c r="C2974" s="21" t="str">
        <x:v>040073/19020101/AX_T1_FL3D/1.2.840.113654.2.70.1.206918857287066157767136795713100296864.dcm</x:v>
      </x:c>
      <x:c r="D2974" s="6" t="n">
        <x:v>1</x:v>
      </x:c>
      <x:c r="E2974" s="6" t="n">
        <x:v>1</x:v>
      </x:c>
      <x:c r="F2974" s="6" t="n">
        <x:v>1</x:v>
      </x:c>
      <x:c r="G2974" s="6" t="n">
        <x:v>0</x:v>
      </x:c>
      <x:c r="H2974" s="6" t="n">
        <x:v>0</x:v>
      </x:c>
      <x:c r="I2974" s="6" t="n">
        <x:v>651</x:v>
      </x:c>
      <x:c r="J2974" s="4" t="str">
        <x:v>126a9ce0683bf0128ba9458ec0c6e9c62a6644d3c6feefad94c80f8d5354ddd7</x:v>
      </x:c>
    </x:row>
    <x:row r="2975" ht="48" customHeight="1">
      <x:c r="A2975" s="4" t="str">
        <x:v>40073</x:v>
      </x:c>
      <x:c r="B2975" s="4" t="str">
        <x:v>19020101</x:v>
      </x:c>
      <x:c r="C2975" s="21" t="str">
        <x:v>040073/19020101/AX_T1_FL3D/1.2.840.113654.2.70.1.210984006374606969092062772054500089370.dcm</x:v>
      </x:c>
      <x:c r="D2975" s="6" t="n">
        <x:v>1</x:v>
      </x:c>
      <x:c r="E2975" s="6" t="n">
        <x:v>1</x:v>
      </x:c>
      <x:c r="F2975" s="6" t="n">
        <x:v>1</x:v>
      </x:c>
      <x:c r="G2975" s="6" t="n">
        <x:v>0</x:v>
      </x:c>
      <x:c r="H2975" s="6" t="n">
        <x:v>0</x:v>
      </x:c>
      <x:c r="I2975" s="6" t="n">
        <x:v>1019</x:v>
      </x:c>
      <x:c r="J2975" s="4" t="str">
        <x:v>e7c9c1c756ba9ead4de76d0a1e59eebbb549d9cc765f2b1b118325b6eafa481b</x:v>
      </x:c>
    </x:row>
    <x:row r="2976" ht="48" customHeight="1">
      <x:c r="A2976" s="4" t="str">
        <x:v>40073</x:v>
      </x:c>
      <x:c r="B2976" s="4" t="str">
        <x:v>19020101</x:v>
      </x:c>
      <x:c r="C2976" s="21" t="str">
        <x:v>040073/19020101/AX_T1_FL3D/1.2.840.113654.2.70.1.212141927616355655573190783048437794870.dcm</x:v>
      </x:c>
      <x:c r="D2976" s="6" t="n">
        <x:v>1</x:v>
      </x:c>
      <x:c r="E2976" s="6" t="n">
        <x:v>1</x:v>
      </x:c>
      <x:c r="F2976" s="6" t="n">
        <x:v>1</x:v>
      </x:c>
      <x:c r="G2976" s="6" t="n">
        <x:v>0</x:v>
      </x:c>
      <x:c r="H2976" s="6" t="n">
        <x:v>0</x:v>
      </x:c>
      <x:c r="I2976" s="6" t="n">
        <x:v>600</x:v>
      </x:c>
      <x:c r="J2976" s="4" t="str">
        <x:v>d1763d3ea47a29abde438407b2a392686057ac46770558a3dae8d280b1e5196e</x:v>
      </x:c>
    </x:row>
    <x:row r="2977" ht="48" customHeight="1">
      <x:c r="A2977" s="4" t="str">
        <x:v>40073</x:v>
      </x:c>
      <x:c r="B2977" s="4" t="str">
        <x:v>19020101</x:v>
      </x:c>
      <x:c r="C2977" s="21" t="str">
        <x:v>040073/19020101/AX_T1_FL3D/1.2.840.113654.2.70.1.214176437685555455133446443067328915577.dcm</x:v>
      </x:c>
      <x:c r="D2977" s="6" t="n">
        <x:v>1</x:v>
      </x:c>
      <x:c r="E2977" s="6" t="n">
        <x:v>1</x:v>
      </x:c>
      <x:c r="F2977" s="6" t="n">
        <x:v>1</x:v>
      </x:c>
      <x:c r="G2977" s="6" t="n">
        <x:v>0</x:v>
      </x:c>
      <x:c r="H2977" s="6" t="n">
        <x:v>0</x:v>
      </x:c>
      <x:c r="I2977" s="6" t="n">
        <x:v>434</x:v>
      </x:c>
      <x:c r="J2977" s="4" t="str">
        <x:v>125a56f4fb92aec67d41c9a0395614b49baa0b1f96ae3c92225c2fc581d57600</x:v>
      </x:c>
    </x:row>
    <x:row r="2978" ht="48" customHeight="1">
      <x:c r="A2978" s="4" t="str">
        <x:v>40073</x:v>
      </x:c>
      <x:c r="B2978" s="4" t="str">
        <x:v>19020101</x:v>
      </x:c>
      <x:c r="C2978" s="21" t="str">
        <x:v>040073/19020101/AX_T1_FL3D/1.2.840.113654.2.70.1.217727096229563203074469850609965139516.dcm</x:v>
      </x:c>
      <x:c r="D2978" s="6" t="n">
        <x:v>1</x:v>
      </x:c>
      <x:c r="E2978" s="6" t="n">
        <x:v>1</x:v>
      </x:c>
      <x:c r="F2978" s="6" t="n">
        <x:v>1</x:v>
      </x:c>
      <x:c r="G2978" s="6" t="n">
        <x:v>0</x:v>
      </x:c>
      <x:c r="H2978" s="6" t="n">
        <x:v>0</x:v>
      </x:c>
      <x:c r="I2978" s="6" t="n">
        <x:v>795</x:v>
      </x:c>
      <x:c r="J2978" s="4" t="str">
        <x:v>ded29d0abf4e92f62c200107c696fe63b9f78a6d1759d717dfdf22fbafbf1540</x:v>
      </x:c>
    </x:row>
    <x:row r="2979" ht="48" customHeight="1">
      <x:c r="A2979" s="4" t="str">
        <x:v>40073</x:v>
      </x:c>
      <x:c r="B2979" s="4" t="str">
        <x:v>19020101</x:v>
      </x:c>
      <x:c r="C2979" s="21" t="str">
        <x:v>040073/19020101/AX_T1_FL3D/1.2.840.113654.2.70.1.21948216992816475898679209233272080110.dcm</x:v>
      </x:c>
      <x:c r="D2979" s="6" t="n">
        <x:v>1</x:v>
      </x:c>
      <x:c r="E2979" s="6" t="n">
        <x:v>1</x:v>
      </x:c>
      <x:c r="F2979" s="6" t="n">
        <x:v>1</x:v>
      </x:c>
      <x:c r="G2979" s="6" t="n">
        <x:v>0</x:v>
      </x:c>
      <x:c r="H2979" s="6" t="n">
        <x:v>0</x:v>
      </x:c>
      <x:c r="I2979" s="6" t="n">
        <x:v>803</x:v>
      </x:c>
      <x:c r="J2979" s="4" t="str">
        <x:v>e3b292b989e02c2a0a8b37c7e68d4d65cc1ce22c48d75ddaebfafc5095045b6f</x:v>
      </x:c>
    </x:row>
    <x:row r="2980" ht="48" customHeight="1">
      <x:c r="A2980" s="4" t="str">
        <x:v>40073</x:v>
      </x:c>
      <x:c r="B2980" s="4" t="str">
        <x:v>19020101</x:v>
      </x:c>
      <x:c r="C2980" s="21" t="str">
        <x:v>040073/19020101/AX_T1_FL3D/1.2.840.113654.2.70.1.219623319717768199002802903501416317812.dcm</x:v>
      </x:c>
      <x:c r="D2980" s="6" t="n">
        <x:v>1</x:v>
      </x:c>
      <x:c r="E2980" s="6" t="n">
        <x:v>1</x:v>
      </x:c>
      <x:c r="F2980" s="6" t="n">
        <x:v>1</x:v>
      </x:c>
      <x:c r="G2980" s="6" t="n">
        <x:v>0</x:v>
      </x:c>
      <x:c r="H2980" s="6" t="n">
        <x:v>0</x:v>
      </x:c>
      <x:c r="I2980" s="6" t="n">
        <x:v>749</x:v>
      </x:c>
      <x:c r="J2980" s="4" t="str">
        <x:v>570a271498e859452cf6636d2b8f316b6ac6095aec82e1187dfd608d73bf76c7</x:v>
      </x:c>
    </x:row>
    <x:row r="2981" ht="48" customHeight="1">
      <x:c r="A2981" s="4" t="str">
        <x:v>40073</x:v>
      </x:c>
      <x:c r="B2981" s="4" t="str">
        <x:v>19020101</x:v>
      </x:c>
      <x:c r="C2981" s="21" t="str">
        <x:v>040073/19020101/AX_T1_FL3D/1.2.840.113654.2.70.1.226759943186568097358529647564486156346.dcm</x:v>
      </x:c>
      <x:c r="D2981" s="6" t="n">
        <x:v>1</x:v>
      </x:c>
      <x:c r="E2981" s="6" t="n">
        <x:v>1</x:v>
      </x:c>
      <x:c r="F2981" s="6" t="n">
        <x:v>1</x:v>
      </x:c>
      <x:c r="G2981" s="6" t="n">
        <x:v>0</x:v>
      </x:c>
      <x:c r="H2981" s="6" t="n">
        <x:v>0</x:v>
      </x:c>
      <x:c r="I2981" s="6" t="n">
        <x:v>857</x:v>
      </x:c>
      <x:c r="J2981" s="4" t="str">
        <x:v>d0edf98f156d7b38ccfaf4c9a23e12c8ecbd5cfaedf0b2bb59adb84a5131d5b7</x:v>
      </x:c>
    </x:row>
    <x:row r="2982" ht="48" customHeight="1">
      <x:c r="A2982" s="4" t="str">
        <x:v>40073</x:v>
      </x:c>
      <x:c r="B2982" s="4" t="str">
        <x:v>19020101</x:v>
      </x:c>
      <x:c r="C2982" s="21" t="str">
        <x:v>040073/19020101/AX_T1_FL3D/1.2.840.113654.2.70.1.238096737081409164575772289795790928311.dcm</x:v>
      </x:c>
      <x:c r="D2982" s="6" t="n">
        <x:v>1</x:v>
      </x:c>
      <x:c r="E2982" s="6" t="n">
        <x:v>1</x:v>
      </x:c>
      <x:c r="F2982" s="6" t="n">
        <x:v>1</x:v>
      </x:c>
      <x:c r="G2982" s="6" t="n">
        <x:v>0</x:v>
      </x:c>
      <x:c r="H2982" s="6" t="n">
        <x:v>0</x:v>
      </x:c>
      <x:c r="I2982" s="6" t="n">
        <x:v>841</x:v>
      </x:c>
      <x:c r="J2982" s="4" t="str">
        <x:v>2491839270a9572dcfcdede2ea4e534bb396ecfd87474b28f88488d742519771</x:v>
      </x:c>
    </x:row>
    <x:row r="2983" ht="48" customHeight="1">
      <x:c r="A2983" s="4" t="str">
        <x:v>40073</x:v>
      </x:c>
      <x:c r="B2983" s="4" t="str">
        <x:v>19020101</x:v>
      </x:c>
      <x:c r="C2983" s="21" t="str">
        <x:v>040073/19020101/AX_T1_FL3D/1.2.840.113654.2.70.1.2400520650298270273766561767632797904.dcm</x:v>
      </x:c>
      <x:c r="D2983" s="6" t="n">
        <x:v>1</x:v>
      </x:c>
      <x:c r="E2983" s="6" t="n">
        <x:v>1</x:v>
      </x:c>
      <x:c r="F2983" s="6" t="n">
        <x:v>1</x:v>
      </x:c>
      <x:c r="G2983" s="6" t="n">
        <x:v>0</x:v>
      </x:c>
      <x:c r="H2983" s="6" t="n">
        <x:v>0</x:v>
      </x:c>
      <x:c r="I2983" s="6" t="n">
        <x:v>945</x:v>
      </x:c>
      <x:c r="J2983" s="4" t="str">
        <x:v>8e8d338f6841feb984858670f846edc91288bee111fdc70aa5724812b8dfcf3f</x:v>
      </x:c>
    </x:row>
    <x:row r="2984" ht="48" customHeight="1">
      <x:c r="A2984" s="4" t="str">
        <x:v>40073</x:v>
      </x:c>
      <x:c r="B2984" s="4" t="str">
        <x:v>19020101</x:v>
      </x:c>
      <x:c r="C2984" s="21" t="str">
        <x:v>040073/19020101/AX_T1_FL3D/1.2.840.113654.2.70.1.248150413259602657085996806318330843841.dcm</x:v>
      </x:c>
      <x:c r="D2984" s="6" t="n">
        <x:v>1</x:v>
      </x:c>
      <x:c r="E2984" s="6" t="n">
        <x:v>1</x:v>
      </x:c>
      <x:c r="F2984" s="6" t="n">
        <x:v>1</x:v>
      </x:c>
      <x:c r="G2984" s="6" t="n">
        <x:v>0</x:v>
      </x:c>
      <x:c r="H2984" s="6" t="n">
        <x:v>0</x:v>
      </x:c>
      <x:c r="I2984" s="6" t="n">
        <x:v>728</x:v>
      </x:c>
      <x:c r="J2984" s="4" t="str">
        <x:v>b76acd5242e8becbb7b8e87dd72e4ca328fbede0e01f3173e3dad5b326bf267b</x:v>
      </x:c>
    </x:row>
    <x:row r="2985" ht="48" customHeight="1">
      <x:c r="A2985" s="4" t="str">
        <x:v>40073</x:v>
      </x:c>
      <x:c r="B2985" s="4" t="str">
        <x:v>19020101</x:v>
      </x:c>
      <x:c r="C2985" s="21" t="str">
        <x:v>040073/19020101/AX_T1_FL3D/1.2.840.113654.2.70.1.253422920462306306209192304478508287197.dcm</x:v>
      </x:c>
      <x:c r="D2985" s="6" t="n">
        <x:v>1</x:v>
      </x:c>
      <x:c r="E2985" s="6" t="n">
        <x:v>1</x:v>
      </x:c>
      <x:c r="F2985" s="6" t="n">
        <x:v>1</x:v>
      </x:c>
      <x:c r="G2985" s="6" t="n">
        <x:v>0</x:v>
      </x:c>
      <x:c r="H2985" s="6" t="n">
        <x:v>0</x:v>
      </x:c>
      <x:c r="I2985" s="6" t="n">
        <x:v>695</x:v>
      </x:c>
      <x:c r="J2985" s="4" t="str">
        <x:v>84715b62998c9bc803ee69968272438d90ccfccfe9354dfaa1f3a9d07e95fd3c</x:v>
      </x:c>
    </x:row>
    <x:row r="2986" ht="48" customHeight="1">
      <x:c r="A2986" s="4" t="str">
        <x:v>40073</x:v>
      </x:c>
      <x:c r="B2986" s="4" t="str">
        <x:v>19020101</x:v>
      </x:c>
      <x:c r="C2986" s="21" t="str">
        <x:v>040073/19020101/AX_T1_FL3D/1.2.840.113654.2.70.1.253460292986920884307183395842747825494.dcm</x:v>
      </x:c>
      <x:c r="D2986" s="6" t="n">
        <x:v>1</x:v>
      </x:c>
      <x:c r="E2986" s="6" t="n">
        <x:v>1</x:v>
      </x:c>
      <x:c r="F2986" s="6" t="n">
        <x:v>1</x:v>
      </x:c>
      <x:c r="G2986" s="6" t="n">
        <x:v>0</x:v>
      </x:c>
      <x:c r="H2986" s="6" t="n">
        <x:v>0</x:v>
      </x:c>
      <x:c r="I2986" s="6" t="n">
        <x:v>767</x:v>
      </x:c>
      <x:c r="J2986" s="4" t="str">
        <x:v>e3b3d80393ae4ce5233b209a8f324c570de32e69c82ed5cda014cd17fcd6f80a</x:v>
      </x:c>
    </x:row>
    <x:row r="2987" ht="48" customHeight="1">
      <x:c r="A2987" s="4" t="str">
        <x:v>40073</x:v>
      </x:c>
      <x:c r="B2987" s="4" t="str">
        <x:v>19020101</x:v>
      </x:c>
      <x:c r="C2987" s="21" t="str">
        <x:v>040073/19020101/AX_T1_FL3D/1.2.840.113654.2.70.1.255087909384203584688811639360001905946.dcm</x:v>
      </x:c>
      <x:c r="D2987" s="6" t="n">
        <x:v>1</x:v>
      </x:c>
      <x:c r="E2987" s="6" t="n">
        <x:v>1</x:v>
      </x:c>
      <x:c r="F2987" s="6" t="n">
        <x:v>1</x:v>
      </x:c>
      <x:c r="G2987" s="6" t="n">
        <x:v>0</x:v>
      </x:c>
      <x:c r="H2987" s="6" t="n">
        <x:v>0</x:v>
      </x:c>
      <x:c r="I2987" s="6" t="n">
        <x:v>662</x:v>
      </x:c>
      <x:c r="J2987" s="4" t="str">
        <x:v>b03d0f620e6c551aded07d117a8e90f3fadf6bd78e755714b6d1ac01dae85eb9</x:v>
      </x:c>
    </x:row>
    <x:row r="2988" ht="48" customHeight="1">
      <x:c r="A2988" s="4" t="str">
        <x:v>40073</x:v>
      </x:c>
      <x:c r="B2988" s="4" t="str">
        <x:v>19020101</x:v>
      </x:c>
      <x:c r="C2988" s="21" t="str">
        <x:v>040073/19020101/AX_T1_FL3D/1.2.840.113654.2.70.1.256268485479555573060313369296825367744.dcm</x:v>
      </x:c>
      <x:c r="D2988" s="6" t="n">
        <x:v>1</x:v>
      </x:c>
      <x:c r="E2988" s="6" t="n">
        <x:v>1</x:v>
      </x:c>
      <x:c r="F2988" s="6" t="n">
        <x:v>1</x:v>
      </x:c>
      <x:c r="G2988" s="6" t="n">
        <x:v>0</x:v>
      </x:c>
      <x:c r="H2988" s="6" t="n">
        <x:v>0</x:v>
      </x:c>
      <x:c r="I2988" s="6" t="n">
        <x:v>675</x:v>
      </x:c>
      <x:c r="J2988" s="4" t="str">
        <x:v>2801171feeaccdd75f8511df3b70664446ea866011208b0ba99be1fb516b7f4b</x:v>
      </x:c>
    </x:row>
    <x:row r="2989" ht="48" customHeight="1">
      <x:c r="A2989" s="4" t="str">
        <x:v>40073</x:v>
      </x:c>
      <x:c r="B2989" s="4" t="str">
        <x:v>19020101</x:v>
      </x:c>
      <x:c r="C2989" s="21" t="str">
        <x:v>040073/19020101/AX_T1_FL3D/1.2.840.113654.2.70.1.260975201324509418104853456744618143014.dcm</x:v>
      </x:c>
      <x:c r="D2989" s="6" t="n">
        <x:v>1</x:v>
      </x:c>
      <x:c r="E2989" s="6" t="n">
        <x:v>1</x:v>
      </x:c>
      <x:c r="F2989" s="6" t="n">
        <x:v>1</x:v>
      </x:c>
      <x:c r="G2989" s="6" t="n">
        <x:v>0</x:v>
      </x:c>
      <x:c r="H2989" s="6" t="n">
        <x:v>0</x:v>
      </x:c>
      <x:c r="I2989" s="6" t="n">
        <x:v>852</x:v>
      </x:c>
      <x:c r="J2989" s="4" t="str">
        <x:v>0a9ae70e44dccf2d333e809588edc77374fc7c11e86be304fa9114cef4b771de</x:v>
      </x:c>
    </x:row>
    <x:row r="2990" ht="48" customHeight="1">
      <x:c r="A2990" s="4" t="str">
        <x:v>40073</x:v>
      </x:c>
      <x:c r="B2990" s="4" t="str">
        <x:v>19020101</x:v>
      </x:c>
      <x:c r="C2990" s="21" t="str">
        <x:v>040073/19020101/AX_T1_FL3D/1.2.840.113654.2.70.1.261042497145641132266119216768314567597.dcm</x:v>
      </x:c>
      <x:c r="D2990" s="6" t="n">
        <x:v>1</x:v>
      </x:c>
      <x:c r="E2990" s="6" t="n">
        <x:v>1</x:v>
      </x:c>
      <x:c r="F2990" s="6" t="n">
        <x:v>1</x:v>
      </x:c>
      <x:c r="G2990" s="6" t="n">
        <x:v>0</x:v>
      </x:c>
      <x:c r="H2990" s="6" t="n">
        <x:v>0</x:v>
      </x:c>
      <x:c r="I2990" s="6" t="n">
        <x:v>191</x:v>
      </x:c>
      <x:c r="J2990" s="4" t="str">
        <x:v>f1ed064da4425152a15240d2ad892cdd95e97176e70a2b000506c6f82ea69ee3</x:v>
      </x:c>
    </x:row>
    <x:row r="2991" ht="48" customHeight="1">
      <x:c r="A2991" s="4" t="str">
        <x:v>40073</x:v>
      </x:c>
      <x:c r="B2991" s="4" t="str">
        <x:v>19020101</x:v>
      </x:c>
      <x:c r="C2991" s="21" t="str">
        <x:v>040073/19020101/AX_T1_FL3D/1.2.840.113654.2.70.1.262884174842431219175389207414610643255.dcm</x:v>
      </x:c>
      <x:c r="D2991" s="6" t="n">
        <x:v>1</x:v>
      </x:c>
      <x:c r="E2991" s="6" t="n">
        <x:v>1</x:v>
      </x:c>
      <x:c r="F2991" s="6" t="n">
        <x:v>1</x:v>
      </x:c>
      <x:c r="G2991" s="6" t="n">
        <x:v>0</x:v>
      </x:c>
      <x:c r="H2991" s="6" t="n">
        <x:v>0</x:v>
      </x:c>
      <x:c r="I2991" s="6" t="n">
        <x:v>861</x:v>
      </x:c>
      <x:c r="J2991" s="4" t="str">
        <x:v>7add2403274d42f16476accb8c52bd08a6d89c844ad1a59ca6e9cd6c6884562b</x:v>
      </x:c>
    </x:row>
    <x:row r="2992" ht="48" customHeight="1">
      <x:c r="A2992" s="4" t="str">
        <x:v>40073</x:v>
      </x:c>
      <x:c r="B2992" s="4" t="str">
        <x:v>19020101</x:v>
      </x:c>
      <x:c r="C2992" s="21" t="str">
        <x:v>040073/19020101/AX_T1_FL3D/1.2.840.113654.2.70.1.268824911536430794347389645226748596438.dcm</x:v>
      </x:c>
      <x:c r="D2992" s="6" t="n">
        <x:v>1</x:v>
      </x:c>
      <x:c r="E2992" s="6" t="n">
        <x:v>1</x:v>
      </x:c>
      <x:c r="F2992" s="6" t="n">
        <x:v>1</x:v>
      </x:c>
      <x:c r="G2992" s="6" t="n">
        <x:v>0</x:v>
      </x:c>
      <x:c r="H2992" s="6" t="n">
        <x:v>0</x:v>
      </x:c>
      <x:c r="I2992" s="6" t="n">
        <x:v>669</x:v>
      </x:c>
      <x:c r="J2992" s="4" t="str">
        <x:v>9a7d060e1bb13246daec2bfc47eef04a0bd0946cedd8f1e3ae530dc2e46988c7</x:v>
      </x:c>
    </x:row>
    <x:row r="2993" ht="48" customHeight="1">
      <x:c r="A2993" s="4" t="str">
        <x:v>40073</x:v>
      </x:c>
      <x:c r="B2993" s="4" t="str">
        <x:v>19020101</x:v>
      </x:c>
      <x:c r="C2993" s="21" t="str">
        <x:v>040073/19020101/AX_T1_FL3D/1.2.840.113654.2.70.1.270897471314062061220551483792318717338.dcm</x:v>
      </x:c>
      <x:c r="D2993" s="6" t="n">
        <x:v>1</x:v>
      </x:c>
      <x:c r="E2993" s="6" t="n">
        <x:v>1</x:v>
      </x:c>
      <x:c r="F2993" s="6" t="n">
        <x:v>1</x:v>
      </x:c>
      <x:c r="G2993" s="6" t="n">
        <x:v>0</x:v>
      </x:c>
      <x:c r="H2993" s="6" t="n">
        <x:v>0</x:v>
      </x:c>
      <x:c r="I2993" s="6" t="n">
        <x:v>854</x:v>
      </x:c>
      <x:c r="J2993" s="4" t="str">
        <x:v>2f1fad40c8a47efb619c5005ae9f936e458ae799e877e09c7537e67b6b628bc5</x:v>
      </x:c>
    </x:row>
    <x:row r="2994" ht="48" customHeight="1">
      <x:c r="A2994" s="4" t="str">
        <x:v>40073</x:v>
      </x:c>
      <x:c r="B2994" s="4" t="str">
        <x:v>19020101</x:v>
      </x:c>
      <x:c r="C2994" s="21" t="str">
        <x:v>040073/19020101/AX_T1_FL3D/1.2.840.113654.2.70.1.283559480404992759736680929353330821668.dcm</x:v>
      </x:c>
      <x:c r="D2994" s="6" t="n">
        <x:v>1</x:v>
      </x:c>
      <x:c r="E2994" s="6" t="n">
        <x:v>1</x:v>
      </x:c>
      <x:c r="F2994" s="6" t="n">
        <x:v>1</x:v>
      </x:c>
      <x:c r="G2994" s="6" t="n">
        <x:v>0</x:v>
      </x:c>
      <x:c r="H2994" s="6" t="n">
        <x:v>0</x:v>
      </x:c>
      <x:c r="I2994" s="6" t="n">
        <x:v>1021</x:v>
      </x:c>
      <x:c r="J2994" s="4" t="str">
        <x:v>360006fa83cc750c6b1b4761a349d5c3eebf39d029c819f73691a9dbee176bcc</x:v>
      </x:c>
    </x:row>
    <x:row r="2995" ht="48" customHeight="1">
      <x:c r="A2995" s="4" t="str">
        <x:v>40073</x:v>
      </x:c>
      <x:c r="B2995" s="4" t="str">
        <x:v>19020101</x:v>
      </x:c>
      <x:c r="C2995" s="21" t="str">
        <x:v>040073/19020101/AX_T1_FL3D/1.2.840.113654.2.70.1.284358122239162340543648101037413756332.dcm</x:v>
      </x:c>
      <x:c r="D2995" s="6" t="n">
        <x:v>1</x:v>
      </x:c>
      <x:c r="E2995" s="6" t="n">
        <x:v>1</x:v>
      </x:c>
      <x:c r="F2995" s="6" t="n">
        <x:v>1</x:v>
      </x:c>
      <x:c r="G2995" s="6" t="n">
        <x:v>0</x:v>
      </x:c>
      <x:c r="H2995" s="6" t="n">
        <x:v>0</x:v>
      </x:c>
      <x:c r="I2995" s="6" t="n">
        <x:v>926</x:v>
      </x:c>
      <x:c r="J2995" s="4" t="str">
        <x:v>3532943d99b62a279ef0a9211df7e083d145ecc7ca513841a181da4fc21221be</x:v>
      </x:c>
    </x:row>
    <x:row r="2996" ht="48" customHeight="1">
      <x:c r="A2996" s="4" t="str">
        <x:v>40073</x:v>
      </x:c>
      <x:c r="B2996" s="4" t="str">
        <x:v>19020101</x:v>
      </x:c>
      <x:c r="C2996" s="21" t="str">
        <x:v>040073/19020101/AX_T1_FL3D/1.2.840.113654.2.70.1.29003905541066223692534190296615559554.dcm</x:v>
      </x:c>
      <x:c r="D2996" s="6" t="n">
        <x:v>1</x:v>
      </x:c>
      <x:c r="E2996" s="6" t="n">
        <x:v>1</x:v>
      </x:c>
      <x:c r="F2996" s="6" t="n">
        <x:v>1</x:v>
      </x:c>
      <x:c r="G2996" s="6" t="n">
        <x:v>0</x:v>
      </x:c>
      <x:c r="H2996" s="6" t="n">
        <x:v>0</x:v>
      </x:c>
      <x:c r="I2996" s="6" t="n">
        <x:v>751</x:v>
      </x:c>
      <x:c r="J2996" s="4" t="str">
        <x:v>d39bf4b21de46c1f36a46ecc4e81e14690aa13124a986fa4cefb1aa7f30b40a8</x:v>
      </x:c>
    </x:row>
    <x:row r="2997" ht="48" customHeight="1">
      <x:c r="A2997" s="4" t="str">
        <x:v>40073</x:v>
      </x:c>
      <x:c r="B2997" s="4" t="str">
        <x:v>19020101</x:v>
      </x:c>
      <x:c r="C2997" s="21" t="str">
        <x:v>040073/19020101/AX_T1_FL3D/1.2.840.113654.2.70.1.291905335708177941917633235690133535803.dcm</x:v>
      </x:c>
      <x:c r="D2997" s="6" t="n">
        <x:v>1</x:v>
      </x:c>
      <x:c r="E2997" s="6" t="n">
        <x:v>1</x:v>
      </x:c>
      <x:c r="F2997" s="6" t="n">
        <x:v>1</x:v>
      </x:c>
      <x:c r="G2997" s="6" t="n">
        <x:v>0</x:v>
      </x:c>
      <x:c r="H2997" s="6" t="n">
        <x:v>0</x:v>
      </x:c>
      <x:c r="I2997" s="6" t="n">
        <x:v>833</x:v>
      </x:c>
      <x:c r="J2997" s="4" t="str">
        <x:v>e505f68601d4b331ea28dc4d6a3e23213284810007a19421b0b1047670362008</x:v>
      </x:c>
    </x:row>
    <x:row r="2998" ht="48" customHeight="1">
      <x:c r="A2998" s="4" t="str">
        <x:v>40073</x:v>
      </x:c>
      <x:c r="B2998" s="4" t="str">
        <x:v>19020101</x:v>
      </x:c>
      <x:c r="C2998" s="21" t="str">
        <x:v>040073/19020101/AX_T1_FL3D/1.2.840.113654.2.70.1.292742689365522856676181666138098256103.dcm</x:v>
      </x:c>
      <x:c r="D2998" s="6" t="n">
        <x:v>1</x:v>
      </x:c>
      <x:c r="E2998" s="6" t="n">
        <x:v>1</x:v>
      </x:c>
      <x:c r="F2998" s="6" t="n">
        <x:v>1</x:v>
      </x:c>
      <x:c r="G2998" s="6" t="n">
        <x:v>0</x:v>
      </x:c>
      <x:c r="H2998" s="6" t="n">
        <x:v>0</x:v>
      </x:c>
      <x:c r="I2998" s="6" t="n">
        <x:v>502</x:v>
      </x:c>
      <x:c r="J2998" s="4" t="str">
        <x:v>b5f76cbd35071be525c9e8a017ecf58817986efe53c58e4ac01197650ab43522</x:v>
      </x:c>
    </x:row>
    <x:row r="2999" ht="48" customHeight="1">
      <x:c r="A2999" s="4" t="str">
        <x:v>40073</x:v>
      </x:c>
      <x:c r="B2999" s="4" t="str">
        <x:v>19020101</x:v>
      </x:c>
      <x:c r="C2999" s="21" t="str">
        <x:v>040073/19020101/AX_T1_FL3D/1.2.840.113654.2.70.1.293105925822980902109360616570802712279.dcm</x:v>
      </x:c>
      <x:c r="D2999" s="6" t="n">
        <x:v>1</x:v>
      </x:c>
      <x:c r="E2999" s="6" t="n">
        <x:v>1</x:v>
      </x:c>
      <x:c r="F2999" s="6" t="n">
        <x:v>1</x:v>
      </x:c>
      <x:c r="G2999" s="6" t="n">
        <x:v>0</x:v>
      </x:c>
      <x:c r="H2999" s="6" t="n">
        <x:v>0</x:v>
      </x:c>
      <x:c r="I2999" s="6" t="n">
        <x:v>769</x:v>
      </x:c>
      <x:c r="J2999" s="4" t="str">
        <x:v>9eced2b6365a939f1769901fc2279f6e81605c761518270d51d318db0b1bc079</x:v>
      </x:c>
    </x:row>
    <x:row r="3000" ht="48" customHeight="1">
      <x:c r="A3000" s="4" t="str">
        <x:v>40073</x:v>
      </x:c>
      <x:c r="B3000" s="4" t="str">
        <x:v>19020101</x:v>
      </x:c>
      <x:c r="C3000" s="21" t="str">
        <x:v>040073/19020101/AX_T1_FL3D/1.2.840.113654.2.70.1.299889739073398709746294340783052795359.dcm</x:v>
      </x:c>
      <x:c r="D3000" s="6" t="n">
        <x:v>1</x:v>
      </x:c>
      <x:c r="E3000" s="6" t="n">
        <x:v>1</x:v>
      </x:c>
      <x:c r="F3000" s="6" t="n">
        <x:v>1</x:v>
      </x:c>
      <x:c r="G3000" s="6" t="n">
        <x:v>0</x:v>
      </x:c>
      <x:c r="H3000" s="6" t="n">
        <x:v>0</x:v>
      </x:c>
      <x:c r="I3000" s="6" t="n">
        <x:v>656</x:v>
      </x:c>
      <x:c r="J3000" s="4" t="str">
        <x:v>6a35099884ae10c49a704776b67a704d0d8b85df2d083456d75a9f918ad12f45</x:v>
      </x:c>
    </x:row>
    <x:row r="3001" ht="48" customHeight="1">
      <x:c r="A3001" s="4" t="str">
        <x:v>40073</x:v>
      </x:c>
      <x:c r="B3001" s="4" t="str">
        <x:v>19020101</x:v>
      </x:c>
      <x:c r="C3001" s="21" t="str">
        <x:v>040073/19020101/AX_T1_FL3D/1.2.840.113654.2.70.1.301559552391413335648973685766319783280.dcm</x:v>
      </x:c>
      <x:c r="D3001" s="6" t="n">
        <x:v>1</x:v>
      </x:c>
      <x:c r="E3001" s="6" t="n">
        <x:v>1</x:v>
      </x:c>
      <x:c r="F3001" s="6" t="n">
        <x:v>1</x:v>
      </x:c>
      <x:c r="G3001" s="6" t="n">
        <x:v>0</x:v>
      </x:c>
      <x:c r="H3001" s="6" t="n">
        <x:v>0</x:v>
      </x:c>
      <x:c r="I3001" s="6" t="n">
        <x:v>704</x:v>
      </x:c>
      <x:c r="J3001" s="4" t="str">
        <x:v>0f58ac81f721985abc242fbebcae1d4bf71fbbfe71ed26be1b2d9ae7ab867cb9</x:v>
      </x:c>
    </x:row>
    <x:row r="3002" ht="48" customHeight="1">
      <x:c r="A3002" s="4" t="str">
        <x:v>40073</x:v>
      </x:c>
      <x:c r="B3002" s="4" t="str">
        <x:v>19020101</x:v>
      </x:c>
      <x:c r="C3002" s="21" t="str">
        <x:v>040073/19020101/AX_T1_FL3D/1.2.840.113654.2.70.1.303451136966225812383773298112947840218.dcm</x:v>
      </x:c>
      <x:c r="D3002" s="6" t="n">
        <x:v>1</x:v>
      </x:c>
      <x:c r="E3002" s="6" t="n">
        <x:v>1</x:v>
      </x:c>
      <x:c r="F3002" s="6" t="n">
        <x:v>1</x:v>
      </x:c>
      <x:c r="G3002" s="6" t="n">
        <x:v>0</x:v>
      </x:c>
      <x:c r="H3002" s="6" t="n">
        <x:v>0</x:v>
      </x:c>
      <x:c r="I3002" s="6" t="n">
        <x:v>576</x:v>
      </x:c>
      <x:c r="J3002" s="4" t="str">
        <x:v>c6f5843c35876c63c171e69b78e846afe82746e0ebf2b30538328f9331fd7c5a</x:v>
      </x:c>
    </x:row>
    <x:row r="3003" ht="48" customHeight="1">
      <x:c r="A3003" s="4" t="str">
        <x:v>40073</x:v>
      </x:c>
      <x:c r="B3003" s="4" t="str">
        <x:v>19020101</x:v>
      </x:c>
      <x:c r="C3003" s="21" t="str">
        <x:v>040073/19020101/AX_T1_FL3D/1.2.840.113654.2.70.1.304785081372496011373867960807682725379.dcm</x:v>
      </x:c>
      <x:c r="D3003" s="6" t="n">
        <x:v>1</x:v>
      </x:c>
      <x:c r="E3003" s="6" t="n">
        <x:v>1</x:v>
      </x:c>
      <x:c r="F3003" s="6" t="n">
        <x:v>1</x:v>
      </x:c>
      <x:c r="G3003" s="6" t="n">
        <x:v>0</x:v>
      </x:c>
      <x:c r="H3003" s="6" t="n">
        <x:v>0</x:v>
      </x:c>
      <x:c r="I3003" s="6" t="n">
        <x:v>857</x:v>
      </x:c>
      <x:c r="J3003" s="4" t="str">
        <x:v>6ee2adb664ab2c3836cbc25d12633d2bef390d1875637ac230d5fa83abadc58a</x:v>
      </x:c>
    </x:row>
    <x:row r="3004" ht="48" customHeight="1">
      <x:c r="A3004" s="4" t="str">
        <x:v>40073</x:v>
      </x:c>
      <x:c r="B3004" s="4" t="str">
        <x:v>19020101</x:v>
      </x:c>
      <x:c r="C3004" s="21" t="str">
        <x:v>040073/19020101/AX_T1_FL3D/1.2.840.113654.2.70.1.305707722074815276710269489098963355435.dcm</x:v>
      </x:c>
      <x:c r="D3004" s="6" t="n">
        <x:v>1</x:v>
      </x:c>
      <x:c r="E3004" s="6" t="n">
        <x:v>1</x:v>
      </x:c>
      <x:c r="F3004" s="6" t="n">
        <x:v>1</x:v>
      </x:c>
      <x:c r="G3004" s="6" t="n">
        <x:v>0</x:v>
      </x:c>
      <x:c r="H3004" s="6" t="n">
        <x:v>0</x:v>
      </x:c>
      <x:c r="I3004" s="6" t="n">
        <x:v>839</x:v>
      </x:c>
      <x:c r="J3004" s="4" t="str">
        <x:v>80fc5f4fe701671bf8297f25723e7d2867506e7b4d0316b53978e20d00de6fc5</x:v>
      </x:c>
    </x:row>
    <x:row r="3005" ht="48" customHeight="1">
      <x:c r="A3005" s="4" t="str">
        <x:v>40073</x:v>
      </x:c>
      <x:c r="B3005" s="4" t="str">
        <x:v>19020101</x:v>
      </x:c>
      <x:c r="C3005" s="21" t="str">
        <x:v>040073/19020101/AX_T1_FL3D/1.2.840.113654.2.70.1.309218438605984313032513188026882328733.dcm</x:v>
      </x:c>
      <x:c r="D3005" s="6" t="n">
        <x:v>1</x:v>
      </x:c>
      <x:c r="E3005" s="6" t="n">
        <x:v>1</x:v>
      </x:c>
      <x:c r="F3005" s="6" t="n">
        <x:v>1</x:v>
      </x:c>
      <x:c r="G3005" s="6" t="n">
        <x:v>0</x:v>
      </x:c>
      <x:c r="H3005" s="6" t="n">
        <x:v>0</x:v>
      </x:c>
      <x:c r="I3005" s="6" t="n">
        <x:v>291</x:v>
      </x:c>
      <x:c r="J3005" s="4" t="str">
        <x:v>6078daf9805a75d8564d99f01a900797929ba1d95365b8695bed3d26038233c0</x:v>
      </x:c>
    </x:row>
    <x:row r="3006" ht="48" customHeight="1">
      <x:c r="A3006" s="4" t="str">
        <x:v>40073</x:v>
      </x:c>
      <x:c r="B3006" s="4" t="str">
        <x:v>19020101</x:v>
      </x:c>
      <x:c r="C3006" s="21" t="str">
        <x:v>040073/19020101/AX_T1_FL3D/1.2.840.113654.2.70.1.309250085232093364054554523317308231663.dcm</x:v>
      </x:c>
      <x:c r="D3006" s="6" t="n">
        <x:v>1</x:v>
      </x:c>
      <x:c r="E3006" s="6" t="n">
        <x:v>1</x:v>
      </x:c>
      <x:c r="F3006" s="6" t="n">
        <x:v>1</x:v>
      </x:c>
      <x:c r="G3006" s="6" t="n">
        <x:v>0</x:v>
      </x:c>
      <x:c r="H3006" s="6" t="n">
        <x:v>0</x:v>
      </x:c>
      <x:c r="I3006" s="6" t="n">
        <x:v>663</x:v>
      </x:c>
      <x:c r="J3006" s="4" t="str">
        <x:v>eb418e3b66a2235d0fc2bbe3cbad6dbe34b751ffb93ee72a479ca30e400aa953</x:v>
      </x:c>
    </x:row>
    <x:row r="3007" ht="48" customHeight="1">
      <x:c r="A3007" s="4" t="str">
        <x:v>40073</x:v>
      </x:c>
      <x:c r="B3007" s="4" t="str">
        <x:v>19020101</x:v>
      </x:c>
      <x:c r="C3007" s="21" t="str">
        <x:v>040073/19020101/AX_T1_FL3D/1.2.840.113654.2.70.1.310094300530861297013755244233667863870.dcm</x:v>
      </x:c>
      <x:c r="D3007" s="6" t="n">
        <x:v>1</x:v>
      </x:c>
      <x:c r="E3007" s="6" t="n">
        <x:v>1</x:v>
      </x:c>
      <x:c r="F3007" s="6" t="n">
        <x:v>1</x:v>
      </x:c>
      <x:c r="G3007" s="6" t="n">
        <x:v>0</x:v>
      </x:c>
      <x:c r="H3007" s="6" t="n">
        <x:v>0</x:v>
      </x:c>
      <x:c r="I3007" s="6" t="n">
        <x:v>652</x:v>
      </x:c>
      <x:c r="J3007" s="4" t="str">
        <x:v>d461a78359412baada55a0f52c8c3cbe693e8467244c4275e51e8d0d04dad1a8</x:v>
      </x:c>
    </x:row>
    <x:row r="3008" ht="48" customHeight="1">
      <x:c r="A3008" s="4" t="str">
        <x:v>40073</x:v>
      </x:c>
      <x:c r="B3008" s="4" t="str">
        <x:v>19020101</x:v>
      </x:c>
      <x:c r="C3008" s="21" t="str">
        <x:v>040073/19020101/AX_T1_FL3D/1.2.840.113654.2.70.1.315256574256676990461439017703221436660.dcm</x:v>
      </x:c>
      <x:c r="D3008" s="6" t="n">
        <x:v>1</x:v>
      </x:c>
      <x:c r="E3008" s="6" t="n">
        <x:v>1</x:v>
      </x:c>
      <x:c r="F3008" s="6" t="n">
        <x:v>1</x:v>
      </x:c>
      <x:c r="G3008" s="6" t="n">
        <x:v>0</x:v>
      </x:c>
      <x:c r="H3008" s="6" t="n">
        <x:v>0</x:v>
      </x:c>
      <x:c r="I3008" s="6" t="n">
        <x:v>80</x:v>
      </x:c>
      <x:c r="J3008" s="4" t="str">
        <x:v>d5c90dc0db9bae75e05f0cc11cf438b12404682862b7d5914700ed22b86136b7</x:v>
      </x:c>
    </x:row>
    <x:row r="3009" ht="48" customHeight="1">
      <x:c r="A3009" s="4" t="str">
        <x:v>40073</x:v>
      </x:c>
      <x:c r="B3009" s="4" t="str">
        <x:v>19020101</x:v>
      </x:c>
      <x:c r="C3009" s="21" t="str">
        <x:v>040073/19020101/AX_T1_FL3D/1.2.840.113654.2.70.1.318662548172125434553652619585408247501.dcm</x:v>
      </x:c>
      <x:c r="D3009" s="6" t="n">
        <x:v>1</x:v>
      </x:c>
      <x:c r="E3009" s="6" t="n">
        <x:v>1</x:v>
      </x:c>
      <x:c r="F3009" s="6" t="n">
        <x:v>1</x:v>
      </x:c>
      <x:c r="G3009" s="6" t="n">
        <x:v>0</x:v>
      </x:c>
      <x:c r="H3009" s="6" t="n">
        <x:v>0</x:v>
      </x:c>
      <x:c r="I3009" s="6" t="n">
        <x:v>114</x:v>
      </x:c>
      <x:c r="J3009" s="4" t="str">
        <x:v>6740a6a1ac15ac8b60a3673e94fcaa7ece5b50cb8a415239d98fb268e7e83224</x:v>
      </x:c>
    </x:row>
    <x:row r="3010" ht="48" customHeight="1">
      <x:c r="A3010" s="4" t="str">
        <x:v>40073</x:v>
      </x:c>
      <x:c r="B3010" s="4" t="str">
        <x:v>19020101</x:v>
      </x:c>
      <x:c r="C3010" s="21" t="str">
        <x:v>040073/19020101/AX_T1_FL3D/1.2.840.113654.2.70.1.321070228782648699320472940020233182391.dcm</x:v>
      </x:c>
      <x:c r="D3010" s="6" t="n">
        <x:v>1</x:v>
      </x:c>
      <x:c r="E3010" s="6" t="n">
        <x:v>1</x:v>
      </x:c>
      <x:c r="F3010" s="6" t="n">
        <x:v>1</x:v>
      </x:c>
      <x:c r="G3010" s="6" t="n">
        <x:v>0</x:v>
      </x:c>
      <x:c r="H3010" s="6" t="n">
        <x:v>0</x:v>
      </x:c>
      <x:c r="I3010" s="6" t="n">
        <x:v>919</x:v>
      </x:c>
      <x:c r="J3010" s="4" t="str">
        <x:v>e0a180f0c5f7a491eaab4b3b4d375ad7d7a58c3078ce5280f39a06cebda3c0d1</x:v>
      </x:c>
    </x:row>
    <x:row r="3011" ht="48" customHeight="1">
      <x:c r="A3011" s="4" t="str">
        <x:v>40073</x:v>
      </x:c>
      <x:c r="B3011" s="4" t="str">
        <x:v>19020101</x:v>
      </x:c>
      <x:c r="C3011" s="21" t="str">
        <x:v>040073/19020101/AX_T1_FL3D/1.2.840.113654.2.70.1.321772202028251879249237548458569670529.dcm</x:v>
      </x:c>
      <x:c r="D3011" s="6" t="n">
        <x:v>1</x:v>
      </x:c>
      <x:c r="E3011" s="6" t="n">
        <x:v>1</x:v>
      </x:c>
      <x:c r="F3011" s="6" t="n">
        <x:v>1</x:v>
      </x:c>
      <x:c r="G3011" s="6" t="n">
        <x:v>0</x:v>
      </x:c>
      <x:c r="H3011" s="6" t="n">
        <x:v>0</x:v>
      </x:c>
      <x:c r="I3011" s="6" t="n">
        <x:v>685</x:v>
      </x:c>
      <x:c r="J3011" s="4" t="str">
        <x:v>ebb165e2ba946d05cca467490d982e0ac0871d79a3618c4b30da464ad0185a47</x:v>
      </x:c>
    </x:row>
    <x:row r="3012" ht="48" customHeight="1">
      <x:c r="A3012" s="4" t="str">
        <x:v>40073</x:v>
      </x:c>
      <x:c r="B3012" s="4" t="str">
        <x:v>19020101</x:v>
      </x:c>
      <x:c r="C3012" s="21" t="str">
        <x:v>040073/19020101/AX_T1_FL3D/1.2.840.113654.2.70.1.324933047950878282084535565892347620029.dcm</x:v>
      </x:c>
      <x:c r="D3012" s="6" t="n">
        <x:v>1</x:v>
      </x:c>
      <x:c r="E3012" s="6" t="n">
        <x:v>1</x:v>
      </x:c>
      <x:c r="F3012" s="6" t="n">
        <x:v>1</x:v>
      </x:c>
      <x:c r="G3012" s="6" t="n">
        <x:v>0</x:v>
      </x:c>
      <x:c r="H3012" s="6" t="n">
        <x:v>0</x:v>
      </x:c>
      <x:c r="I3012" s="6" t="n">
        <x:v>265</x:v>
      </x:c>
      <x:c r="J3012" s="4" t="str">
        <x:v>9c8aacb099bcb58cdec82855fb24684db5ef5dc225e687bfb8d590d73947d67d</x:v>
      </x:c>
    </x:row>
    <x:row r="3013" ht="48" customHeight="1">
      <x:c r="A3013" s="4" t="str">
        <x:v>40073</x:v>
      </x:c>
      <x:c r="B3013" s="4" t="str">
        <x:v>19020101</x:v>
      </x:c>
      <x:c r="C3013" s="21" t="str">
        <x:v>040073/19020101/AX_T1_FL3D/1.2.840.113654.2.70.1.337470408918385223397581704239368335681.dcm</x:v>
      </x:c>
      <x:c r="D3013" s="6" t="n">
        <x:v>1</x:v>
      </x:c>
      <x:c r="E3013" s="6" t="n">
        <x:v>1</x:v>
      </x:c>
      <x:c r="F3013" s="6" t="n">
        <x:v>1</x:v>
      </x:c>
      <x:c r="G3013" s="6" t="n">
        <x:v>0</x:v>
      </x:c>
      <x:c r="H3013" s="6" t="n">
        <x:v>0</x:v>
      </x:c>
      <x:c r="I3013" s="6" t="n">
        <x:v>809</x:v>
      </x:c>
      <x:c r="J3013" s="4" t="str">
        <x:v>c0ec76129ee9ebafea74fae4b980ce001f9b8503dce39521b341d9871dea62f2</x:v>
      </x:c>
    </x:row>
    <x:row r="3014" ht="48" customHeight="1">
      <x:c r="A3014" s="4" t="str">
        <x:v>40073</x:v>
      </x:c>
      <x:c r="B3014" s="4" t="str">
        <x:v>19020101</x:v>
      </x:c>
      <x:c r="C3014" s="21" t="str">
        <x:v>040073/19020101/AX_T1_FL3D/1.2.840.113654.2.70.1.337941456395649882123397244465403748893.dcm</x:v>
      </x:c>
      <x:c r="D3014" s="6" t="n">
        <x:v>1</x:v>
      </x:c>
      <x:c r="E3014" s="6" t="n">
        <x:v>1</x:v>
      </x:c>
      <x:c r="F3014" s="6" t="n">
        <x:v>1</x:v>
      </x:c>
      <x:c r="G3014" s="6" t="n">
        <x:v>0</x:v>
      </x:c>
      <x:c r="H3014" s="6" t="n">
        <x:v>0</x:v>
      </x:c>
      <x:c r="I3014" s="6" t="n">
        <x:v>645</x:v>
      </x:c>
      <x:c r="J3014" s="4" t="str">
        <x:v>530e7ffa5ab395a55c9e7c140b86ae85d9f80bf2f2d05656e1e972c16d0e900a</x:v>
      </x:c>
    </x:row>
    <x:row r="3015" ht="48" customHeight="1">
      <x:c r="A3015" s="4" t="str">
        <x:v>40073</x:v>
      </x:c>
      <x:c r="B3015" s="4" t="str">
        <x:v>19020101</x:v>
      </x:c>
      <x:c r="C3015" s="21" t="str">
        <x:v>040073/19020101/AX_T1_FL3D/1.2.840.113654.2.70.1.339010407248196825525493107439719946336.dcm</x:v>
      </x:c>
      <x:c r="D3015" s="6" t="n">
        <x:v>1</x:v>
      </x:c>
      <x:c r="E3015" s="6" t="n">
        <x:v>1</x:v>
      </x:c>
      <x:c r="F3015" s="6" t="n">
        <x:v>1</x:v>
      </x:c>
      <x:c r="G3015" s="6" t="n">
        <x:v>0</x:v>
      </x:c>
      <x:c r="H3015" s="6" t="n">
        <x:v>0</x:v>
      </x:c>
      <x:c r="I3015" s="6" t="n">
        <x:v>722</x:v>
      </x:c>
      <x:c r="J3015" s="4" t="str">
        <x:v>aee8896f42769ce8220248bdd0fcb346d45ab78d44212a3f62fddee507cb6828</x:v>
      </x:c>
    </x:row>
    <x:row r="3016" ht="48" customHeight="1">
      <x:c r="A3016" s="4" t="str">
        <x:v>40073</x:v>
      </x:c>
      <x:c r="B3016" s="4" t="str">
        <x:v>19020101</x:v>
      </x:c>
      <x:c r="C3016" s="21" t="str">
        <x:v>040073/19020101/AX_T1_FL3D/1.2.840.113654.2.70.1.40009244567506536145879624839027579718.dcm</x:v>
      </x:c>
      <x:c r="D3016" s="6" t="n">
        <x:v>1</x:v>
      </x:c>
      <x:c r="E3016" s="6" t="n">
        <x:v>1</x:v>
      </x:c>
      <x:c r="F3016" s="6" t="n">
        <x:v>1</x:v>
      </x:c>
      <x:c r="G3016" s="6" t="n">
        <x:v>0</x:v>
      </x:c>
      <x:c r="H3016" s="6" t="n">
        <x:v>0</x:v>
      </x:c>
      <x:c r="I3016" s="6" t="n">
        <x:v>802</x:v>
      </x:c>
      <x:c r="J3016" s="4" t="str">
        <x:v>2526d695df9c4f24a4e462824835355f56b95f4ee9e613a54e4aa57b1b13dcf0</x:v>
      </x:c>
    </x:row>
    <x:row r="3017" ht="48" customHeight="1">
      <x:c r="A3017" s="4" t="str">
        <x:v>40073</x:v>
      </x:c>
      <x:c r="B3017" s="4" t="str">
        <x:v>19020101</x:v>
      </x:c>
      <x:c r="C3017" s="21" t="str">
        <x:v>040073/19020101/AX_T1_FL3D/1.2.840.113654.2.70.1.45161030490828855322339294316693353904.dcm</x:v>
      </x:c>
      <x:c r="D3017" s="6" t="n">
        <x:v>1</x:v>
      </x:c>
      <x:c r="E3017" s="6" t="n">
        <x:v>1</x:v>
      </x:c>
      <x:c r="F3017" s="6" t="n">
        <x:v>1</x:v>
      </x:c>
      <x:c r="G3017" s="6" t="n">
        <x:v>0</x:v>
      </x:c>
      <x:c r="H3017" s="6" t="n">
        <x:v>0</x:v>
      </x:c>
      <x:c r="I3017" s="6" t="n">
        <x:v>792</x:v>
      </x:c>
      <x:c r="J3017" s="4" t="str">
        <x:v>7afd567d3ace9b82bd3595f104353183da6cfbd9d0a0c06447ac70117b2b0b68</x:v>
      </x:c>
    </x:row>
    <x:row r="3018" ht="48" customHeight="1">
      <x:c r="A3018" s="4" t="str">
        <x:v>40073</x:v>
      </x:c>
      <x:c r="B3018" s="4" t="str">
        <x:v>19020101</x:v>
      </x:c>
      <x:c r="C3018" s="21" t="str">
        <x:v>040073/19020101/AX_T1_FL3D/1.2.840.113654.2.70.1.45877901195425783958005458165640209086.dcm</x:v>
      </x:c>
      <x:c r="D3018" s="6" t="n">
        <x:v>1</x:v>
      </x:c>
      <x:c r="E3018" s="6" t="n">
        <x:v>1</x:v>
      </x:c>
      <x:c r="F3018" s="6" t="n">
        <x:v>1</x:v>
      </x:c>
      <x:c r="G3018" s="6" t="n">
        <x:v>0</x:v>
      </x:c>
      <x:c r="H3018" s="6" t="n">
        <x:v>0</x:v>
      </x:c>
      <x:c r="I3018" s="6" t="n">
        <x:v>830</x:v>
      </x:c>
      <x:c r="J3018" s="4" t="str">
        <x:v>12dd9c378e21963bc033ff29860f4657da15a33d87517bf542e86526d8a67e9d</x:v>
      </x:c>
    </x:row>
    <x:row r="3019" ht="48" customHeight="1">
      <x:c r="A3019" s="4" t="str">
        <x:v>40073</x:v>
      </x:c>
      <x:c r="B3019" s="4" t="str">
        <x:v>19020101</x:v>
      </x:c>
      <x:c r="C3019" s="21" t="str">
        <x:v>040073/19020101/AX_T1_FL3D/1.2.840.113654.2.70.1.46070946895670523317398866627320350228.dcm</x:v>
      </x:c>
      <x:c r="D3019" s="6" t="n">
        <x:v>1</x:v>
      </x:c>
      <x:c r="E3019" s="6" t="n">
        <x:v>1</x:v>
      </x:c>
      <x:c r="F3019" s="6" t="n">
        <x:v>1</x:v>
      </x:c>
      <x:c r="G3019" s="6" t="n">
        <x:v>0</x:v>
      </x:c>
      <x:c r="H3019" s="6" t="n">
        <x:v>0</x:v>
      </x:c>
      <x:c r="I3019" s="6" t="n">
        <x:v>338</x:v>
      </x:c>
      <x:c r="J3019" s="4" t="str">
        <x:v>865e8da578b414f7b6342df23f3c2519093b6916435a91727c04a58fdf0ab8cd</x:v>
      </x:c>
    </x:row>
    <x:row r="3020" ht="48" customHeight="1">
      <x:c r="A3020" s="4" t="str">
        <x:v>40073</x:v>
      </x:c>
      <x:c r="B3020" s="4" t="str">
        <x:v>19020101</x:v>
      </x:c>
      <x:c r="C3020" s="21" t="str">
        <x:v>040073/19020101/AX_T1_FL3D/1.2.840.113654.2.70.1.55276014030210520606643380726667601372.dcm</x:v>
      </x:c>
      <x:c r="D3020" s="6" t="n">
        <x:v>1</x:v>
      </x:c>
      <x:c r="E3020" s="6" t="n">
        <x:v>1</x:v>
      </x:c>
      <x:c r="F3020" s="6" t="n">
        <x:v>1</x:v>
      </x:c>
      <x:c r="G3020" s="6" t="n">
        <x:v>0</x:v>
      </x:c>
      <x:c r="H3020" s="6" t="n">
        <x:v>0</x:v>
      </x:c>
      <x:c r="I3020" s="6" t="n">
        <x:v>640</x:v>
      </x:c>
      <x:c r="J3020" s="4" t="str">
        <x:v>bcb843c4a38cec32ea366e39cd0f83acba8447e3d325758c6ce219a207ecad1e</x:v>
      </x:c>
    </x:row>
    <x:row r="3021" ht="48" customHeight="1">
      <x:c r="A3021" s="4" t="str">
        <x:v>40073</x:v>
      </x:c>
      <x:c r="B3021" s="4" t="str">
        <x:v>19020101</x:v>
      </x:c>
      <x:c r="C3021" s="21" t="str">
        <x:v>040073/19020101/AX_T1_FL3D/1.2.840.113654.2.70.1.58125983981273790744198223300509404661.dcm</x:v>
      </x:c>
      <x:c r="D3021" s="6" t="n">
        <x:v>1</x:v>
      </x:c>
      <x:c r="E3021" s="6" t="n">
        <x:v>1</x:v>
      </x:c>
      <x:c r="F3021" s="6" t="n">
        <x:v>1</x:v>
      </x:c>
      <x:c r="G3021" s="6" t="n">
        <x:v>0</x:v>
      </x:c>
      <x:c r="H3021" s="6" t="n">
        <x:v>0</x:v>
      </x:c>
      <x:c r="I3021" s="6" t="n">
        <x:v>681</x:v>
      </x:c>
      <x:c r="J3021" s="4" t="str">
        <x:v>92353a9116e578df08d3f7c7080a993d61606eba6ffa9712d1ea981a8188c81e</x:v>
      </x:c>
    </x:row>
    <x:row r="3022" ht="48" customHeight="1">
      <x:c r="A3022" s="4" t="str">
        <x:v>40073</x:v>
      </x:c>
      <x:c r="B3022" s="4" t="str">
        <x:v>19020101</x:v>
      </x:c>
      <x:c r="C3022" s="21" t="str">
        <x:v>040073/19020101/AX_T1_FL3D/1.2.840.113654.2.70.1.60138994888813427027461611749559976397.dcm</x:v>
      </x:c>
      <x:c r="D3022" s="6" t="n">
        <x:v>1</x:v>
      </x:c>
      <x:c r="E3022" s="6" t="n">
        <x:v>1</x:v>
      </x:c>
      <x:c r="F3022" s="6" t="n">
        <x:v>1</x:v>
      </x:c>
      <x:c r="G3022" s="6" t="n">
        <x:v>0</x:v>
      </x:c>
      <x:c r="H3022" s="6" t="n">
        <x:v>0</x:v>
      </x:c>
      <x:c r="I3022" s="6" t="n">
        <x:v>864</x:v>
      </x:c>
      <x:c r="J3022" s="4" t="str">
        <x:v>b512bd79abb31f896b1c6901e3e047070880924796d9b430a90fc8bfc155f4a6</x:v>
      </x:c>
    </x:row>
    <x:row r="3023" ht="48" customHeight="1">
      <x:c r="A3023" s="4" t="str">
        <x:v>40073</x:v>
      </x:c>
      <x:c r="B3023" s="4" t="str">
        <x:v>19020101</x:v>
      </x:c>
      <x:c r="C3023" s="21" t="str">
        <x:v>040073/19020101/AX_T1_FL3D/1.2.840.113654.2.70.1.60213229290165776827952643475226149930.dcm</x:v>
      </x:c>
      <x:c r="D3023" s="6" t="n">
        <x:v>1</x:v>
      </x:c>
      <x:c r="E3023" s="6" t="n">
        <x:v>1</x:v>
      </x:c>
      <x:c r="F3023" s="6" t="n">
        <x:v>1</x:v>
      </x:c>
      <x:c r="G3023" s="6" t="n">
        <x:v>0</x:v>
      </x:c>
      <x:c r="H3023" s="6" t="n">
        <x:v>0</x:v>
      </x:c>
      <x:c r="I3023" s="6" t="n">
        <x:v>54</x:v>
      </x:c>
      <x:c r="J3023" s="4" t="str">
        <x:v>fb9e00fbabae49eb0a398dab7fba29630d1b0b56450710d192773eecea26aa1b</x:v>
      </x:c>
    </x:row>
    <x:row r="3024" ht="48" customHeight="1">
      <x:c r="A3024" s="4" t="str">
        <x:v>40073</x:v>
      </x:c>
      <x:c r="B3024" s="4" t="str">
        <x:v>19020101</x:v>
      </x:c>
      <x:c r="C3024" s="21" t="str">
        <x:v>040073/19020101/AX_T1_FL3D/1.2.840.113654.2.70.1.60288033129844766011943544538047422546.dcm</x:v>
      </x:c>
      <x:c r="D3024" s="6" t="n">
        <x:v>1</x:v>
      </x:c>
      <x:c r="E3024" s="6" t="n">
        <x:v>1</x:v>
      </x:c>
      <x:c r="F3024" s="6" t="n">
        <x:v>1</x:v>
      </x:c>
      <x:c r="G3024" s="6" t="n">
        <x:v>0</x:v>
      </x:c>
      <x:c r="H3024" s="6" t="n">
        <x:v>0</x:v>
      </x:c>
      <x:c r="I3024" s="6" t="n">
        <x:v>713</x:v>
      </x:c>
      <x:c r="J3024" s="4" t="str">
        <x:v>e33e99fafae9d6db50c5a555199a7e920791a67712fbcf40d1fe8d3a3540edec</x:v>
      </x:c>
    </x:row>
    <x:row r="3025" ht="48" customHeight="1">
      <x:c r="A3025" s="4" t="str">
        <x:v>40073</x:v>
      </x:c>
      <x:c r="B3025" s="4" t="str">
        <x:v>19020101</x:v>
      </x:c>
      <x:c r="C3025" s="21" t="str">
        <x:v>040073/19020101/AX_T1_FL3D/1.2.840.113654.2.70.1.6212726471311517576051435953005799913.dcm</x:v>
      </x:c>
      <x:c r="D3025" s="6" t="n">
        <x:v>1</x:v>
      </x:c>
      <x:c r="E3025" s="6" t="n">
        <x:v>1</x:v>
      </x:c>
      <x:c r="F3025" s="6" t="n">
        <x:v>1</x:v>
      </x:c>
      <x:c r="G3025" s="6" t="n">
        <x:v>0</x:v>
      </x:c>
      <x:c r="H3025" s="6" t="n">
        <x:v>0</x:v>
      </x:c>
      <x:c r="I3025" s="6" t="n">
        <x:v>686</x:v>
      </x:c>
      <x:c r="J3025" s="4" t="str">
        <x:v>f2234928719c26e12f3f2ba7ac8dce258eed0ea8cfd6ae5bfe039d83e8b21fae</x:v>
      </x:c>
    </x:row>
    <x:row r="3026" ht="48" customHeight="1">
      <x:c r="A3026" s="4" t="str">
        <x:v>40073</x:v>
      </x:c>
      <x:c r="B3026" s="4" t="str">
        <x:v>19020101</x:v>
      </x:c>
      <x:c r="C3026" s="21" t="str">
        <x:v>040073/19020101/AX_T1_FL3D/1.2.840.113654.2.70.1.63399373392984938573909562604345835375.dcm</x:v>
      </x:c>
      <x:c r="D3026" s="6" t="n">
        <x:v>1</x:v>
      </x:c>
      <x:c r="E3026" s="6" t="n">
        <x:v>1</x:v>
      </x:c>
      <x:c r="F3026" s="6" t="n">
        <x:v>1</x:v>
      </x:c>
      <x:c r="G3026" s="6" t="n">
        <x:v>0</x:v>
      </x:c>
      <x:c r="H3026" s="6" t="n">
        <x:v>0</x:v>
      </x:c>
      <x:c r="I3026" s="6" t="n">
        <x:v>928</x:v>
      </x:c>
      <x:c r="J3026" s="4" t="str">
        <x:v>77f1a2901117fda76bf519f4415ce4f7fad737bd87bf8e1203b5af5b6a713540</x:v>
      </x:c>
    </x:row>
    <x:row r="3027" ht="48" customHeight="1">
      <x:c r="A3027" s="4" t="str">
        <x:v>40073</x:v>
      </x:c>
      <x:c r="B3027" s="4" t="str">
        <x:v>19020101</x:v>
      </x:c>
      <x:c r="C3027" s="21" t="str">
        <x:v>040073/19020101/AX_T1_FL3D/1.2.840.113654.2.70.1.67225137302251653344185127654192537124.dcm</x:v>
      </x:c>
      <x:c r="D3027" s="6" t="n">
        <x:v>1</x:v>
      </x:c>
      <x:c r="E3027" s="6" t="n">
        <x:v>1</x:v>
      </x:c>
      <x:c r="F3027" s="6" t="n">
        <x:v>1</x:v>
      </x:c>
      <x:c r="G3027" s="6" t="n">
        <x:v>0</x:v>
      </x:c>
      <x:c r="H3027" s="6" t="n">
        <x:v>0</x:v>
      </x:c>
      <x:c r="I3027" s="6" t="n">
        <x:v>707</x:v>
      </x:c>
      <x:c r="J3027" s="4" t="str">
        <x:v>aeb34493d7ee7bbc7f6574cc662dc91b31b2c01e068474093d2f378628ea65a2</x:v>
      </x:c>
    </x:row>
    <x:row r="3028" ht="48" customHeight="1">
      <x:c r="A3028" s="4" t="str">
        <x:v>40073</x:v>
      </x:c>
      <x:c r="B3028" s="4" t="str">
        <x:v>19020101</x:v>
      </x:c>
      <x:c r="C3028" s="21" t="str">
        <x:v>040073/19020101/AX_T1_FL3D/1.2.840.113654.2.70.1.72817477460901632672159190903349496132.dcm</x:v>
      </x:c>
      <x:c r="D3028" s="6" t="n">
        <x:v>1</x:v>
      </x:c>
      <x:c r="E3028" s="6" t="n">
        <x:v>1</x:v>
      </x:c>
      <x:c r="F3028" s="6" t="n">
        <x:v>1</x:v>
      </x:c>
      <x:c r="G3028" s="6" t="n">
        <x:v>0</x:v>
      </x:c>
      <x:c r="H3028" s="6" t="n">
        <x:v>0</x:v>
      </x:c>
      <x:c r="I3028" s="6" t="n">
        <x:v>822</x:v>
      </x:c>
      <x:c r="J3028" s="4" t="str">
        <x:v>7c3cd71520d1403b14ce9f5cbee5204d7fb8a03b936a322bc09cf706be5b4b2f</x:v>
      </x:c>
    </x:row>
    <x:row r="3029" ht="48" customHeight="1">
      <x:c r="A3029" s="4" t="str">
        <x:v>40073</x:v>
      </x:c>
      <x:c r="B3029" s="4" t="str">
        <x:v>19020101</x:v>
      </x:c>
      <x:c r="C3029" s="21" t="str">
        <x:v>040073/19020101/AX_T1_FL3D/1.2.840.113654.2.70.1.73625309356913225770080717092241755604.dcm</x:v>
      </x:c>
      <x:c r="D3029" s="6" t="n">
        <x:v>1</x:v>
      </x:c>
      <x:c r="E3029" s="6" t="n">
        <x:v>1</x:v>
      </x:c>
      <x:c r="F3029" s="6" t="n">
        <x:v>1</x:v>
      </x:c>
      <x:c r="G3029" s="6" t="n">
        <x:v>0</x:v>
      </x:c>
      <x:c r="H3029" s="6" t="n">
        <x:v>0</x:v>
      </x:c>
      <x:c r="I3029" s="6" t="n">
        <x:v>709</x:v>
      </x:c>
      <x:c r="J3029" s="4" t="str">
        <x:v>eaa82a04d345fc4b03eb87d9e79af0b5a2320508685f80d9869fad39dce97e44</x:v>
      </x:c>
    </x:row>
    <x:row r="3030" ht="48" customHeight="1">
      <x:c r="A3030" s="4" t="str">
        <x:v>40073</x:v>
      </x:c>
      <x:c r="B3030" s="4" t="str">
        <x:v>19020101</x:v>
      </x:c>
      <x:c r="C3030" s="21" t="str">
        <x:v>040073/19020101/AX_T1_FL3D/1.2.840.113654.2.70.1.74571588758174430893287874704520015840.dcm</x:v>
      </x:c>
      <x:c r="D3030" s="6" t="n">
        <x:v>1</x:v>
      </x:c>
      <x:c r="E3030" s="6" t="n">
        <x:v>1</x:v>
      </x:c>
      <x:c r="F3030" s="6" t="n">
        <x:v>1</x:v>
      </x:c>
      <x:c r="G3030" s="6" t="n">
        <x:v>0</x:v>
      </x:c>
      <x:c r="H3030" s="6" t="n">
        <x:v>0</x:v>
      </x:c>
      <x:c r="I3030" s="6" t="n">
        <x:v>923</x:v>
      </x:c>
      <x:c r="J3030" s="4" t="str">
        <x:v>b778cbeb7b6aeb73773815228f9b7c3c6cc5cd19ae4ecd99c7304251d3c210ea</x:v>
      </x:c>
    </x:row>
    <x:row r="3031" ht="48" customHeight="1">
      <x:c r="A3031" s="4" t="str">
        <x:v>40073</x:v>
      </x:c>
      <x:c r="B3031" s="4" t="str">
        <x:v>19020101</x:v>
      </x:c>
      <x:c r="C3031" s="21" t="str">
        <x:v>040073/19020101/AX_T1_FL3D/1.2.840.113654.2.70.1.74835275763692792059322707918240393180.dcm</x:v>
      </x:c>
      <x:c r="D3031" s="6" t="n">
        <x:v>1</x:v>
      </x:c>
      <x:c r="E3031" s="6" t="n">
        <x:v>1</x:v>
      </x:c>
      <x:c r="F3031" s="6" t="n">
        <x:v>1</x:v>
      </x:c>
      <x:c r="G3031" s="6" t="n">
        <x:v>0</x:v>
      </x:c>
      <x:c r="H3031" s="6" t="n">
        <x:v>0</x:v>
      </x:c>
      <x:c r="I3031" s="6" t="n">
        <x:v>716</x:v>
      </x:c>
      <x:c r="J3031" s="4" t="str">
        <x:v>815a9d8cb437a6fdd9b2f96492ee0329fc43bdaf78a4ce3b672e5c9107796d31</x:v>
      </x:c>
    </x:row>
    <x:row r="3032" ht="48" customHeight="1">
      <x:c r="A3032" s="4" t="str">
        <x:v>40073</x:v>
      </x:c>
      <x:c r="B3032" s="4" t="str">
        <x:v>19020101</x:v>
      </x:c>
      <x:c r="C3032" s="21" t="str">
        <x:v>040073/19020101/AX_T1_FL3D/1.2.840.113654.2.70.1.83667177591137975739230327530701481061.dcm</x:v>
      </x:c>
      <x:c r="D3032" s="6" t="n">
        <x:v>1</x:v>
      </x:c>
      <x:c r="E3032" s="6" t="n">
        <x:v>1</x:v>
      </x:c>
      <x:c r="F3032" s="6" t="n">
        <x:v>1</x:v>
      </x:c>
      <x:c r="G3032" s="6" t="n">
        <x:v>0</x:v>
      </x:c>
      <x:c r="H3032" s="6" t="n">
        <x:v>0</x:v>
      </x:c>
      <x:c r="I3032" s="6" t="n">
        <x:v>816</x:v>
      </x:c>
      <x:c r="J3032" s="4" t="str">
        <x:v>3672b1ce3a0ddec41367fe8173283a7fe6a61d62951261d692595147bccf3579</x:v>
      </x:c>
    </x:row>
    <x:row r="3033" ht="48" customHeight="1">
      <x:c r="A3033" s="4" t="str">
        <x:v>40073</x:v>
      </x:c>
      <x:c r="B3033" s="4" t="str">
        <x:v>19020101</x:v>
      </x:c>
      <x:c r="C3033" s="21" t="str">
        <x:v>040073/19020101/AX_T1_FL3D/1.2.840.113654.2.70.1.85116398139007843737655080091217149454.dcm</x:v>
      </x:c>
      <x:c r="D3033" s="6" t="n">
        <x:v>1</x:v>
      </x:c>
      <x:c r="E3033" s="6" t="n">
        <x:v>1</x:v>
      </x:c>
      <x:c r="F3033" s="6" t="n">
        <x:v>1</x:v>
      </x:c>
      <x:c r="G3033" s="6" t="n">
        <x:v>0</x:v>
      </x:c>
      <x:c r="H3033" s="6" t="n">
        <x:v>0</x:v>
      </x:c>
      <x:c r="I3033" s="6" t="n">
        <x:v>364</x:v>
      </x:c>
      <x:c r="J3033" s="4" t="str">
        <x:v>fa2451943ae8c13a35bbbe6432e947d2b58c10b3ddaf77d45eca36f4304a3ba7</x:v>
      </x:c>
    </x:row>
    <x:row r="3034" ht="48" customHeight="1">
      <x:c r="A3034" s="4" t="str">
        <x:v>40073</x:v>
      </x:c>
      <x:c r="B3034" s="4" t="str">
        <x:v>19020101</x:v>
      </x:c>
      <x:c r="C3034" s="21" t="str">
        <x:v>040073/19020101/AX_T1_FL3D/1.2.840.113654.2.70.1.87807013841210318877940572435533494089.dcm</x:v>
      </x:c>
      <x:c r="D3034" s="6" t="n">
        <x:v>1</x:v>
      </x:c>
      <x:c r="E3034" s="6" t="n">
        <x:v>1</x:v>
      </x:c>
      <x:c r="F3034" s="6" t="n">
        <x:v>1</x:v>
      </x:c>
      <x:c r="G3034" s="6" t="n">
        <x:v>0</x:v>
      </x:c>
      <x:c r="H3034" s="6" t="n">
        <x:v>0</x:v>
      </x:c>
      <x:c r="I3034" s="6" t="n">
        <x:v>521</x:v>
      </x:c>
      <x:c r="J3034" s="4" t="str">
        <x:v>e520e6578084515b288e4ed249a29abee79aaf9cd92607cf4c5fb774f397b73a</x:v>
      </x:c>
    </x:row>
    <x:row r="3035" ht="48" customHeight="1">
      <x:c r="A3035" s="4" t="str">
        <x:v>40073</x:v>
      </x:c>
      <x:c r="B3035" s="4" t="str">
        <x:v>19020101</x:v>
      </x:c>
      <x:c r="C3035" s="21" t="str">
        <x:v>040073/19020101/AX_T1_FL3D/1.2.840.113654.2.70.1.90880195840924029726376692383278293474.dcm</x:v>
      </x:c>
      <x:c r="D3035" s="6" t="n">
        <x:v>1</x:v>
      </x:c>
      <x:c r="E3035" s="6" t="n">
        <x:v>1</x:v>
      </x:c>
      <x:c r="F3035" s="6" t="n">
        <x:v>1</x:v>
      </x:c>
      <x:c r="G3035" s="6" t="n">
        <x:v>0</x:v>
      </x:c>
      <x:c r="H3035" s="6" t="n">
        <x:v>0</x:v>
      </x:c>
      <x:c r="I3035" s="6" t="n">
        <x:v>643</x:v>
      </x:c>
      <x:c r="J3035" s="4" t="str">
        <x:v>9a92a17c9a45a5620ef7d816d75e66617219142d257568cdcae6a2fb94629f2a</x:v>
      </x:c>
    </x:row>
    <x:row r="3036" ht="48" customHeight="1">
      <x:c r="A3036" s="4" t="str">
        <x:v>40073</x:v>
      </x:c>
      <x:c r="B3036" s="4" t="str">
        <x:v>19020101</x:v>
      </x:c>
      <x:c r="C3036" s="21" t="str">
        <x:v>040073/19020101/AX_T1_FL3D/1.2.840.113654.2.70.1.92436471987148760226002966608734115350.dcm</x:v>
      </x:c>
      <x:c r="D3036" s="6" t="n">
        <x:v>1</x:v>
      </x:c>
      <x:c r="E3036" s="6" t="n">
        <x:v>1</x:v>
      </x:c>
      <x:c r="F3036" s="6" t="n">
        <x:v>1</x:v>
      </x:c>
      <x:c r="G3036" s="6" t="n">
        <x:v>0</x:v>
      </x:c>
      <x:c r="H3036" s="6" t="n">
        <x:v>0</x:v>
      </x:c>
      <x:c r="I3036" s="6" t="n">
        <x:v>679</x:v>
      </x:c>
      <x:c r="J3036" s="4" t="str">
        <x:v>e34dfe7cd233c30aa4053764418016e716584f42b28dc3fc3ff629a160ea8e90</x:v>
      </x:c>
    </x:row>
    <x:row r="3037" ht="48" customHeight="1">
      <x:c r="A3037" s="4" t="str">
        <x:v>40074</x:v>
      </x:c>
      <x:c r="B3037" s="4" t="str">
        <x:v>19000101</x:v>
      </x:c>
      <x:c r="C3037" s="21" t="str">
        <x:v>040074/19000101/Ax_3D_T1_FSPGR_FS_Gado/1.2.840.113654.2.70.1.102077403529670996576349617745051208625.dcm</x:v>
      </x:c>
      <x:c r="D3037" s="6" t="n">
        <x:v>1</x:v>
      </x:c>
      <x:c r="E3037" s="6" t="n">
        <x:v>1</x:v>
      </x:c>
      <x:c r="F3037" s="6" t="n">
        <x:v>1</x:v>
      </x:c>
      <x:c r="G3037" s="6" t="n">
        <x:v>0</x:v>
      </x:c>
      <x:c r="H3037" s="6" t="n">
        <x:v>0</x:v>
      </x:c>
      <x:c r="I3037" s="6" t="n">
        <x:v>639</x:v>
      </x:c>
      <x:c r="J3037" s="4" t="str">
        <x:v>f263700187ee0c65fad9ab09aa5ed45e82a53f08f06bf2b2228b91c888c1f792</x:v>
      </x:c>
    </x:row>
    <x:row r="3038" ht="48" customHeight="1">
      <x:c r="A3038" s="4" t="str">
        <x:v>40074</x:v>
      </x:c>
      <x:c r="B3038" s="4" t="str">
        <x:v>19000101</x:v>
      </x:c>
      <x:c r="C3038" s="21" t="str">
        <x:v>040074/19000101/Ax_3D_T1_FSPGR_FS_Gado/1.2.840.113654.2.70.1.103236328775773173612056428297531375305.dcm</x:v>
      </x:c>
      <x:c r="D3038" s="6" t="n">
        <x:v>1</x:v>
      </x:c>
      <x:c r="E3038" s="6" t="n">
        <x:v>1</x:v>
      </x:c>
      <x:c r="F3038" s="6" t="n">
        <x:v>1</x:v>
      </x:c>
      <x:c r="G3038" s="6" t="n">
        <x:v>0</x:v>
      </x:c>
      <x:c r="H3038" s="6" t="n">
        <x:v>0</x:v>
      </x:c>
      <x:c r="I3038" s="6" t="n">
        <x:v>3548</x:v>
      </x:c>
      <x:c r="J3038" s="4" t="str">
        <x:v>8d3df07b7b09fce932d155fc09d023bd24d547886a7776a05cfcef032a6c95f6</x:v>
      </x:c>
    </x:row>
    <x:row r="3039" ht="48" customHeight="1">
      <x:c r="A3039" s="4" t="str">
        <x:v>40074</x:v>
      </x:c>
      <x:c r="B3039" s="4" t="str">
        <x:v>19000101</x:v>
      </x:c>
      <x:c r="C3039" s="21" t="str">
        <x:v>040074/19000101/Ax_3D_T1_FSPGR_FS_Gado/1.2.840.113654.2.70.1.103843924847355722584560225381252557562.dcm</x:v>
      </x:c>
      <x:c r="D3039" s="6" t="n">
        <x:v>1</x:v>
      </x:c>
      <x:c r="E3039" s="6" t="n">
        <x:v>1</x:v>
      </x:c>
      <x:c r="F3039" s="6" t="n">
        <x:v>1</x:v>
      </x:c>
      <x:c r="G3039" s="6" t="n">
        <x:v>0</x:v>
      </x:c>
      <x:c r="H3039" s="6" t="n">
        <x:v>0</x:v>
      </x:c>
      <x:c r="I3039" s="6" t="n">
        <x:v>4470</x:v>
      </x:c>
      <x:c r="J3039" s="4" t="str">
        <x:v>1f75e7b3f3faf11df55323f8c34840b442eeb1efe102c888dbe1a64c3c60661f</x:v>
      </x:c>
    </x:row>
    <x:row r="3040" ht="48" customHeight="1">
      <x:c r="A3040" s="4" t="str">
        <x:v>40074</x:v>
      </x:c>
      <x:c r="B3040" s="4" t="str">
        <x:v>19000101</x:v>
      </x:c>
      <x:c r="C3040" s="21" t="str">
        <x:v>040074/19000101/Ax_3D_T1_FSPGR_FS_Gado/1.2.840.113654.2.70.1.105193940261687119950091741657990783526.dcm</x:v>
      </x:c>
      <x:c r="D3040" s="6" t="n">
        <x:v>1</x:v>
      </x:c>
      <x:c r="E3040" s="6" t="n">
        <x:v>1</x:v>
      </x:c>
      <x:c r="F3040" s="6" t="n">
        <x:v>1</x:v>
      </x:c>
      <x:c r="G3040" s="6" t="n">
        <x:v>0</x:v>
      </x:c>
      <x:c r="H3040" s="6" t="n">
        <x:v>0</x:v>
      </x:c>
      <x:c r="I3040" s="6" t="n">
        <x:v>4595</x:v>
      </x:c>
      <x:c r="J3040" s="4" t="str">
        <x:v>7b59918d0b6fc6aabdf99c92ca73902a2913b825393165c4a855435f534d1845</x:v>
      </x:c>
    </x:row>
    <x:row r="3041" ht="48" customHeight="1">
      <x:c r="A3041" s="4" t="str">
        <x:v>40074</x:v>
      </x:c>
      <x:c r="B3041" s="4" t="str">
        <x:v>19000101</x:v>
      </x:c>
      <x:c r="C3041" s="21" t="str">
        <x:v>040074/19000101/Ax_3D_T1_FSPGR_FS_Gado/1.2.840.113654.2.70.1.105348961378365312808749786020900619389.dcm</x:v>
      </x:c>
      <x:c r="D3041" s="6" t="n">
        <x:v>1</x:v>
      </x:c>
      <x:c r="E3041" s="6" t="n">
        <x:v>1</x:v>
      </x:c>
      <x:c r="F3041" s="6" t="n">
        <x:v>1</x:v>
      </x:c>
      <x:c r="G3041" s="6" t="n">
        <x:v>0</x:v>
      </x:c>
      <x:c r="H3041" s="6" t="n">
        <x:v>0</x:v>
      </x:c>
      <x:c r="I3041" s="6" t="n">
        <x:v>3379</x:v>
      </x:c>
      <x:c r="J3041" s="4" t="str">
        <x:v>80195876fd9966625417ff52c9431739d2ab67c91d42188a0e5dfdc9d5f7e30e</x:v>
      </x:c>
    </x:row>
    <x:row r="3042" ht="48" customHeight="1">
      <x:c r="A3042" s="4" t="str">
        <x:v>40074</x:v>
      </x:c>
      <x:c r="B3042" s="4" t="str">
        <x:v>19000101</x:v>
      </x:c>
      <x:c r="C3042" s="21" t="str">
        <x:v>040074/19000101/Ax_3D_T1_FSPGR_FS_Gado/1.2.840.113654.2.70.1.106419610741515027298296806003814618790.dcm</x:v>
      </x:c>
      <x:c r="D3042" s="6" t="n">
        <x:v>1</x:v>
      </x:c>
      <x:c r="E3042" s="6" t="n">
        <x:v>1</x:v>
      </x:c>
      <x:c r="F3042" s="6" t="n">
        <x:v>1</x:v>
      </x:c>
      <x:c r="G3042" s="6" t="n">
        <x:v>0</x:v>
      </x:c>
      <x:c r="H3042" s="6" t="n">
        <x:v>0</x:v>
      </x:c>
      <x:c r="I3042" s="6" t="n">
        <x:v>3703</x:v>
      </x:c>
      <x:c r="J3042" s="4" t="str">
        <x:v>0b9eac188c2cf2e86b114073ea2aef9ea002e25cdb3378f2adaad6692f5e0059</x:v>
      </x:c>
    </x:row>
    <x:row r="3043" ht="48" customHeight="1">
      <x:c r="A3043" s="4" t="str">
        <x:v>40074</x:v>
      </x:c>
      <x:c r="B3043" s="4" t="str">
        <x:v>19000101</x:v>
      </x:c>
      <x:c r="C3043" s="21" t="str">
        <x:v>040074/19000101/Ax_3D_T1_FSPGR_FS_Gado/1.2.840.113654.2.70.1.106681308204201318943393627689299186211.dcm</x:v>
      </x:c>
      <x:c r="D3043" s="6" t="n">
        <x:v>1</x:v>
      </x:c>
      <x:c r="E3043" s="6" t="n">
        <x:v>1</x:v>
      </x:c>
      <x:c r="F3043" s="6" t="n">
        <x:v>1</x:v>
      </x:c>
      <x:c r="G3043" s="6" t="n">
        <x:v>0</x:v>
      </x:c>
      <x:c r="H3043" s="6" t="n">
        <x:v>0</x:v>
      </x:c>
      <x:c r="I3043" s="6" t="n">
        <x:v>1426</x:v>
      </x:c>
      <x:c r="J3043" s="4" t="str">
        <x:v>49191f68bb6edc942238ff71a8e36c4a1b4931e2a56b21882f709321309dcef2</x:v>
      </x:c>
    </x:row>
    <x:row r="3044" ht="48" customHeight="1">
      <x:c r="A3044" s="4" t="str">
        <x:v>40074</x:v>
      </x:c>
      <x:c r="B3044" s="4" t="str">
        <x:v>19000101</x:v>
      </x:c>
      <x:c r="C3044" s="21" t="str">
        <x:v>040074/19000101/Ax_3D_T1_FSPGR_FS_Gado/1.2.840.113654.2.70.1.108800818037580419791884880752709263039.dcm</x:v>
      </x:c>
      <x:c r="D3044" s="6" t="n">
        <x:v>1</x:v>
      </x:c>
      <x:c r="E3044" s="6" t="n">
        <x:v>1</x:v>
      </x:c>
      <x:c r="F3044" s="6" t="n">
        <x:v>1</x:v>
      </x:c>
      <x:c r="G3044" s="6" t="n">
        <x:v>0</x:v>
      </x:c>
      <x:c r="H3044" s="6" t="n">
        <x:v>0</x:v>
      </x:c>
      <x:c r="I3044" s="6" t="n">
        <x:v>2455</x:v>
      </x:c>
      <x:c r="J3044" s="4" t="str">
        <x:v>7675a66287d090abafe66f16d92f16a9d36eda3de4cccfef8311567a9dd0f401</x:v>
      </x:c>
    </x:row>
    <x:row r="3045" ht="48" customHeight="1">
      <x:c r="A3045" s="4" t="str">
        <x:v>40074</x:v>
      </x:c>
      <x:c r="B3045" s="4" t="str">
        <x:v>19000101</x:v>
      </x:c>
      <x:c r="C3045" s="21" t="str">
        <x:v>040074/19000101/Ax_3D_T1_FSPGR_FS_Gado/1.2.840.113654.2.70.1.10912026049934351792327436931386318018.dcm</x:v>
      </x:c>
      <x:c r="D3045" s="6" t="n">
        <x:v>1</x:v>
      </x:c>
      <x:c r="E3045" s="6" t="n">
        <x:v>1</x:v>
      </x:c>
      <x:c r="F3045" s="6" t="n">
        <x:v>1</x:v>
      </x:c>
      <x:c r="G3045" s="6" t="n">
        <x:v>0</x:v>
      </x:c>
      <x:c r="H3045" s="6" t="n">
        <x:v>0</x:v>
      </x:c>
      <x:c r="I3045" s="6" t="n">
        <x:v>3003</x:v>
      </x:c>
      <x:c r="J3045" s="4" t="str">
        <x:v>8d44ca3dbed54941d7529828fc93fe03f08b7ddd810c8e2092242ea43a7611c6</x:v>
      </x:c>
    </x:row>
    <x:row r="3046" ht="48" customHeight="1">
      <x:c r="A3046" s="4" t="str">
        <x:v>40074</x:v>
      </x:c>
      <x:c r="B3046" s="4" t="str">
        <x:v>19000101</x:v>
      </x:c>
      <x:c r="C3046" s="21" t="str">
        <x:v>040074/19000101/Ax_3D_T1_FSPGR_FS_Gado/1.2.840.113654.2.70.1.109256177536329975534385236216468766254.dcm</x:v>
      </x:c>
      <x:c r="D3046" s="6" t="n">
        <x:v>1</x:v>
      </x:c>
      <x:c r="E3046" s="6" t="n">
        <x:v>1</x:v>
      </x:c>
      <x:c r="F3046" s="6" t="n">
        <x:v>1</x:v>
      </x:c>
      <x:c r="G3046" s="6" t="n">
        <x:v>0</x:v>
      </x:c>
      <x:c r="H3046" s="6" t="n">
        <x:v>0</x:v>
      </x:c>
      <x:c r="I3046" s="6" t="n">
        <x:v>3302</x:v>
      </x:c>
      <x:c r="J3046" s="4" t="str">
        <x:v>1b62702c220e392f051f229d692a3b7b6db8598408ce2f6966d82868450a89cf</x:v>
      </x:c>
    </x:row>
    <x:row r="3047" ht="48" customHeight="1">
      <x:c r="A3047" s="4" t="str">
        <x:v>40074</x:v>
      </x:c>
      <x:c r="B3047" s="4" t="str">
        <x:v>19000101</x:v>
      </x:c>
      <x:c r="C3047" s="21" t="str">
        <x:v>040074/19000101/Ax_3D_T1_FSPGR_FS_Gado/1.2.840.113654.2.70.1.109631296852308567443323061242466804695.dcm</x:v>
      </x:c>
      <x:c r="D3047" s="6" t="n">
        <x:v>1</x:v>
      </x:c>
      <x:c r="E3047" s="6" t="n">
        <x:v>1</x:v>
      </x:c>
      <x:c r="F3047" s="6" t="n">
        <x:v>1</x:v>
      </x:c>
      <x:c r="G3047" s="6" t="n">
        <x:v>0</x:v>
      </x:c>
      <x:c r="H3047" s="6" t="n">
        <x:v>0</x:v>
      </x:c>
      <x:c r="I3047" s="6" t="n">
        <x:v>4442</x:v>
      </x:c>
      <x:c r="J3047" s="4" t="str">
        <x:v>dde912ed3e6aa9bbccbb038ce5757dc80911ed4c21fc7b9baecd1eaa8e29aacc</x:v>
      </x:c>
    </x:row>
    <x:row r="3048" ht="48" customHeight="1">
      <x:c r="A3048" s="4" t="str">
        <x:v>40074</x:v>
      </x:c>
      <x:c r="B3048" s="4" t="str">
        <x:v>19000101</x:v>
      </x:c>
      <x:c r="C3048" s="21" t="str">
        <x:v>040074/19000101/Ax_3D_T1_FSPGR_FS_Gado/1.2.840.113654.2.70.1.109897572837158330171108173023685636914.dcm</x:v>
      </x:c>
      <x:c r="D3048" s="6" t="n">
        <x:v>1</x:v>
      </x:c>
      <x:c r="E3048" s="6" t="n">
        <x:v>1</x:v>
      </x:c>
      <x:c r="F3048" s="6" t="n">
        <x:v>1</x:v>
      </x:c>
      <x:c r="G3048" s="6" t="n">
        <x:v>0</x:v>
      </x:c>
      <x:c r="H3048" s="6" t="n">
        <x:v>0</x:v>
      </x:c>
      <x:c r="I3048" s="6" t="n">
        <x:v>3054</x:v>
      </x:c>
      <x:c r="J3048" s="4" t="str">
        <x:v>06de28db17f259057db7378c5a661f5b6a959d56314d6c718265f6f52badf1fd</x:v>
      </x:c>
    </x:row>
    <x:row r="3049" ht="48" customHeight="1">
      <x:c r="A3049" s="4" t="str">
        <x:v>40074</x:v>
      </x:c>
      <x:c r="B3049" s="4" t="str">
        <x:v>19000101</x:v>
      </x:c>
      <x:c r="C3049" s="21" t="str">
        <x:v>040074/19000101/Ax_3D_T1_FSPGR_FS_Gado/1.2.840.113654.2.70.1.110700258763848479385830792092277730899.dcm</x:v>
      </x:c>
      <x:c r="D3049" s="6" t="n">
        <x:v>1</x:v>
      </x:c>
      <x:c r="E3049" s="6" t="n">
        <x:v>1</x:v>
      </x:c>
      <x:c r="F3049" s="6" t="n">
        <x:v>1</x:v>
      </x:c>
      <x:c r="G3049" s="6" t="n">
        <x:v>0</x:v>
      </x:c>
      <x:c r="H3049" s="6" t="n">
        <x:v>0</x:v>
      </x:c>
      <x:c r="I3049" s="6" t="n">
        <x:v>1644</x:v>
      </x:c>
      <x:c r="J3049" s="4" t="str">
        <x:v>d4cbf44a9c6aebb1f6c2b04826afc682672c1ac9b9cfd3391cc6fe680ee9bae0</x:v>
      </x:c>
    </x:row>
    <x:row r="3050" ht="48" customHeight="1">
      <x:c r="A3050" s="4" t="str">
        <x:v>40074</x:v>
      </x:c>
      <x:c r="B3050" s="4" t="str">
        <x:v>19000101</x:v>
      </x:c>
      <x:c r="C3050" s="21" t="str">
        <x:v>040074/19000101/Ax_3D_T1_FSPGR_FS_Gado/1.2.840.113654.2.70.1.114638258561534515553537927917770290692.dcm</x:v>
      </x:c>
      <x:c r="D3050" s="6" t="n">
        <x:v>1</x:v>
      </x:c>
      <x:c r="E3050" s="6" t="n">
        <x:v>1</x:v>
      </x:c>
      <x:c r="F3050" s="6" t="n">
        <x:v>1</x:v>
      </x:c>
      <x:c r="G3050" s="6" t="n">
        <x:v>0</x:v>
      </x:c>
      <x:c r="H3050" s="6" t="n">
        <x:v>0</x:v>
      </x:c>
      <x:c r="I3050" s="6" t="n">
        <x:v>3306</x:v>
      </x:c>
      <x:c r="J3050" s="4" t="str">
        <x:v>0fb402e572da96d39e5ee81f3fa2ead3190f0a4820ddbc0fbc2d5cfc3c9015aa</x:v>
      </x:c>
    </x:row>
    <x:row r="3051" ht="48" customHeight="1">
      <x:c r="A3051" s="4" t="str">
        <x:v>40074</x:v>
      </x:c>
      <x:c r="B3051" s="4" t="str">
        <x:v>19000101</x:v>
      </x:c>
      <x:c r="C3051" s="21" t="str">
        <x:v>040074/19000101/Ax_3D_T1_FSPGR_FS_Gado/1.2.840.113654.2.70.1.115977616966699415110691794302538388484.dcm</x:v>
      </x:c>
      <x:c r="D3051" s="6" t="n">
        <x:v>1</x:v>
      </x:c>
      <x:c r="E3051" s="6" t="n">
        <x:v>1</x:v>
      </x:c>
      <x:c r="F3051" s="6" t="n">
        <x:v>1</x:v>
      </x:c>
      <x:c r="G3051" s="6" t="n">
        <x:v>0</x:v>
      </x:c>
      <x:c r="H3051" s="6" t="n">
        <x:v>0</x:v>
      </x:c>
      <x:c r="I3051" s="6" t="n">
        <x:v>4751</x:v>
      </x:c>
      <x:c r="J3051" s="4" t="str">
        <x:v>0ba6664f40fd0e46c6035b8393d470c1a20c11a2c762c43856fd86dbac540260</x:v>
      </x:c>
    </x:row>
    <x:row r="3052" ht="48" customHeight="1">
      <x:c r="A3052" s="4" t="str">
        <x:v>40074</x:v>
      </x:c>
      <x:c r="B3052" s="4" t="str">
        <x:v>19000101</x:v>
      </x:c>
      <x:c r="C3052" s="21" t="str">
        <x:v>040074/19000101/Ax_3D_T1_FSPGR_FS_Gado/1.2.840.113654.2.70.1.118598036883157790742510368398118035243.dcm</x:v>
      </x:c>
      <x:c r="D3052" s="6" t="n">
        <x:v>1</x:v>
      </x:c>
      <x:c r="E3052" s="6" t="n">
        <x:v>1</x:v>
      </x:c>
      <x:c r="F3052" s="6" t="n">
        <x:v>1</x:v>
      </x:c>
      <x:c r="G3052" s="6" t="n">
        <x:v>0</x:v>
      </x:c>
      <x:c r="H3052" s="6" t="n">
        <x:v>0</x:v>
      </x:c>
      <x:c r="I3052" s="6" t="n">
        <x:v>2942</x:v>
      </x:c>
      <x:c r="J3052" s="4" t="str">
        <x:v>f94ea66e646a1e1eacce251e26a3f0bfe48e6d2d5df0c8518572ddf0f39f5932</x:v>
      </x:c>
    </x:row>
    <x:row r="3053" ht="48" customHeight="1">
      <x:c r="A3053" s="4" t="str">
        <x:v>40074</x:v>
      </x:c>
      <x:c r="B3053" s="4" t="str">
        <x:v>19000101</x:v>
      </x:c>
      <x:c r="C3053" s="21" t="str">
        <x:v>040074/19000101/Ax_3D_T1_FSPGR_FS_Gado/1.2.840.113654.2.70.1.119067299208587904223489224027203889568.dcm</x:v>
      </x:c>
      <x:c r="D3053" s="6" t="n">
        <x:v>1</x:v>
      </x:c>
      <x:c r="E3053" s="6" t="n">
        <x:v>1</x:v>
      </x:c>
      <x:c r="F3053" s="6" t="n">
        <x:v>1</x:v>
      </x:c>
      <x:c r="G3053" s="6" t="n">
        <x:v>0</x:v>
      </x:c>
      <x:c r="H3053" s="6" t="n">
        <x:v>0</x:v>
      </x:c>
      <x:c r="I3053" s="6" t="n">
        <x:v>3380</x:v>
      </x:c>
      <x:c r="J3053" s="4" t="str">
        <x:v>112617883ae1d24e6c1425455701f854cdbbe67c3be770c3ac8785fa0b615293</x:v>
      </x:c>
    </x:row>
    <x:row r="3054" ht="48" customHeight="1">
      <x:c r="A3054" s="4" t="str">
        <x:v>40074</x:v>
      </x:c>
      <x:c r="B3054" s="4" t="str">
        <x:v>19000101</x:v>
      </x:c>
      <x:c r="C3054" s="21" t="str">
        <x:v>040074/19000101/Ax_3D_T1_FSPGR_FS_Gado/1.2.840.113654.2.70.1.119644266618019318970760088696719211876.dcm</x:v>
      </x:c>
      <x:c r="D3054" s="6" t="n">
        <x:v>1</x:v>
      </x:c>
      <x:c r="E3054" s="6" t="n">
        <x:v>1</x:v>
      </x:c>
      <x:c r="F3054" s="6" t="n">
        <x:v>1</x:v>
      </x:c>
      <x:c r="G3054" s="6" t="n">
        <x:v>0</x:v>
      </x:c>
      <x:c r="H3054" s="6" t="n">
        <x:v>0</x:v>
      </x:c>
      <x:c r="I3054" s="6" t="n">
        <x:v>3355</x:v>
      </x:c>
      <x:c r="J3054" s="4" t="str">
        <x:v>46c1fc15473658c65d63af817b3ef8822a4c7805d939e70e894886e05b5f33f6</x:v>
      </x:c>
    </x:row>
    <x:row r="3055" ht="48" customHeight="1">
      <x:c r="A3055" s="4" t="str">
        <x:v>40074</x:v>
      </x:c>
      <x:c r="B3055" s="4" t="str">
        <x:v>19000101</x:v>
      </x:c>
      <x:c r="C3055" s="21" t="str">
        <x:v>040074/19000101/Ax_3D_T1_FSPGR_FS_Gado/1.2.840.113654.2.70.1.125845850895718421088133048559528829464.dcm</x:v>
      </x:c>
      <x:c r="D3055" s="6" t="n">
        <x:v>1</x:v>
      </x:c>
      <x:c r="E3055" s="6" t="n">
        <x:v>1</x:v>
      </x:c>
      <x:c r="F3055" s="6" t="n">
        <x:v>1</x:v>
      </x:c>
      <x:c r="G3055" s="6" t="n">
        <x:v>0</x:v>
      </x:c>
      <x:c r="H3055" s="6" t="n">
        <x:v>0</x:v>
      </x:c>
      <x:c r="I3055" s="6" t="n">
        <x:v>3451</x:v>
      </x:c>
      <x:c r="J3055" s="4" t="str">
        <x:v>94324f876b518fe95b15f29fcdd65ca288d920a5643510df54b4840896bd283f</x:v>
      </x:c>
    </x:row>
    <x:row r="3056" ht="48" customHeight="1">
      <x:c r="A3056" s="4" t="str">
        <x:v>40074</x:v>
      </x:c>
      <x:c r="B3056" s="4" t="str">
        <x:v>19000101</x:v>
      </x:c>
      <x:c r="C3056" s="21" t="str">
        <x:v>040074/19000101/Ax_3D_T1_FSPGR_FS_Gado/1.2.840.113654.2.70.1.12683458171892756601928984991758058103.dcm</x:v>
      </x:c>
      <x:c r="D3056" s="6" t="n">
        <x:v>1</x:v>
      </x:c>
      <x:c r="E3056" s="6" t="n">
        <x:v>1</x:v>
      </x:c>
      <x:c r="F3056" s="6" t="n">
        <x:v>1</x:v>
      </x:c>
      <x:c r="G3056" s="6" t="n">
        <x:v>0</x:v>
      </x:c>
      <x:c r="H3056" s="6" t="n">
        <x:v>0</x:v>
      </x:c>
      <x:c r="I3056" s="6" t="n">
        <x:v>1789</x:v>
      </x:c>
      <x:c r="J3056" s="4" t="str">
        <x:v>6924b4c803252ff13f3de3d3f00dffb9b8c83125f9fcb6e899a0878c38ced9c5</x:v>
      </x:c>
    </x:row>
    <x:row r="3057" ht="48" customHeight="1">
      <x:c r="A3057" s="4" t="str">
        <x:v>40074</x:v>
      </x:c>
      <x:c r="B3057" s="4" t="str">
        <x:v>19000101</x:v>
      </x:c>
      <x:c r="C3057" s="21" t="str">
        <x:v>040074/19000101/Ax_3D_T1_FSPGR_FS_Gado/1.2.840.113654.2.70.1.127320151808210384038009960019439679764.dcm</x:v>
      </x:c>
      <x:c r="D3057" s="6" t="n">
        <x:v>1</x:v>
      </x:c>
      <x:c r="E3057" s="6" t="n">
        <x:v>1</x:v>
      </x:c>
      <x:c r="F3057" s="6" t="n">
        <x:v>1</x:v>
      </x:c>
      <x:c r="G3057" s="6" t="n">
        <x:v>0</x:v>
      </x:c>
      <x:c r="H3057" s="6" t="n">
        <x:v>0</x:v>
      </x:c>
      <x:c r="I3057" s="6" t="n">
        <x:v>4021</x:v>
      </x:c>
      <x:c r="J3057" s="4" t="str">
        <x:v>8ff4032d7729e6f357778f4c3c79a9f9cb074c2fb6c3140e1882c9aaf35ba306</x:v>
      </x:c>
    </x:row>
    <x:row r="3058" ht="48" customHeight="1">
      <x:c r="A3058" s="4" t="str">
        <x:v>40074</x:v>
      </x:c>
      <x:c r="B3058" s="4" t="str">
        <x:v>19000101</x:v>
      </x:c>
      <x:c r="C3058" s="21" t="str">
        <x:v>040074/19000101/Ax_3D_T1_FSPGR_FS_Gado/1.2.840.113654.2.70.1.12949484550703709623421489479996976342.dcm</x:v>
      </x:c>
      <x:c r="D3058" s="6" t="n">
        <x:v>1</x:v>
      </x:c>
      <x:c r="E3058" s="6" t="n">
        <x:v>1</x:v>
      </x:c>
      <x:c r="F3058" s="6" t="n">
        <x:v>1</x:v>
      </x:c>
      <x:c r="G3058" s="6" t="n">
        <x:v>0</x:v>
      </x:c>
      <x:c r="H3058" s="6" t="n">
        <x:v>0</x:v>
      </x:c>
      <x:c r="I3058" s="6" t="n">
        <x:v>4732</x:v>
      </x:c>
      <x:c r="J3058" s="4" t="str">
        <x:v>633980d1afc2157b525072e3f7de5af90d4450d37a45391d2cc1ce86b5e969b5</x:v>
      </x:c>
    </x:row>
    <x:row r="3059" ht="48" customHeight="1">
      <x:c r="A3059" s="4" t="str">
        <x:v>40074</x:v>
      </x:c>
      <x:c r="B3059" s="4" t="str">
        <x:v>19000101</x:v>
      </x:c>
      <x:c r="C3059" s="21" t="str">
        <x:v>040074/19000101/Ax_3D_T1_FSPGR_FS_Gado/1.2.840.113654.2.70.1.131223624513738588073947266990991267578.dcm</x:v>
      </x:c>
      <x:c r="D3059" s="6" t="n">
        <x:v>1</x:v>
      </x:c>
      <x:c r="E3059" s="6" t="n">
        <x:v>1</x:v>
      </x:c>
      <x:c r="F3059" s="6" t="n">
        <x:v>1</x:v>
      </x:c>
      <x:c r="G3059" s="6" t="n">
        <x:v>0</x:v>
      </x:c>
      <x:c r="H3059" s="6" t="n">
        <x:v>0</x:v>
      </x:c>
      <x:c r="I3059" s="6" t="n">
        <x:v>3599</x:v>
      </x:c>
      <x:c r="J3059" s="4" t="str">
        <x:v>9c014e54b1a378e23f4e8dfe3f546ad6b46ccf1ddc49becad527ed434c732235</x:v>
      </x:c>
    </x:row>
    <x:row r="3060" ht="48" customHeight="1">
      <x:c r="A3060" s="4" t="str">
        <x:v>40074</x:v>
      </x:c>
      <x:c r="B3060" s="4" t="str">
        <x:v>19000101</x:v>
      </x:c>
      <x:c r="C3060" s="21" t="str">
        <x:v>040074/19000101/Ax_3D_T1_FSPGR_FS_Gado/1.2.840.113654.2.70.1.131628692543508597938938552013858892621.dcm</x:v>
      </x:c>
      <x:c r="D3060" s="6" t="n">
        <x:v>1</x:v>
      </x:c>
      <x:c r="E3060" s="6" t="n">
        <x:v>1</x:v>
      </x:c>
      <x:c r="F3060" s="6" t="n">
        <x:v>1</x:v>
      </x:c>
      <x:c r="G3060" s="6" t="n">
        <x:v>0</x:v>
      </x:c>
      <x:c r="H3060" s="6" t="n">
        <x:v>0</x:v>
      </x:c>
      <x:c r="I3060" s="6" t="n">
        <x:v>2446</x:v>
      </x:c>
      <x:c r="J3060" s="4" t="str">
        <x:v>36aba69b21a58c367902fdb8dcbec15f42e64c8e32d02673a8efb947808c2869</x:v>
      </x:c>
    </x:row>
    <x:row r="3061" ht="48" customHeight="1">
      <x:c r="A3061" s="4" t="str">
        <x:v>40074</x:v>
      </x:c>
      <x:c r="B3061" s="4" t="str">
        <x:v>19000101</x:v>
      </x:c>
      <x:c r="C3061" s="21" t="str">
        <x:v>040074/19000101/Ax_3D_T1_FSPGR_FS_Gado/1.2.840.113654.2.70.1.136867945168344673565676167508749943503.dcm</x:v>
      </x:c>
      <x:c r="D3061" s="6" t="n">
        <x:v>1</x:v>
      </x:c>
      <x:c r="E3061" s="6" t="n">
        <x:v>1</x:v>
      </x:c>
      <x:c r="F3061" s="6" t="n">
        <x:v>1</x:v>
      </x:c>
      <x:c r="G3061" s="6" t="n">
        <x:v>0</x:v>
      </x:c>
      <x:c r="H3061" s="6" t="n">
        <x:v>0</x:v>
      </x:c>
      <x:c r="I3061" s="6" t="n">
        <x:v>4246</x:v>
      </x:c>
      <x:c r="J3061" s="4" t="str">
        <x:v>7ca31137ca7f11d6051d08f9e6e91bb54dbe0449a0647b7fad7191b953d36277</x:v>
      </x:c>
    </x:row>
    <x:row r="3062" ht="48" customHeight="1">
      <x:c r="A3062" s="4" t="str">
        <x:v>40074</x:v>
      </x:c>
      <x:c r="B3062" s="4" t="str">
        <x:v>19000101</x:v>
      </x:c>
      <x:c r="C3062" s="21" t="str">
        <x:v>040074/19000101/Ax_3D_T1_FSPGR_FS_Gado/1.2.840.113654.2.70.1.143034789195755814729858501000012296665.dcm</x:v>
      </x:c>
      <x:c r="D3062" s="6" t="n">
        <x:v>1</x:v>
      </x:c>
      <x:c r="E3062" s="6" t="n">
        <x:v>1</x:v>
      </x:c>
      <x:c r="F3062" s="6" t="n">
        <x:v>1</x:v>
      </x:c>
      <x:c r="G3062" s="6" t="n">
        <x:v>0</x:v>
      </x:c>
      <x:c r="H3062" s="6" t="n">
        <x:v>0</x:v>
      </x:c>
      <x:c r="I3062" s="6" t="n">
        <x:v>3126</x:v>
      </x:c>
      <x:c r="J3062" s="4" t="str">
        <x:v>ed73b948730caeef3220e392e01b2a2bc9a0959a00a2494b91d210bd1f833de1</x:v>
      </x:c>
    </x:row>
    <x:row r="3063" ht="48" customHeight="1">
      <x:c r="A3063" s="4" t="str">
        <x:v>40074</x:v>
      </x:c>
      <x:c r="B3063" s="4" t="str">
        <x:v>19000101</x:v>
      </x:c>
      <x:c r="C3063" s="21" t="str">
        <x:v>040074/19000101/Ax_3D_T1_FSPGR_FS_Gado/1.2.840.113654.2.70.1.143749667252590993613508873963482873923.dcm</x:v>
      </x:c>
      <x:c r="D3063" s="6" t="n">
        <x:v>1</x:v>
      </x:c>
      <x:c r="E3063" s="6" t="n">
        <x:v>1</x:v>
      </x:c>
      <x:c r="F3063" s="6" t="n">
        <x:v>1</x:v>
      </x:c>
      <x:c r="G3063" s="6" t="n">
        <x:v>0</x:v>
      </x:c>
      <x:c r="H3063" s="6" t="n">
        <x:v>0</x:v>
      </x:c>
      <x:c r="I3063" s="6" t="n">
        <x:v>4806</x:v>
      </x:c>
      <x:c r="J3063" s="4" t="str">
        <x:v>daaae3f476a7bd5673de1d25bb3ee233a17955cea924a254fbd87ddd79829915</x:v>
      </x:c>
    </x:row>
    <x:row r="3064" ht="48" customHeight="1">
      <x:c r="A3064" s="4" t="str">
        <x:v>40074</x:v>
      </x:c>
      <x:c r="B3064" s="4" t="str">
        <x:v>19000101</x:v>
      </x:c>
      <x:c r="C3064" s="21" t="str">
        <x:v>040074/19000101/Ax_3D_T1_FSPGR_FS_Gado/1.2.840.113654.2.70.1.144052089162941753297855161145656807214.dcm</x:v>
      </x:c>
      <x:c r="D3064" s="6" t="n">
        <x:v>1</x:v>
      </x:c>
      <x:c r="E3064" s="6" t="n">
        <x:v>1</x:v>
      </x:c>
      <x:c r="F3064" s="6" t="n">
        <x:v>1</x:v>
      </x:c>
      <x:c r="G3064" s="6" t="n">
        <x:v>0</x:v>
      </x:c>
      <x:c r="H3064" s="6" t="n">
        <x:v>0</x:v>
      </x:c>
      <x:c r="I3064" s="6" t="n">
        <x:v>3460</x:v>
      </x:c>
      <x:c r="J3064" s="4" t="str">
        <x:v>6ac96003e07c49d2a93af2a3b511eff0fab90d049fb141719439c465b63c110b</x:v>
      </x:c>
    </x:row>
    <x:row r="3065" ht="48" customHeight="1">
      <x:c r="A3065" s="4" t="str">
        <x:v>40074</x:v>
      </x:c>
      <x:c r="B3065" s="4" t="str">
        <x:v>19000101</x:v>
      </x:c>
      <x:c r="C3065" s="21" t="str">
        <x:v>040074/19000101/Ax_3D_T1_FSPGR_FS_Gado/1.2.840.113654.2.70.1.144073272466159513684221769626153331402.dcm</x:v>
      </x:c>
      <x:c r="D3065" s="6" t="n">
        <x:v>1</x:v>
      </x:c>
      <x:c r="E3065" s="6" t="n">
        <x:v>1</x:v>
      </x:c>
      <x:c r="F3065" s="6" t="n">
        <x:v>1</x:v>
      </x:c>
      <x:c r="G3065" s="6" t="n">
        <x:v>0</x:v>
      </x:c>
      <x:c r="H3065" s="6" t="n">
        <x:v>0</x:v>
      </x:c>
      <x:c r="I3065" s="6" t="n">
        <x:v>3673</x:v>
      </x:c>
      <x:c r="J3065" s="4" t="str">
        <x:v>6f9abbe8b02b8f286c6371278fb4043e937174c26b2545ec646f255d3fa25c69</x:v>
      </x:c>
    </x:row>
    <x:row r="3066" ht="48" customHeight="1">
      <x:c r="A3066" s="4" t="str">
        <x:v>40074</x:v>
      </x:c>
      <x:c r="B3066" s="4" t="str">
        <x:v>19000101</x:v>
      </x:c>
      <x:c r="C3066" s="21" t="str">
        <x:v>040074/19000101/Ax_3D_T1_FSPGR_FS_Gado/1.2.840.113654.2.70.1.144337560981041551560964114244404518430.dcm</x:v>
      </x:c>
      <x:c r="D3066" s="6" t="n">
        <x:v>1</x:v>
      </x:c>
      <x:c r="E3066" s="6" t="n">
        <x:v>1</x:v>
      </x:c>
      <x:c r="F3066" s="6" t="n">
        <x:v>1</x:v>
      </x:c>
      <x:c r="G3066" s="6" t="n">
        <x:v>0</x:v>
      </x:c>
      <x:c r="H3066" s="6" t="n">
        <x:v>0</x:v>
      </x:c>
      <x:c r="I3066" s="6" t="n">
        <x:v>3518</x:v>
      </x:c>
      <x:c r="J3066" s="4" t="str">
        <x:v>1a9fab722e1b41271bf7635deba135b0a6fd9526cbe74b42812ee3dd007f467d</x:v>
      </x:c>
    </x:row>
    <x:row r="3067" ht="48" customHeight="1">
      <x:c r="A3067" s="4" t="str">
        <x:v>40074</x:v>
      </x:c>
      <x:c r="B3067" s="4" t="str">
        <x:v>19000101</x:v>
      </x:c>
      <x:c r="C3067" s="21" t="str">
        <x:v>040074/19000101/Ax_3D_T1_FSPGR_FS_Gado/1.2.840.113654.2.70.1.144664478204030225137660935202520451638.dcm</x:v>
      </x:c>
      <x:c r="D3067" s="6" t="n">
        <x:v>1</x:v>
      </x:c>
      <x:c r="E3067" s="6" t="n">
        <x:v>1</x:v>
      </x:c>
      <x:c r="F3067" s="6" t="n">
        <x:v>1</x:v>
      </x:c>
      <x:c r="G3067" s="6" t="n">
        <x:v>0</x:v>
      </x:c>
      <x:c r="H3067" s="6" t="n">
        <x:v>0</x:v>
      </x:c>
      <x:c r="I3067" s="6" t="n">
        <x:v>3487</x:v>
      </x:c>
      <x:c r="J3067" s="4" t="str">
        <x:v>279c1dba87bb65cfa0ca925eb2d6c94b37ba14801af8a7d45ae8f54d4c651894</x:v>
      </x:c>
    </x:row>
    <x:row r="3068" ht="48" customHeight="1">
      <x:c r="A3068" s="4" t="str">
        <x:v>40074</x:v>
      </x:c>
      <x:c r="B3068" s="4" t="str">
        <x:v>19000101</x:v>
      </x:c>
      <x:c r="C3068" s="21" t="str">
        <x:v>040074/19000101/Ax_3D_T1_FSPGR_FS_Gado/1.2.840.113654.2.70.1.146374279039111023095542550028869053655.dcm</x:v>
      </x:c>
      <x:c r="D3068" s="6" t="n">
        <x:v>1</x:v>
      </x:c>
      <x:c r="E3068" s="6" t="n">
        <x:v>1</x:v>
      </x:c>
      <x:c r="F3068" s="6" t="n">
        <x:v>1</x:v>
      </x:c>
      <x:c r="G3068" s="6" t="n">
        <x:v>0</x:v>
      </x:c>
      <x:c r="H3068" s="6" t="n">
        <x:v>0</x:v>
      </x:c>
      <x:c r="I3068" s="6" t="n">
        <x:v>3189</x:v>
      </x:c>
      <x:c r="J3068" s="4" t="str">
        <x:v>feeb20fa1dea03ed956cd9cc06342982aab6b1b9a08e3d1dccbce6655d1c848b</x:v>
      </x:c>
    </x:row>
    <x:row r="3069" ht="48" customHeight="1">
      <x:c r="A3069" s="4" t="str">
        <x:v>40074</x:v>
      </x:c>
      <x:c r="B3069" s="4" t="str">
        <x:v>19000101</x:v>
      </x:c>
      <x:c r="C3069" s="21" t="str">
        <x:v>040074/19000101/Ax_3D_T1_FSPGR_FS_Gado/1.2.840.113654.2.70.1.147527690291862336181140558222725993350.dcm</x:v>
      </x:c>
      <x:c r="D3069" s="6" t="n">
        <x:v>1</x:v>
      </x:c>
      <x:c r="E3069" s="6" t="n">
        <x:v>1</x:v>
      </x:c>
      <x:c r="F3069" s="6" t="n">
        <x:v>1</x:v>
      </x:c>
      <x:c r="G3069" s="6" t="n">
        <x:v>0</x:v>
      </x:c>
      <x:c r="H3069" s="6" t="n">
        <x:v>0</x:v>
      </x:c>
      <x:c r="I3069" s="6" t="n">
        <x:v>4902</x:v>
      </x:c>
      <x:c r="J3069" s="4" t="str">
        <x:v>cd524ac833aabeac7d8a44f2e46329030420c254d104503990b900d1138f68d4</x:v>
      </x:c>
    </x:row>
    <x:row r="3070" ht="48" customHeight="1">
      <x:c r="A3070" s="4" t="str">
        <x:v>40074</x:v>
      </x:c>
      <x:c r="B3070" s="4" t="str">
        <x:v>19000101</x:v>
      </x:c>
      <x:c r="C3070" s="21" t="str">
        <x:v>040074/19000101/Ax_3D_T1_FSPGR_FS_Gado/1.2.840.113654.2.70.1.148403158173222060709873630593456372271.dcm</x:v>
      </x:c>
      <x:c r="D3070" s="6" t="n">
        <x:v>1</x:v>
      </x:c>
      <x:c r="E3070" s="6" t="n">
        <x:v>1</x:v>
      </x:c>
      <x:c r="F3070" s="6" t="n">
        <x:v>1</x:v>
      </x:c>
      <x:c r="G3070" s="6" t="n">
        <x:v>0</x:v>
      </x:c>
      <x:c r="H3070" s="6" t="n">
        <x:v>0</x:v>
      </x:c>
      <x:c r="I3070" s="6" t="n">
        <x:v>3506</x:v>
      </x:c>
      <x:c r="J3070" s="4" t="str">
        <x:v>746416e69082c893d4a7dbcc3143ace22d9a18a737495c19a5ffacb1fb88e15a</x:v>
      </x:c>
    </x:row>
    <x:row r="3071" ht="48" customHeight="1">
      <x:c r="A3071" s="4" t="str">
        <x:v>40074</x:v>
      </x:c>
      <x:c r="B3071" s="4" t="str">
        <x:v>19000101</x:v>
      </x:c>
      <x:c r="C3071" s="21" t="str">
        <x:v>040074/19000101/Ax_3D_T1_FSPGR_FS_Gado/1.2.840.113654.2.70.1.148531238728486497927280798330701285935.dcm</x:v>
      </x:c>
      <x:c r="D3071" s="6" t="n">
        <x:v>1</x:v>
      </x:c>
      <x:c r="E3071" s="6" t="n">
        <x:v>1</x:v>
      </x:c>
      <x:c r="F3071" s="6" t="n">
        <x:v>1</x:v>
      </x:c>
      <x:c r="G3071" s="6" t="n">
        <x:v>0</x:v>
      </x:c>
      <x:c r="H3071" s="6" t="n">
        <x:v>0</x:v>
      </x:c>
      <x:c r="I3071" s="6" t="n">
        <x:v>4373</x:v>
      </x:c>
      <x:c r="J3071" s="4" t="str">
        <x:v>0993572c1d8a33107cc72e6f08ff7c5987c695fb529288e46906eb74b25a9380</x:v>
      </x:c>
    </x:row>
    <x:row r="3072" ht="48" customHeight="1">
      <x:c r="A3072" s="4" t="str">
        <x:v>40074</x:v>
      </x:c>
      <x:c r="B3072" s="4" t="str">
        <x:v>19000101</x:v>
      </x:c>
      <x:c r="C3072" s="21" t="str">
        <x:v>040074/19000101/Ax_3D_T1_FSPGR_FS_Gado/1.2.840.113654.2.70.1.149611599336353482970426413866861866805.dcm</x:v>
      </x:c>
      <x:c r="D3072" s="6" t="n">
        <x:v>1</x:v>
      </x:c>
      <x:c r="E3072" s="6" t="n">
        <x:v>1</x:v>
      </x:c>
      <x:c r="F3072" s="6" t="n">
        <x:v>1</x:v>
      </x:c>
      <x:c r="G3072" s="6" t="n">
        <x:v>0</x:v>
      </x:c>
      <x:c r="H3072" s="6" t="n">
        <x:v>0</x:v>
      </x:c>
      <x:c r="I3072" s="6" t="n">
        <x:v>3658</x:v>
      </x:c>
      <x:c r="J3072" s="4" t="str">
        <x:v>37115db13d080073c7ff687596b5e4be393861aaea19daae9729b2bbd0995461</x:v>
      </x:c>
    </x:row>
    <x:row r="3073" ht="48" customHeight="1">
      <x:c r="A3073" s="4" t="str">
        <x:v>40074</x:v>
      </x:c>
      <x:c r="B3073" s="4" t="str">
        <x:v>19000101</x:v>
      </x:c>
      <x:c r="C3073" s="21" t="str">
        <x:v>040074/19000101/Ax_3D_T1_FSPGR_FS_Gado/1.2.840.113654.2.70.1.150293859923707301930101870996300819228.dcm</x:v>
      </x:c>
      <x:c r="D3073" s="6" t="n">
        <x:v>1</x:v>
      </x:c>
      <x:c r="E3073" s="6" t="n">
        <x:v>1</x:v>
      </x:c>
      <x:c r="F3073" s="6" t="n">
        <x:v>1</x:v>
      </x:c>
      <x:c r="G3073" s="6" t="n">
        <x:v>0</x:v>
      </x:c>
      <x:c r="H3073" s="6" t="n">
        <x:v>0</x:v>
      </x:c>
      <x:c r="I3073" s="6" t="n">
        <x:v>3532</x:v>
      </x:c>
      <x:c r="J3073" s="4" t="str">
        <x:v>97a9f5b5ab8163e0916c5b4fcb7909617f14a97111fd50ca8730e1a9b0d711ee</x:v>
      </x:c>
    </x:row>
    <x:row r="3074" ht="48" customHeight="1">
      <x:c r="A3074" s="4" t="str">
        <x:v>40074</x:v>
      </x:c>
      <x:c r="B3074" s="4" t="str">
        <x:v>19000101</x:v>
      </x:c>
      <x:c r="C3074" s="21" t="str">
        <x:v>040074/19000101/Ax_3D_T1_FSPGR_FS_Gado/1.2.840.113654.2.70.1.151277779442539935622442021875330585900.dcm</x:v>
      </x:c>
      <x:c r="D3074" s="6" t="n">
        <x:v>1</x:v>
      </x:c>
      <x:c r="E3074" s="6" t="n">
        <x:v>1</x:v>
      </x:c>
      <x:c r="F3074" s="6" t="n">
        <x:v>1</x:v>
      </x:c>
      <x:c r="G3074" s="6" t="n">
        <x:v>0</x:v>
      </x:c>
      <x:c r="H3074" s="6" t="n">
        <x:v>0</x:v>
      </x:c>
      <x:c r="I3074" s="6" t="n">
        <x:v>3059</x:v>
      </x:c>
      <x:c r="J3074" s="4" t="str">
        <x:v>b390054a71e394da5a17f7f823d8a0b062f446a305b7de40b31763a1aa804553</x:v>
      </x:c>
    </x:row>
    <x:row r="3075" ht="48" customHeight="1">
      <x:c r="A3075" s="4" t="str">
        <x:v>40074</x:v>
      </x:c>
      <x:c r="B3075" s="4" t="str">
        <x:v>19000101</x:v>
      </x:c>
      <x:c r="C3075" s="21" t="str">
        <x:v>040074/19000101/Ax_3D_T1_FSPGR_FS_Gado/1.2.840.113654.2.70.1.152898637269259881027496431905627738031.dcm</x:v>
      </x:c>
      <x:c r="D3075" s="6" t="n">
        <x:v>1</x:v>
      </x:c>
      <x:c r="E3075" s="6" t="n">
        <x:v>1</x:v>
      </x:c>
      <x:c r="F3075" s="6" t="n">
        <x:v>1</x:v>
      </x:c>
      <x:c r="G3075" s="6" t="n">
        <x:v>0</x:v>
      </x:c>
      <x:c r="H3075" s="6" t="n">
        <x:v>0</x:v>
      </x:c>
      <x:c r="I3075" s="6" t="n">
        <x:v>4364</x:v>
      </x:c>
      <x:c r="J3075" s="4" t="str">
        <x:v>d9f02c845bb1d29ed01548b11c48cd149633f684c52e345b38c824c5272a5782</x:v>
      </x:c>
    </x:row>
    <x:row r="3076" ht="48" customHeight="1">
      <x:c r="A3076" s="4" t="str">
        <x:v>40074</x:v>
      </x:c>
      <x:c r="B3076" s="4" t="str">
        <x:v>19000101</x:v>
      </x:c>
      <x:c r="C3076" s="21" t="str">
        <x:v>040074/19000101/Ax_3D_T1_FSPGR_FS_Gado/1.2.840.113654.2.70.1.156007593679496933955732783151164919677.dcm</x:v>
      </x:c>
      <x:c r="D3076" s="6" t="n">
        <x:v>1</x:v>
      </x:c>
      <x:c r="E3076" s="6" t="n">
        <x:v>1</x:v>
      </x:c>
      <x:c r="F3076" s="6" t="n">
        <x:v>1</x:v>
      </x:c>
      <x:c r="G3076" s="6" t="n">
        <x:v>0</x:v>
      </x:c>
      <x:c r="H3076" s="6" t="n">
        <x:v>0</x:v>
      </x:c>
      <x:c r="I3076" s="6" t="n">
        <x:v>4527</x:v>
      </x:c>
      <x:c r="J3076" s="4" t="str">
        <x:v>34c550e70b91ed76433642d883e0d82153f1403c9ed2c5c0d689345412319d5f</x:v>
      </x:c>
    </x:row>
    <x:row r="3077" ht="48" customHeight="1">
      <x:c r="A3077" s="4" t="str">
        <x:v>40074</x:v>
      </x:c>
      <x:c r="B3077" s="4" t="str">
        <x:v>19000101</x:v>
      </x:c>
      <x:c r="C3077" s="21" t="str">
        <x:v>040074/19000101/Ax_3D_T1_FSPGR_FS_Gado/1.2.840.113654.2.70.1.156194574159808383776475998113237537693.dcm</x:v>
      </x:c>
      <x:c r="D3077" s="6" t="n">
        <x:v>1</x:v>
      </x:c>
      <x:c r="E3077" s="6" t="n">
        <x:v>1</x:v>
      </x:c>
      <x:c r="F3077" s="6" t="n">
        <x:v>1</x:v>
      </x:c>
      <x:c r="G3077" s="6" t="n">
        <x:v>0</x:v>
      </x:c>
      <x:c r="H3077" s="6" t="n">
        <x:v>0</x:v>
      </x:c>
      <x:c r="I3077" s="6" t="n">
        <x:v>3096</x:v>
      </x:c>
      <x:c r="J3077" s="4" t="str">
        <x:v>4ba13e795d2681a5802f22564e20af11e4ab0743fdcfbbaee0b98bab1529aa14</x:v>
      </x:c>
    </x:row>
    <x:row r="3078" ht="48" customHeight="1">
      <x:c r="A3078" s="4" t="str">
        <x:v>40074</x:v>
      </x:c>
      <x:c r="B3078" s="4" t="str">
        <x:v>19000101</x:v>
      </x:c>
      <x:c r="C3078" s="21" t="str">
        <x:v>040074/19000101/Ax_3D_T1_FSPGR_FS_Gado/1.2.840.113654.2.70.1.156611612419876725243610008166929272765.dcm</x:v>
      </x:c>
      <x:c r="D3078" s="6" t="n">
        <x:v>1</x:v>
      </x:c>
      <x:c r="E3078" s="6" t="n">
        <x:v>1</x:v>
      </x:c>
      <x:c r="F3078" s="6" t="n">
        <x:v>1</x:v>
      </x:c>
      <x:c r="G3078" s="6" t="n">
        <x:v>0</x:v>
      </x:c>
      <x:c r="H3078" s="6" t="n">
        <x:v>0</x:v>
      </x:c>
      <x:c r="I3078" s="6" t="n">
        <x:v>1424</x:v>
      </x:c>
      <x:c r="J3078" s="4" t="str">
        <x:v>4c199fadd82532d15d10a12912b70de9fa5c56de33b8e80b6def447575fc5344</x:v>
      </x:c>
    </x:row>
    <x:row r="3079" ht="48" customHeight="1">
      <x:c r="A3079" s="4" t="str">
        <x:v>40074</x:v>
      </x:c>
      <x:c r="B3079" s="4" t="str">
        <x:v>19000101</x:v>
      </x:c>
      <x:c r="C3079" s="21" t="str">
        <x:v>040074/19000101/Ax_3D_T1_FSPGR_FS_Gado/1.2.840.113654.2.70.1.161074184543151052990392997521476248107.dcm</x:v>
      </x:c>
      <x:c r="D3079" s="6" t="n">
        <x:v>1</x:v>
      </x:c>
      <x:c r="E3079" s="6" t="n">
        <x:v>1</x:v>
      </x:c>
      <x:c r="F3079" s="6" t="n">
        <x:v>1</x:v>
      </x:c>
      <x:c r="G3079" s="6" t="n">
        <x:v>0</x:v>
      </x:c>
      <x:c r="H3079" s="6" t="n">
        <x:v>0</x:v>
      </x:c>
      <x:c r="I3079" s="6" t="n">
        <x:v>1598</x:v>
      </x:c>
      <x:c r="J3079" s="4" t="str">
        <x:v>48420660c2a3e84069cedddf717bcc4cfc8f3107d740f5956cc4de0e29b74f87</x:v>
      </x:c>
    </x:row>
    <x:row r="3080" ht="48" customHeight="1">
      <x:c r="A3080" s="4" t="str">
        <x:v>40074</x:v>
      </x:c>
      <x:c r="B3080" s="4" t="str">
        <x:v>19000101</x:v>
      </x:c>
      <x:c r="C3080" s="21" t="str">
        <x:v>040074/19000101/Ax_3D_T1_FSPGR_FS_Gado/1.2.840.113654.2.70.1.163851627058726030551508600662561548240.dcm</x:v>
      </x:c>
      <x:c r="D3080" s="6" t="n">
        <x:v>1</x:v>
      </x:c>
      <x:c r="E3080" s="6" t="n">
        <x:v>1</x:v>
      </x:c>
      <x:c r="F3080" s="6" t="n">
        <x:v>1</x:v>
      </x:c>
      <x:c r="G3080" s="6" t="n">
        <x:v>0</x:v>
      </x:c>
      <x:c r="H3080" s="6" t="n">
        <x:v>0</x:v>
      </x:c>
      <x:c r="I3080" s="6" t="n">
        <x:v>3093</x:v>
      </x:c>
      <x:c r="J3080" s="4" t="str">
        <x:v>30be5edeef0d4344c41458bfd59d5548e336174bfdd91bedfe97e3c6a0406f89</x:v>
      </x:c>
    </x:row>
    <x:row r="3081" ht="48" customHeight="1">
      <x:c r="A3081" s="4" t="str">
        <x:v>40074</x:v>
      </x:c>
      <x:c r="B3081" s="4" t="str">
        <x:v>19000101</x:v>
      </x:c>
      <x:c r="C3081" s="21" t="str">
        <x:v>040074/19000101/Ax_3D_T1_FSPGR_FS_Gado/1.2.840.113654.2.70.1.164449603328325240885465334731330144220.dcm</x:v>
      </x:c>
      <x:c r="D3081" s="6" t="n">
        <x:v>1</x:v>
      </x:c>
      <x:c r="E3081" s="6" t="n">
        <x:v>1</x:v>
      </x:c>
      <x:c r="F3081" s="6" t="n">
        <x:v>1</x:v>
      </x:c>
      <x:c r="G3081" s="6" t="n">
        <x:v>0</x:v>
      </x:c>
      <x:c r="H3081" s="6" t="n">
        <x:v>0</x:v>
      </x:c>
      <x:c r="I3081" s="6" t="n">
        <x:v>3616</x:v>
      </x:c>
      <x:c r="J3081" s="4" t="str">
        <x:v>8a4aba2eb05d03164cc300739a927a4c3adf5f3b1bfa5658c47905e8a77375b4</x:v>
      </x:c>
    </x:row>
    <x:row r="3082" ht="48" customHeight="1">
      <x:c r="A3082" s="4" t="str">
        <x:v>40074</x:v>
      </x:c>
      <x:c r="B3082" s="4" t="str">
        <x:v>19000101</x:v>
      </x:c>
      <x:c r="C3082" s="21" t="str">
        <x:v>040074/19000101/Ax_3D_T1_FSPGR_FS_Gado/1.2.840.113654.2.70.1.165998152961544550400435113010145968809.dcm</x:v>
      </x:c>
      <x:c r="D3082" s="6" t="n">
        <x:v>1</x:v>
      </x:c>
      <x:c r="E3082" s="6" t="n">
        <x:v>1</x:v>
      </x:c>
      <x:c r="F3082" s="6" t="n">
        <x:v>1</x:v>
      </x:c>
      <x:c r="G3082" s="6" t="n">
        <x:v>0</x:v>
      </x:c>
      <x:c r="H3082" s="6" t="n">
        <x:v>0</x:v>
      </x:c>
      <x:c r="I3082" s="6" t="n">
        <x:v>3776</x:v>
      </x:c>
      <x:c r="J3082" s="4" t="str">
        <x:v>c3c9cece936b291c2ebf38739d9f02404f4d1892cc4811c15c3d34ece4185599</x:v>
      </x:c>
    </x:row>
    <x:row r="3083" ht="48" customHeight="1">
      <x:c r="A3083" s="4" t="str">
        <x:v>40074</x:v>
      </x:c>
      <x:c r="B3083" s="4" t="str">
        <x:v>19000101</x:v>
      </x:c>
      <x:c r="C3083" s="21" t="str">
        <x:v>040074/19000101/Ax_3D_T1_FSPGR_FS_Gado/1.2.840.113654.2.70.1.167082577745395503253089849457783900062.dcm</x:v>
      </x:c>
      <x:c r="D3083" s="6" t="n">
        <x:v>1</x:v>
      </x:c>
      <x:c r="E3083" s="6" t="n">
        <x:v>1</x:v>
      </x:c>
      <x:c r="F3083" s="6" t="n">
        <x:v>1</x:v>
      </x:c>
      <x:c r="G3083" s="6" t="n">
        <x:v>0</x:v>
      </x:c>
      <x:c r="H3083" s="6" t="n">
        <x:v>0</x:v>
      </x:c>
      <x:c r="I3083" s="6" t="n">
        <x:v>1731</x:v>
      </x:c>
      <x:c r="J3083" s="4" t="str">
        <x:v>9e89c9c03c7e845f68f0fc7db605276bcd187c6890664cb3dcb01112bd8bccee</x:v>
      </x:c>
    </x:row>
    <x:row r="3084" ht="48" customHeight="1">
      <x:c r="A3084" s="4" t="str">
        <x:v>40074</x:v>
      </x:c>
      <x:c r="B3084" s="4" t="str">
        <x:v>19000101</x:v>
      </x:c>
      <x:c r="C3084" s="21" t="str">
        <x:v>040074/19000101/Ax_3D_T1_FSPGR_FS_Gado/1.2.840.113654.2.70.1.168062795290456205504587232127313569206.dcm</x:v>
      </x:c>
      <x:c r="D3084" s="6" t="n">
        <x:v>1</x:v>
      </x:c>
      <x:c r="E3084" s="6" t="n">
        <x:v>1</x:v>
      </x:c>
      <x:c r="F3084" s="6" t="n">
        <x:v>1</x:v>
      </x:c>
      <x:c r="G3084" s="6" t="n">
        <x:v>0</x:v>
      </x:c>
      <x:c r="H3084" s="6" t="n">
        <x:v>0</x:v>
      </x:c>
      <x:c r="I3084" s="6" t="n">
        <x:v>4726</x:v>
      </x:c>
      <x:c r="J3084" s="4" t="str">
        <x:v>99e71fb4851cd76a55acaa630ccd7e8c68a473ec627604edd0ba1e2e031df0d5</x:v>
      </x:c>
    </x:row>
    <x:row r="3085" ht="48" customHeight="1">
      <x:c r="A3085" s="4" t="str">
        <x:v>40074</x:v>
      </x:c>
      <x:c r="B3085" s="4" t="str">
        <x:v>19000101</x:v>
      </x:c>
      <x:c r="C3085" s="21" t="str">
        <x:v>040074/19000101/Ax_3D_T1_FSPGR_FS_Gado/1.2.840.113654.2.70.1.169366818086225822017018054951438849325.dcm</x:v>
      </x:c>
      <x:c r="D3085" s="6" t="n">
        <x:v>1</x:v>
      </x:c>
      <x:c r="E3085" s="6" t="n">
        <x:v>1</x:v>
      </x:c>
      <x:c r="F3085" s="6" t="n">
        <x:v>1</x:v>
      </x:c>
      <x:c r="G3085" s="6" t="n">
        <x:v>0</x:v>
      </x:c>
      <x:c r="H3085" s="6" t="n">
        <x:v>0</x:v>
      </x:c>
      <x:c r="I3085" s="6" t="n">
        <x:v>3542</x:v>
      </x:c>
      <x:c r="J3085" s="4" t="str">
        <x:v>6b60d06a69e4a651eba2b5a3791ce8f7b97cb409a6cb15e8d5d646b185b5e590</x:v>
      </x:c>
    </x:row>
    <x:row r="3086" ht="48" customHeight="1">
      <x:c r="A3086" s="4" t="str">
        <x:v>40074</x:v>
      </x:c>
      <x:c r="B3086" s="4" t="str">
        <x:v>19000101</x:v>
      </x:c>
      <x:c r="C3086" s="21" t="str">
        <x:v>040074/19000101/Ax_3D_T1_FSPGR_FS_Gado/1.2.840.113654.2.70.1.170183185819944943450840828077591602069.dcm</x:v>
      </x:c>
      <x:c r="D3086" s="6" t="n">
        <x:v>1</x:v>
      </x:c>
      <x:c r="E3086" s="6" t="n">
        <x:v>1</x:v>
      </x:c>
      <x:c r="F3086" s="6" t="n">
        <x:v>1</x:v>
      </x:c>
      <x:c r="G3086" s="6" t="n">
        <x:v>0</x:v>
      </x:c>
      <x:c r="H3086" s="6" t="n">
        <x:v>0</x:v>
      </x:c>
      <x:c r="I3086" s="6" t="n">
        <x:v>3869</x:v>
      </x:c>
      <x:c r="J3086" s="4" t="str">
        <x:v>278d52440868b7c936c6e7051cf91575906cb547e47916a132ae5f173fb1c897</x:v>
      </x:c>
    </x:row>
    <x:row r="3087" ht="48" customHeight="1">
      <x:c r="A3087" s="4" t="str">
        <x:v>40074</x:v>
      </x:c>
      <x:c r="B3087" s="4" t="str">
        <x:v>19000101</x:v>
      </x:c>
      <x:c r="C3087" s="21" t="str">
        <x:v>040074/19000101/Ax_3D_T1_FSPGR_FS_Gado/1.2.840.113654.2.70.1.17168261217044536961817735345954465200.dcm</x:v>
      </x:c>
      <x:c r="D3087" s="6" t="n">
        <x:v>1</x:v>
      </x:c>
      <x:c r="E3087" s="6" t="n">
        <x:v>1</x:v>
      </x:c>
      <x:c r="F3087" s="6" t="n">
        <x:v>1</x:v>
      </x:c>
      <x:c r="G3087" s="6" t="n">
        <x:v>0</x:v>
      </x:c>
      <x:c r="H3087" s="6" t="n">
        <x:v>0</x:v>
      </x:c>
      <x:c r="I3087" s="6" t="n">
        <x:v>4627</x:v>
      </x:c>
      <x:c r="J3087" s="4" t="str">
        <x:v>934c3523c9faa9a8dee24a07c30ad14a8dd18454b6407d3c8ebe2db8bd7eabc4</x:v>
      </x:c>
    </x:row>
    <x:row r="3088" ht="48" customHeight="1">
      <x:c r="A3088" s="4" t="str">
        <x:v>40074</x:v>
      </x:c>
      <x:c r="B3088" s="4" t="str">
        <x:v>19000101</x:v>
      </x:c>
      <x:c r="C3088" s="21" t="str">
        <x:v>040074/19000101/Ax_3D_T1_FSPGR_FS_Gado/1.2.840.113654.2.70.1.173260308270523877040948965963485522667.dcm</x:v>
      </x:c>
      <x:c r="D3088" s="6" t="n">
        <x:v>1</x:v>
      </x:c>
      <x:c r="E3088" s="6" t="n">
        <x:v>1</x:v>
      </x:c>
      <x:c r="F3088" s="6" t="n">
        <x:v>1</x:v>
      </x:c>
      <x:c r="G3088" s="6" t="n">
        <x:v>0</x:v>
      </x:c>
      <x:c r="H3088" s="6" t="n">
        <x:v>0</x:v>
      </x:c>
      <x:c r="I3088" s="6" t="n">
        <x:v>4607</x:v>
      </x:c>
      <x:c r="J3088" s="4" t="str">
        <x:v>f41dc641cc31e2d65a4619eb0fa983d4689380473df55a8e763f541d509371ad</x:v>
      </x:c>
    </x:row>
    <x:row r="3089" ht="48" customHeight="1">
      <x:c r="A3089" s="4" t="str">
        <x:v>40074</x:v>
      </x:c>
      <x:c r="B3089" s="4" t="str">
        <x:v>19000101</x:v>
      </x:c>
      <x:c r="C3089" s="21" t="str">
        <x:v>040074/19000101/Ax_3D_T1_FSPGR_FS_Gado/1.2.840.113654.2.70.1.17478458408525672903832975947138621832.dcm</x:v>
      </x:c>
      <x:c r="D3089" s="6" t="n">
        <x:v>1</x:v>
      </x:c>
      <x:c r="E3089" s="6" t="n">
        <x:v>1</x:v>
      </x:c>
      <x:c r="F3089" s="6" t="n">
        <x:v>1</x:v>
      </x:c>
      <x:c r="G3089" s="6" t="n">
        <x:v>0</x:v>
      </x:c>
      <x:c r="H3089" s="6" t="n">
        <x:v>0</x:v>
      </x:c>
      <x:c r="I3089" s="6" t="n">
        <x:v>3807</x:v>
      </x:c>
      <x:c r="J3089" s="4" t="str">
        <x:v>a6ea14991d78d5367fee8fc2f92de0c298a438bf5bea03a8d44cfa1b92a6d77e</x:v>
      </x:c>
    </x:row>
    <x:row r="3090" ht="48" customHeight="1">
      <x:c r="A3090" s="4" t="str">
        <x:v>40074</x:v>
      </x:c>
      <x:c r="B3090" s="4" t="str">
        <x:v>19000101</x:v>
      </x:c>
      <x:c r="C3090" s="21" t="str">
        <x:v>040074/19000101/Ax_3D_T1_FSPGR_FS_Gado/1.2.840.113654.2.70.1.174872034497793768951116766051458021778.dcm</x:v>
      </x:c>
      <x:c r="D3090" s="6" t="n">
        <x:v>1</x:v>
      </x:c>
      <x:c r="E3090" s="6" t="n">
        <x:v>1</x:v>
      </x:c>
      <x:c r="F3090" s="6" t="n">
        <x:v>1</x:v>
      </x:c>
      <x:c r="G3090" s="6" t="n">
        <x:v>0</x:v>
      </x:c>
      <x:c r="H3090" s="6" t="n">
        <x:v>0</x:v>
      </x:c>
      <x:c r="I3090" s="6" t="n">
        <x:v>3176</x:v>
      </x:c>
      <x:c r="J3090" s="4" t="str">
        <x:v>52ff0db8429bf5a2e0e435e9e41b020f86b79c5560b1642e8dc5a634ccef6746</x:v>
      </x:c>
    </x:row>
    <x:row r="3091" ht="48" customHeight="1">
      <x:c r="A3091" s="4" t="str">
        <x:v>40074</x:v>
      </x:c>
      <x:c r="B3091" s="4" t="str">
        <x:v>19000101</x:v>
      </x:c>
      <x:c r="C3091" s="21" t="str">
        <x:v>040074/19000101/Ax_3D_T1_FSPGR_FS_Gado/1.2.840.113654.2.70.1.175169230906148947958823881869103845267.dcm</x:v>
      </x:c>
      <x:c r="D3091" s="6" t="n">
        <x:v>1</x:v>
      </x:c>
      <x:c r="E3091" s="6" t="n">
        <x:v>1</x:v>
      </x:c>
      <x:c r="F3091" s="6" t="n">
        <x:v>1</x:v>
      </x:c>
      <x:c r="G3091" s="6" t="n">
        <x:v>0</x:v>
      </x:c>
      <x:c r="H3091" s="6" t="n">
        <x:v>0</x:v>
      </x:c>
      <x:c r="I3091" s="6" t="n">
        <x:v>719</x:v>
      </x:c>
      <x:c r="J3091" s="4" t="str">
        <x:v>26da607bb9e50c42ca0051a0895b909c231e89fa023ddba7c7847d136b6c401f</x:v>
      </x:c>
    </x:row>
    <x:row r="3092" ht="48" customHeight="1">
      <x:c r="A3092" s="4" t="str">
        <x:v>40074</x:v>
      </x:c>
      <x:c r="B3092" s="4" t="str">
        <x:v>19000101</x:v>
      </x:c>
      <x:c r="C3092" s="21" t="str">
        <x:v>040074/19000101/Ax_3D_T1_FSPGR_FS_Gado/1.2.840.113654.2.70.1.175733991514049718404090041807827508846.dcm</x:v>
      </x:c>
      <x:c r="D3092" s="6" t="n">
        <x:v>1</x:v>
      </x:c>
      <x:c r="E3092" s="6" t="n">
        <x:v>1</x:v>
      </x:c>
      <x:c r="F3092" s="6" t="n">
        <x:v>1</x:v>
      </x:c>
      <x:c r="G3092" s="6" t="n">
        <x:v>0</x:v>
      </x:c>
      <x:c r="H3092" s="6" t="n">
        <x:v>0</x:v>
      </x:c>
      <x:c r="I3092" s="6" t="n">
        <x:v>3258</x:v>
      </x:c>
      <x:c r="J3092" s="4" t="str">
        <x:v>45340813fe3ae2236ee3f3db9a1d6881825a874d9282734525f709d6b80becd9</x:v>
      </x:c>
    </x:row>
    <x:row r="3093" ht="48" customHeight="1">
      <x:c r="A3093" s="4" t="str">
        <x:v>40074</x:v>
      </x:c>
      <x:c r="B3093" s="4" t="str">
        <x:v>19000101</x:v>
      </x:c>
      <x:c r="C3093" s="21" t="str">
        <x:v>040074/19000101/Ax_3D_T1_FSPGR_FS_Gado/1.2.840.113654.2.70.1.177743820920573011092357169780098897745.dcm</x:v>
      </x:c>
      <x:c r="D3093" s="6" t="n">
        <x:v>1</x:v>
      </x:c>
      <x:c r="E3093" s="6" t="n">
        <x:v>1</x:v>
      </x:c>
      <x:c r="F3093" s="6" t="n">
        <x:v>1</x:v>
      </x:c>
      <x:c r="G3093" s="6" t="n">
        <x:v>0</x:v>
      </x:c>
      <x:c r="H3093" s="6" t="n">
        <x:v>0</x:v>
      </x:c>
      <x:c r="I3093" s="6" t="n">
        <x:v>2567</x:v>
      </x:c>
      <x:c r="J3093" s="4" t="str">
        <x:v>2c665cab7d91c55b3c355bd63f41854f044968c5417e91c09a0183604c02d256</x:v>
      </x:c>
    </x:row>
    <x:row r="3094" ht="48" customHeight="1">
      <x:c r="A3094" s="4" t="str">
        <x:v>40074</x:v>
      </x:c>
      <x:c r="B3094" s="4" t="str">
        <x:v>19000101</x:v>
      </x:c>
      <x:c r="C3094" s="21" t="str">
        <x:v>040074/19000101/Ax_3D_T1_FSPGR_FS_Gado/1.2.840.113654.2.70.1.179164384568873498779851417371681315618.dcm</x:v>
      </x:c>
      <x:c r="D3094" s="6" t="n">
        <x:v>1</x:v>
      </x:c>
      <x:c r="E3094" s="6" t="n">
        <x:v>1</x:v>
      </x:c>
      <x:c r="F3094" s="6" t="n">
        <x:v>1</x:v>
      </x:c>
      <x:c r="G3094" s="6" t="n">
        <x:v>0</x:v>
      </x:c>
      <x:c r="H3094" s="6" t="n">
        <x:v>0</x:v>
      </x:c>
      <x:c r="I3094" s="6" t="n">
        <x:v>3391</x:v>
      </x:c>
      <x:c r="J3094" s="4" t="str">
        <x:v>c8d2bf59e6f7a4f07815820df61741626003a8529c39aa2dea194231aa456f72</x:v>
      </x:c>
    </x:row>
    <x:row r="3095" ht="48" customHeight="1">
      <x:c r="A3095" s="4" t="str">
        <x:v>40074</x:v>
      </x:c>
      <x:c r="B3095" s="4" t="str">
        <x:v>19000101</x:v>
      </x:c>
      <x:c r="C3095" s="21" t="str">
        <x:v>040074/19000101/Ax_3D_T1_FSPGR_FS_Gado/1.2.840.113654.2.70.1.18008202543154861877608063828758097091.dcm</x:v>
      </x:c>
      <x:c r="D3095" s="6" t="n">
        <x:v>1</x:v>
      </x:c>
      <x:c r="E3095" s="6" t="n">
        <x:v>1</x:v>
      </x:c>
      <x:c r="F3095" s="6" t="n">
        <x:v>1</x:v>
      </x:c>
      <x:c r="G3095" s="6" t="n">
        <x:v>0</x:v>
      </x:c>
      <x:c r="H3095" s="6" t="n">
        <x:v>0</x:v>
      </x:c>
      <x:c r="I3095" s="6" t="n">
        <x:v>3606</x:v>
      </x:c>
      <x:c r="J3095" s="4" t="str">
        <x:v>c34b2d189d043190c6b3def382788610d7826d336ea6986accece01bb8cbd630</x:v>
      </x:c>
    </x:row>
    <x:row r="3096" ht="48" customHeight="1">
      <x:c r="A3096" s="4" t="str">
        <x:v>40074</x:v>
      </x:c>
      <x:c r="B3096" s="4" t="str">
        <x:v>19000101</x:v>
      </x:c>
      <x:c r="C3096" s="21" t="str">
        <x:v>040074/19000101/Ax_3D_T1_FSPGR_FS_Gado/1.2.840.113654.2.70.1.181639371157558582006527756394616695341.dcm</x:v>
      </x:c>
      <x:c r="D3096" s="6" t="n">
        <x:v>1</x:v>
      </x:c>
      <x:c r="E3096" s="6" t="n">
        <x:v>1</x:v>
      </x:c>
      <x:c r="F3096" s="6" t="n">
        <x:v>1</x:v>
      </x:c>
      <x:c r="G3096" s="6" t="n">
        <x:v>0</x:v>
      </x:c>
      <x:c r="H3096" s="6" t="n">
        <x:v>0</x:v>
      </x:c>
      <x:c r="I3096" s="6" t="n">
        <x:v>3690</x:v>
      </x:c>
      <x:c r="J3096" s="4" t="str">
        <x:v>66635f1b1a6534b04fdcd676d6b3b40df57db7c3271eaf12f6de1d1b82d4edd6</x:v>
      </x:c>
    </x:row>
    <x:row r="3097" ht="48" customHeight="1">
      <x:c r="A3097" s="4" t="str">
        <x:v>40074</x:v>
      </x:c>
      <x:c r="B3097" s="4" t="str">
        <x:v>19000101</x:v>
      </x:c>
      <x:c r="C3097" s="21" t="str">
        <x:v>040074/19000101/Ax_3D_T1_FSPGR_FS_Gado/1.2.840.113654.2.70.1.182836112948779033734370655282541009947.dcm</x:v>
      </x:c>
      <x:c r="D3097" s="6" t="n">
        <x:v>1</x:v>
      </x:c>
      <x:c r="E3097" s="6" t="n">
        <x:v>1</x:v>
      </x:c>
      <x:c r="F3097" s="6" t="n">
        <x:v>1</x:v>
      </x:c>
      <x:c r="G3097" s="6" t="n">
        <x:v>0</x:v>
      </x:c>
      <x:c r="H3097" s="6" t="n">
        <x:v>0</x:v>
      </x:c>
      <x:c r="I3097" s="6" t="n">
        <x:v>3612</x:v>
      </x:c>
      <x:c r="J3097" s="4" t="str">
        <x:v>d2c554cd1d75269930b682c701bfc6591f9829c23d827ddc576251e30215a70e</x:v>
      </x:c>
    </x:row>
    <x:row r="3098" ht="48" customHeight="1">
      <x:c r="A3098" s="4" t="str">
        <x:v>40074</x:v>
      </x:c>
      <x:c r="B3098" s="4" t="str">
        <x:v>19000101</x:v>
      </x:c>
      <x:c r="C3098" s="21" t="str">
        <x:v>040074/19000101/Ax_3D_T1_FSPGR_FS_Gado/1.2.840.113654.2.70.1.185579898829203397784692205103841270792.dcm</x:v>
      </x:c>
      <x:c r="D3098" s="6" t="n">
        <x:v>1</x:v>
      </x:c>
      <x:c r="E3098" s="6" t="n">
        <x:v>1</x:v>
      </x:c>
      <x:c r="F3098" s="6" t="n">
        <x:v>1</x:v>
      </x:c>
      <x:c r="G3098" s="6" t="n">
        <x:v>0</x:v>
      </x:c>
      <x:c r="H3098" s="6" t="n">
        <x:v>0</x:v>
      </x:c>
      <x:c r="I3098" s="6" t="n">
        <x:v>3534</x:v>
      </x:c>
      <x:c r="J3098" s="4" t="str">
        <x:v>d02f6297f390700a73b256021e4dc91cce25a63e19b73cd76b72d06f0f9a6494</x:v>
      </x:c>
    </x:row>
    <x:row r="3099" ht="48" customHeight="1">
      <x:c r="A3099" s="4" t="str">
        <x:v>40074</x:v>
      </x:c>
      <x:c r="B3099" s="4" t="str">
        <x:v>19000101</x:v>
      </x:c>
      <x:c r="C3099" s="21" t="str">
        <x:v>040074/19000101/Ax_3D_T1_FSPGR_FS_Gado/1.2.840.113654.2.70.1.188129824992487350802690950736682260826.dcm</x:v>
      </x:c>
      <x:c r="D3099" s="6" t="n">
        <x:v>1</x:v>
      </x:c>
      <x:c r="E3099" s="6" t="n">
        <x:v>1</x:v>
      </x:c>
      <x:c r="F3099" s="6" t="n">
        <x:v>1</x:v>
      </x:c>
      <x:c r="G3099" s="6" t="n">
        <x:v>0</x:v>
      </x:c>
      <x:c r="H3099" s="6" t="n">
        <x:v>0</x:v>
      </x:c>
      <x:c r="I3099" s="6" t="n">
        <x:v>3360</x:v>
      </x:c>
      <x:c r="J3099" s="4" t="str">
        <x:v>7074eeca1841849a1d0f3fb21e07305edfc198256efac6f0acf34de23ee63546</x:v>
      </x:c>
    </x:row>
    <x:row r="3100" ht="48" customHeight="1">
      <x:c r="A3100" s="4" t="str">
        <x:v>40074</x:v>
      </x:c>
      <x:c r="B3100" s="4" t="str">
        <x:v>19000101</x:v>
      </x:c>
      <x:c r="C3100" s="21" t="str">
        <x:v>040074/19000101/Ax_3D_T1_FSPGR_FS_Gado/1.2.840.113654.2.70.1.188438709880356455575625146878558625905.dcm</x:v>
      </x:c>
      <x:c r="D3100" s="6" t="n">
        <x:v>1</x:v>
      </x:c>
      <x:c r="E3100" s="6" t="n">
        <x:v>1</x:v>
      </x:c>
      <x:c r="F3100" s="6" t="n">
        <x:v>1</x:v>
      </x:c>
      <x:c r="G3100" s="6" t="n">
        <x:v>0</x:v>
      </x:c>
      <x:c r="H3100" s="6" t="n">
        <x:v>0</x:v>
      </x:c>
      <x:c r="I3100" s="6" t="n">
        <x:v>1312</x:v>
      </x:c>
      <x:c r="J3100" s="4" t="str">
        <x:v>b5504a39bed6207e03b7db112dfde3689207a09dd3717e44d2dc949dd4bfdc24</x:v>
      </x:c>
    </x:row>
    <x:row r="3101" ht="48" customHeight="1">
      <x:c r="A3101" s="4" t="str">
        <x:v>40074</x:v>
      </x:c>
      <x:c r="B3101" s="4" t="str">
        <x:v>19000101</x:v>
      </x:c>
      <x:c r="C3101" s="21" t="str">
        <x:v>040074/19000101/Ax_3D_T1_FSPGR_FS_Gado/1.2.840.113654.2.70.1.189114968992275192629647112622937024944.dcm</x:v>
      </x:c>
      <x:c r="D3101" s="6" t="n">
        <x:v>1</x:v>
      </x:c>
      <x:c r="E3101" s="6" t="n">
        <x:v>1</x:v>
      </x:c>
      <x:c r="F3101" s="6" t="n">
        <x:v>1</x:v>
      </x:c>
      <x:c r="G3101" s="6" t="n">
        <x:v>0</x:v>
      </x:c>
      <x:c r="H3101" s="6" t="n">
        <x:v>0</x:v>
      </x:c>
      <x:c r="I3101" s="6" t="n">
        <x:v>4803</x:v>
      </x:c>
      <x:c r="J3101" s="4" t="str">
        <x:v>1a849d0c4575feffd71d9c6e7e2405bdd5f6eb39b58a39cd5eba5094f5a003aa</x:v>
      </x:c>
    </x:row>
    <x:row r="3102" ht="48" customHeight="1">
      <x:c r="A3102" s="4" t="str">
        <x:v>40074</x:v>
      </x:c>
      <x:c r="B3102" s="4" t="str">
        <x:v>19000101</x:v>
      </x:c>
      <x:c r="C3102" s="21" t="str">
        <x:v>040074/19000101/Ax_3D_T1_FSPGR_FS_Gado/1.2.840.113654.2.70.1.189863557683907677045439312054811777249.dcm</x:v>
      </x:c>
      <x:c r="D3102" s="6" t="n">
        <x:v>1</x:v>
      </x:c>
      <x:c r="E3102" s="6" t="n">
        <x:v>1</x:v>
      </x:c>
      <x:c r="F3102" s="6" t="n">
        <x:v>1</x:v>
      </x:c>
      <x:c r="G3102" s="6" t="n">
        <x:v>0</x:v>
      </x:c>
      <x:c r="H3102" s="6" t="n">
        <x:v>0</x:v>
      </x:c>
      <x:c r="I3102" s="6" t="n">
        <x:v>1909</x:v>
      </x:c>
      <x:c r="J3102" s="4" t="str">
        <x:v>662a975412d73443da5964fea6110b6b673e9190af50ae2dc23dcf5627c0e9ff</x:v>
      </x:c>
    </x:row>
    <x:row r="3103" ht="48" customHeight="1">
      <x:c r="A3103" s="4" t="str">
        <x:v>40074</x:v>
      </x:c>
      <x:c r="B3103" s="4" t="str">
        <x:v>19000101</x:v>
      </x:c>
      <x:c r="C3103" s="21" t="str">
        <x:v>040074/19000101/Ax_3D_T1_FSPGR_FS_Gado/1.2.840.113654.2.70.1.190292088729792415219575689521128607246.dcm</x:v>
      </x:c>
      <x:c r="D3103" s="6" t="n">
        <x:v>1</x:v>
      </x:c>
      <x:c r="E3103" s="6" t="n">
        <x:v>1</x:v>
      </x:c>
      <x:c r="F3103" s="6" t="n">
        <x:v>1</x:v>
      </x:c>
      <x:c r="G3103" s="6" t="n">
        <x:v>0</x:v>
      </x:c>
      <x:c r="H3103" s="6" t="n">
        <x:v>0</x:v>
      </x:c>
      <x:c r="I3103" s="6" t="n">
        <x:v>4051</x:v>
      </x:c>
      <x:c r="J3103" s="4" t="str">
        <x:v>80db5b020d2b2d28246aaed84b1977cdc9474b976cdb8bfae673f4eada1c227b</x:v>
      </x:c>
    </x:row>
    <x:row r="3104" ht="48" customHeight="1">
      <x:c r="A3104" s="4" t="str">
        <x:v>40074</x:v>
      </x:c>
      <x:c r="B3104" s="4" t="str">
        <x:v>19000101</x:v>
      </x:c>
      <x:c r="C3104" s="21" t="str">
        <x:v>040074/19000101/Ax_3D_T1_FSPGR_FS_Gado/1.2.840.113654.2.70.1.190481228317955922995410974376018796432.dcm</x:v>
      </x:c>
      <x:c r="D3104" s="6" t="n">
        <x:v>1</x:v>
      </x:c>
      <x:c r="E3104" s="6" t="n">
        <x:v>1</x:v>
      </x:c>
      <x:c r="F3104" s="6" t="n">
        <x:v>1</x:v>
      </x:c>
      <x:c r="G3104" s="6" t="n">
        <x:v>0</x:v>
      </x:c>
      <x:c r="H3104" s="6" t="n">
        <x:v>0</x:v>
      </x:c>
      <x:c r="I3104" s="6" t="n">
        <x:v>3563</x:v>
      </x:c>
      <x:c r="J3104" s="4" t="str">
        <x:v>d8949ef55cda4272c80338bedcbf66bf917e1967fbfeee435510006407e306ee</x:v>
      </x:c>
    </x:row>
    <x:row r="3105" ht="48" customHeight="1">
      <x:c r="A3105" s="4" t="str">
        <x:v>40074</x:v>
      </x:c>
      <x:c r="B3105" s="4" t="str">
        <x:v>19000101</x:v>
      </x:c>
      <x:c r="C3105" s="21" t="str">
        <x:v>040074/19000101/Ax_3D_T1_FSPGR_FS_Gado/1.2.840.113654.2.70.1.190802607038051627854878453630011624329.dcm</x:v>
      </x:c>
      <x:c r="D3105" s="6" t="n">
        <x:v>1</x:v>
      </x:c>
      <x:c r="E3105" s="6" t="n">
        <x:v>1</x:v>
      </x:c>
      <x:c r="F3105" s="6" t="n">
        <x:v>1</x:v>
      </x:c>
      <x:c r="G3105" s="6" t="n">
        <x:v>0</x:v>
      </x:c>
      <x:c r="H3105" s="6" t="n">
        <x:v>0</x:v>
      </x:c>
      <x:c r="I3105" s="6" t="n">
        <x:v>3067</x:v>
      </x:c>
      <x:c r="J3105" s="4" t="str">
        <x:v>d043c6e63e341a5fa4a6087b42f01c5af8c3c2bf644f81d36159b589dd691d5e</x:v>
      </x:c>
    </x:row>
    <x:row r="3106" ht="48" customHeight="1">
      <x:c r="A3106" s="4" t="str">
        <x:v>40074</x:v>
      </x:c>
      <x:c r="B3106" s="4" t="str">
        <x:v>19000101</x:v>
      </x:c>
      <x:c r="C3106" s="21" t="str">
        <x:v>040074/19000101/Ax_3D_T1_FSPGR_FS_Gado/1.2.840.113654.2.70.1.191005797812279450333573864126600158406.dcm</x:v>
      </x:c>
      <x:c r="D3106" s="6" t="n">
        <x:v>1</x:v>
      </x:c>
      <x:c r="E3106" s="6" t="n">
        <x:v>1</x:v>
      </x:c>
      <x:c r="F3106" s="6" t="n">
        <x:v>1</x:v>
      </x:c>
      <x:c r="G3106" s="6" t="n">
        <x:v>0</x:v>
      </x:c>
      <x:c r="H3106" s="6" t="n">
        <x:v>0</x:v>
      </x:c>
      <x:c r="I3106" s="6" t="n">
        <x:v>3473</x:v>
      </x:c>
      <x:c r="J3106" s="4" t="str">
        <x:v>dc8b37ea12c146bedded5cff6e20a1eed62b1add8e69c37009155d2d4fb5b0b4</x:v>
      </x:c>
    </x:row>
    <x:row r="3107" ht="48" customHeight="1">
      <x:c r="A3107" s="4" t="str">
        <x:v>40074</x:v>
      </x:c>
      <x:c r="B3107" s="4" t="str">
        <x:v>19000101</x:v>
      </x:c>
      <x:c r="C3107" s="21" t="str">
        <x:v>040074/19000101/Ax_3D_T1_FSPGR_FS_Gado/1.2.840.113654.2.70.1.191831744890481194049967328471070729965.dcm</x:v>
      </x:c>
      <x:c r="D3107" s="6" t="n">
        <x:v>1</x:v>
      </x:c>
      <x:c r="E3107" s="6" t="n">
        <x:v>1</x:v>
      </x:c>
      <x:c r="F3107" s="6" t="n">
        <x:v>1</x:v>
      </x:c>
      <x:c r="G3107" s="6" t="n">
        <x:v>0</x:v>
      </x:c>
      <x:c r="H3107" s="6" t="n">
        <x:v>0</x:v>
      </x:c>
      <x:c r="I3107" s="6" t="n">
        <x:v>3084</x:v>
      </x:c>
      <x:c r="J3107" s="4" t="str">
        <x:v>fc66ab32234a82089567f84c42f3151bb98c5bc5853d3b7b8cda9747cc98e932</x:v>
      </x:c>
    </x:row>
    <x:row r="3108" ht="48" customHeight="1">
      <x:c r="A3108" s="4" t="str">
        <x:v>40074</x:v>
      </x:c>
      <x:c r="B3108" s="4" t="str">
        <x:v>19000101</x:v>
      </x:c>
      <x:c r="C3108" s="21" t="str">
        <x:v>040074/19000101/Ax_3D_T1_FSPGR_FS_Gado/1.2.840.113654.2.70.1.195184189098760551428666174437746012949.dcm</x:v>
      </x:c>
      <x:c r="D3108" s="6" t="n">
        <x:v>1</x:v>
      </x:c>
      <x:c r="E3108" s="6" t="n">
        <x:v>1</x:v>
      </x:c>
      <x:c r="F3108" s="6" t="n">
        <x:v>1</x:v>
      </x:c>
      <x:c r="G3108" s="6" t="n">
        <x:v>0</x:v>
      </x:c>
      <x:c r="H3108" s="6" t="n">
        <x:v>0</x:v>
      </x:c>
      <x:c r="I3108" s="6" t="n">
        <x:v>3609</x:v>
      </x:c>
      <x:c r="J3108" s="4" t="str">
        <x:v>a0e1e04c3952d6712d8c48312bc8e61b2a4592948a1cdad845d892e818e3bbc6</x:v>
      </x:c>
    </x:row>
    <x:row r="3109" ht="48" customHeight="1">
      <x:c r="A3109" s="4" t="str">
        <x:v>40074</x:v>
      </x:c>
      <x:c r="B3109" s="4" t="str">
        <x:v>19000101</x:v>
      </x:c>
      <x:c r="C3109" s="21" t="str">
        <x:v>040074/19000101/Ax_3D_T1_FSPGR_FS_Gado/1.2.840.113654.2.70.1.195718812622067713809461376790890457561.dcm</x:v>
      </x:c>
      <x:c r="D3109" s="6" t="n">
        <x:v>1</x:v>
      </x:c>
      <x:c r="E3109" s="6" t="n">
        <x:v>1</x:v>
      </x:c>
      <x:c r="F3109" s="6" t="n">
        <x:v>1</x:v>
      </x:c>
      <x:c r="G3109" s="6" t="n">
        <x:v>0</x:v>
      </x:c>
      <x:c r="H3109" s="6" t="n">
        <x:v>0</x:v>
      </x:c>
      <x:c r="I3109" s="6" t="n">
        <x:v>4262</x:v>
      </x:c>
      <x:c r="J3109" s="4" t="str">
        <x:v>a007be3eaac6b044f2deadab29f830a0a4a0aa0a35244f72245f104e60421b8c</x:v>
      </x:c>
    </x:row>
    <x:row r="3110" ht="48" customHeight="1">
      <x:c r="A3110" s="4" t="str">
        <x:v>40074</x:v>
      </x:c>
      <x:c r="B3110" s="4" t="str">
        <x:v>19000101</x:v>
      </x:c>
      <x:c r="C3110" s="21" t="str">
        <x:v>040074/19000101/Ax_3D_T1_FSPGR_FS_Gado/1.2.840.113654.2.70.1.195991745502819987496351366505140237519.dcm</x:v>
      </x:c>
      <x:c r="D3110" s="6" t="n">
        <x:v>1</x:v>
      </x:c>
      <x:c r="E3110" s="6" t="n">
        <x:v>1</x:v>
      </x:c>
      <x:c r="F3110" s="6" t="n">
        <x:v>1</x:v>
      </x:c>
      <x:c r="G3110" s="6" t="n">
        <x:v>0</x:v>
      </x:c>
      <x:c r="H3110" s="6" t="n">
        <x:v>0</x:v>
      </x:c>
      <x:c r="I3110" s="6" t="n">
        <x:v>3605</x:v>
      </x:c>
      <x:c r="J3110" s="4" t="str">
        <x:v>8c283ab1cf9be1029d4d10d83e044278b95c3e34c5113c4d485419f28e12e3f4</x:v>
      </x:c>
    </x:row>
    <x:row r="3111" ht="48" customHeight="1">
      <x:c r="A3111" s="4" t="str">
        <x:v>40074</x:v>
      </x:c>
      <x:c r="B3111" s="4" t="str">
        <x:v>19000101</x:v>
      </x:c>
      <x:c r="C3111" s="21" t="str">
        <x:v>040074/19000101/Ax_3D_T1_FSPGR_FS_Gado/1.2.840.113654.2.70.1.198609939914780220588417005496503677509.dcm</x:v>
      </x:c>
      <x:c r="D3111" s="6" t="n">
        <x:v>1</x:v>
      </x:c>
      <x:c r="E3111" s="6" t="n">
        <x:v>1</x:v>
      </x:c>
      <x:c r="F3111" s="6" t="n">
        <x:v>1</x:v>
      </x:c>
      <x:c r="G3111" s="6" t="n">
        <x:v>0</x:v>
      </x:c>
      <x:c r="H3111" s="6" t="n">
        <x:v>0</x:v>
      </x:c>
      <x:c r="I3111" s="6" t="n">
        <x:v>2718</x:v>
      </x:c>
      <x:c r="J3111" s="4" t="str">
        <x:v>3864aab556e59d6f24b5a506057cb54b2880e39be0d38773e0870e9f4061352c</x:v>
      </x:c>
    </x:row>
    <x:row r="3112" ht="48" customHeight="1">
      <x:c r="A3112" s="4" t="str">
        <x:v>40074</x:v>
      </x:c>
      <x:c r="B3112" s="4" t="str">
        <x:v>19000101</x:v>
      </x:c>
      <x:c r="C3112" s="21" t="str">
        <x:v>040074/19000101/Ax_3D_T1_FSPGR_FS_Gado/1.2.840.113654.2.70.1.199931446630752127928876289673987924814.dcm</x:v>
      </x:c>
      <x:c r="D3112" s="6" t="n">
        <x:v>1</x:v>
      </x:c>
      <x:c r="E3112" s="6" t="n">
        <x:v>1</x:v>
      </x:c>
      <x:c r="F3112" s="6" t="n">
        <x:v>1</x:v>
      </x:c>
      <x:c r="G3112" s="6" t="n">
        <x:v>0</x:v>
      </x:c>
      <x:c r="H3112" s="6" t="n">
        <x:v>0</x:v>
      </x:c>
      <x:c r="I3112" s="6" t="n">
        <x:v>4320</x:v>
      </x:c>
      <x:c r="J3112" s="4" t="str">
        <x:v>30292c0dd50d0414d393d4f3aaf6503ed306a9fb4dbc5239113c2d4e207219f0</x:v>
      </x:c>
    </x:row>
    <x:row r="3113" ht="48" customHeight="1">
      <x:c r="A3113" s="4" t="str">
        <x:v>40074</x:v>
      </x:c>
      <x:c r="B3113" s="4" t="str">
        <x:v>19000101</x:v>
      </x:c>
      <x:c r="C3113" s="21" t="str">
        <x:v>040074/19000101/Ax_3D_T1_FSPGR_FS_Gado/1.2.840.113654.2.70.1.201384846559428804728115116631856961522.dcm</x:v>
      </x:c>
      <x:c r="D3113" s="6" t="n">
        <x:v>1</x:v>
      </x:c>
      <x:c r="E3113" s="6" t="n">
        <x:v>1</x:v>
      </x:c>
      <x:c r="F3113" s="6" t="n">
        <x:v>1</x:v>
      </x:c>
      <x:c r="G3113" s="6" t="n">
        <x:v>0</x:v>
      </x:c>
      <x:c r="H3113" s="6" t="n">
        <x:v>0</x:v>
      </x:c>
      <x:c r="I3113" s="6" t="n">
        <x:v>1621</x:v>
      </x:c>
      <x:c r="J3113" s="4" t="str">
        <x:v>1b6c3eda7575fecd0dc168366561f292eb3af8c6ec953e8eb9533a755676d292</x:v>
      </x:c>
    </x:row>
    <x:row r="3114" ht="48" customHeight="1">
      <x:c r="A3114" s="4" t="str">
        <x:v>40074</x:v>
      </x:c>
      <x:c r="B3114" s="4" t="str">
        <x:v>19000101</x:v>
      </x:c>
      <x:c r="C3114" s="21" t="str">
        <x:v>040074/19000101/Ax_3D_T1_FSPGR_FS_Gado/1.2.840.113654.2.70.1.2025569398408767215838341488558949537.dcm</x:v>
      </x:c>
      <x:c r="D3114" s="6" t="n">
        <x:v>1</x:v>
      </x:c>
      <x:c r="E3114" s="6" t="n">
        <x:v>1</x:v>
      </x:c>
      <x:c r="F3114" s="6" t="n">
        <x:v>1</x:v>
      </x:c>
      <x:c r="G3114" s="6" t="n">
        <x:v>0</x:v>
      </x:c>
      <x:c r="H3114" s="6" t="n">
        <x:v>0</x:v>
      </x:c>
      <x:c r="I3114" s="6" t="n">
        <x:v>3162</x:v>
      </x:c>
      <x:c r="J3114" s="4" t="str">
        <x:v>28a17b05527f334dc8460286a9e01dbce6522cfc730ab3aeefc9d4b51f4d51a8</x:v>
      </x:c>
    </x:row>
    <x:row r="3115" ht="48" customHeight="1">
      <x:c r="A3115" s="4" t="str">
        <x:v>40074</x:v>
      </x:c>
      <x:c r="B3115" s="4" t="str">
        <x:v>19000101</x:v>
      </x:c>
      <x:c r="C3115" s="21" t="str">
        <x:v>040074/19000101/Ax_3D_T1_FSPGR_FS_Gado/1.2.840.113654.2.70.1.2034988267598280868577491905095128458.dcm</x:v>
      </x:c>
      <x:c r="D3115" s="6" t="n">
        <x:v>1</x:v>
      </x:c>
      <x:c r="E3115" s="6" t="n">
        <x:v>1</x:v>
      </x:c>
      <x:c r="F3115" s="6" t="n">
        <x:v>1</x:v>
      </x:c>
      <x:c r="G3115" s="6" t="n">
        <x:v>0</x:v>
      </x:c>
      <x:c r="H3115" s="6" t="n">
        <x:v>0</x:v>
      </x:c>
      <x:c r="I3115" s="6" t="n">
        <x:v>3068</x:v>
      </x:c>
      <x:c r="J3115" s="4" t="str">
        <x:v>09fc8694dc75ec50e006356d631b1c940136f5ab62073bd088f322266d4db8e3</x:v>
      </x:c>
    </x:row>
    <x:row r="3116" ht="48" customHeight="1">
      <x:c r="A3116" s="4" t="str">
        <x:v>40074</x:v>
      </x:c>
      <x:c r="B3116" s="4" t="str">
        <x:v>19000101</x:v>
      </x:c>
      <x:c r="C3116" s="21" t="str">
        <x:v>040074/19000101/Ax_3D_T1_FSPGR_FS_Gado/1.2.840.113654.2.70.1.205454129492429601305757707755801264346.dcm</x:v>
      </x:c>
      <x:c r="D3116" s="6" t="n">
        <x:v>1</x:v>
      </x:c>
      <x:c r="E3116" s="6" t="n">
        <x:v>1</x:v>
      </x:c>
      <x:c r="F3116" s="6" t="n">
        <x:v>1</x:v>
      </x:c>
      <x:c r="G3116" s="6" t="n">
        <x:v>0</x:v>
      </x:c>
      <x:c r="H3116" s="6" t="n">
        <x:v>0</x:v>
      </x:c>
      <x:c r="I3116" s="6" t="n">
        <x:v>3193</x:v>
      </x:c>
      <x:c r="J3116" s="4" t="str">
        <x:v>f20f05946103292558bb4dcead35add5444fa6a25adf8ac1b68826a1a292430b</x:v>
      </x:c>
    </x:row>
    <x:row r="3117" ht="48" customHeight="1">
      <x:c r="A3117" s="4" t="str">
        <x:v>40074</x:v>
      </x:c>
      <x:c r="B3117" s="4" t="str">
        <x:v>19000101</x:v>
      </x:c>
      <x:c r="C3117" s="21" t="str">
        <x:v>040074/19000101/Ax_3D_T1_FSPGR_FS_Gado/1.2.840.113654.2.70.1.209173447455676877621624394190295593492.dcm</x:v>
      </x:c>
      <x:c r="D3117" s="6" t="n">
        <x:v>1</x:v>
      </x:c>
      <x:c r="E3117" s="6" t="n">
        <x:v>1</x:v>
      </x:c>
      <x:c r="F3117" s="6" t="n">
        <x:v>1</x:v>
      </x:c>
      <x:c r="G3117" s="6" t="n">
        <x:v>0</x:v>
      </x:c>
      <x:c r="H3117" s="6" t="n">
        <x:v>0</x:v>
      </x:c>
      <x:c r="I3117" s="6" t="n">
        <x:v>2323</x:v>
      </x:c>
      <x:c r="J3117" s="4" t="str">
        <x:v>6c559e7978e23362663760fc9069db93da685f989a9c59b79e346a3713f1791e</x:v>
      </x:c>
    </x:row>
    <x:row r="3118" ht="48" customHeight="1">
      <x:c r="A3118" s="4" t="str">
        <x:v>40074</x:v>
      </x:c>
      <x:c r="B3118" s="4" t="str">
        <x:v>19000101</x:v>
      </x:c>
      <x:c r="C3118" s="21" t="str">
        <x:v>040074/19000101/Ax_3D_T1_FSPGR_FS_Gado/1.2.840.113654.2.70.1.209289247590469694030822337131984871901.dcm</x:v>
      </x:c>
      <x:c r="D3118" s="6" t="n">
        <x:v>1</x:v>
      </x:c>
      <x:c r="E3118" s="6" t="n">
        <x:v>1</x:v>
      </x:c>
      <x:c r="F3118" s="6" t="n">
        <x:v>1</x:v>
      </x:c>
      <x:c r="G3118" s="6" t="n">
        <x:v>0</x:v>
      </x:c>
      <x:c r="H3118" s="6" t="n">
        <x:v>0</x:v>
      </x:c>
      <x:c r="I3118" s="6" t="n">
        <x:v>3930</x:v>
      </x:c>
      <x:c r="J3118" s="4" t="str">
        <x:v>3334051d17059925abbbd278b546b8208973b5e8fb52c3a3b0a479ef6f7d4fdd</x:v>
      </x:c>
    </x:row>
    <x:row r="3119" ht="48" customHeight="1">
      <x:c r="A3119" s="4" t="str">
        <x:v>40074</x:v>
      </x:c>
      <x:c r="B3119" s="4" t="str">
        <x:v>19000101</x:v>
      </x:c>
      <x:c r="C3119" s="21" t="str">
        <x:v>040074/19000101/Ax_3D_T1_FSPGR_FS_Gado/1.2.840.113654.2.70.1.210901939197054382472039601835029570020.dcm</x:v>
      </x:c>
      <x:c r="D3119" s="6" t="n">
        <x:v>1</x:v>
      </x:c>
      <x:c r="E3119" s="6" t="n">
        <x:v>1</x:v>
      </x:c>
      <x:c r="F3119" s="6" t="n">
        <x:v>1</x:v>
      </x:c>
      <x:c r="G3119" s="6" t="n">
        <x:v>0</x:v>
      </x:c>
      <x:c r="H3119" s="6" t="n">
        <x:v>0</x:v>
      </x:c>
      <x:c r="I3119" s="6" t="n">
        <x:v>3196</x:v>
      </x:c>
      <x:c r="J3119" s="4" t="str">
        <x:v>3e1140981918e3abfba40276fdf17f873a2b3c633cd6129fdb2699d05c0ab750</x:v>
      </x:c>
    </x:row>
    <x:row r="3120" ht="48" customHeight="1">
      <x:c r="A3120" s="4" t="str">
        <x:v>40074</x:v>
      </x:c>
      <x:c r="B3120" s="4" t="str">
        <x:v>19000101</x:v>
      </x:c>
      <x:c r="C3120" s="21" t="str">
        <x:v>040074/19000101/Ax_3D_T1_FSPGR_FS_Gado/1.2.840.113654.2.70.1.211230089010874969064421618386636857426.dcm</x:v>
      </x:c>
      <x:c r="D3120" s="6" t="n">
        <x:v>1</x:v>
      </x:c>
      <x:c r="E3120" s="6" t="n">
        <x:v>1</x:v>
      </x:c>
      <x:c r="F3120" s="6" t="n">
        <x:v>1</x:v>
      </x:c>
      <x:c r="G3120" s="6" t="n">
        <x:v>0</x:v>
      </x:c>
      <x:c r="H3120" s="6" t="n">
        <x:v>0</x:v>
      </x:c>
      <x:c r="I3120" s="6" t="n">
        <x:v>2781</x:v>
      </x:c>
      <x:c r="J3120" s="4" t="str">
        <x:v>1471cde7128346ccb560131f2294ff9822d518bdd7bdc0db9c337a3610307135</x:v>
      </x:c>
    </x:row>
    <x:row r="3121" ht="48" customHeight="1">
      <x:c r="A3121" s="4" t="str">
        <x:v>40074</x:v>
      </x:c>
      <x:c r="B3121" s="4" t="str">
        <x:v>19000101</x:v>
      </x:c>
      <x:c r="C3121" s="21" t="str">
        <x:v>040074/19000101/Ax_3D_T1_FSPGR_FS_Gado/1.2.840.113654.2.70.1.211608608357003056109673505346937585185.dcm</x:v>
      </x:c>
      <x:c r="D3121" s="6" t="n">
        <x:v>1</x:v>
      </x:c>
      <x:c r="E3121" s="6" t="n">
        <x:v>1</x:v>
      </x:c>
      <x:c r="F3121" s="6" t="n">
        <x:v>1</x:v>
      </x:c>
      <x:c r="G3121" s="6" t="n">
        <x:v>0</x:v>
      </x:c>
      <x:c r="H3121" s="6" t="n">
        <x:v>0</x:v>
      </x:c>
      <x:c r="I3121" s="6" t="n">
        <x:v>2712</x:v>
      </x:c>
      <x:c r="J3121" s="4" t="str">
        <x:v>aa55a7bc38dcf0960365e09a55aafa78cc57b929a51c76f804155470a0e425b6</x:v>
      </x:c>
    </x:row>
    <x:row r="3122" ht="48" customHeight="1">
      <x:c r="A3122" s="4" t="str">
        <x:v>40074</x:v>
      </x:c>
      <x:c r="B3122" s="4" t="str">
        <x:v>19000101</x:v>
      </x:c>
      <x:c r="C3122" s="21" t="str">
        <x:v>040074/19000101/Ax_3D_T1_FSPGR_FS_Gado/1.2.840.113654.2.70.1.212226136766073891587369467558172427731.dcm</x:v>
      </x:c>
      <x:c r="D3122" s="6" t="n">
        <x:v>1</x:v>
      </x:c>
      <x:c r="E3122" s="6" t="n">
        <x:v>1</x:v>
      </x:c>
      <x:c r="F3122" s="6" t="n">
        <x:v>1</x:v>
      </x:c>
      <x:c r="G3122" s="6" t="n">
        <x:v>0</x:v>
      </x:c>
      <x:c r="H3122" s="6" t="n">
        <x:v>0</x:v>
      </x:c>
      <x:c r="I3122" s="6" t="n">
        <x:v>1740</x:v>
      </x:c>
      <x:c r="J3122" s="4" t="str">
        <x:v>92cdfeb2b266ba636dc372003c603b3db9f3b2e259aee23e86cdf9fcb7091123</x:v>
      </x:c>
    </x:row>
    <x:row r="3123" ht="48" customHeight="1">
      <x:c r="A3123" s="4" t="str">
        <x:v>40074</x:v>
      </x:c>
      <x:c r="B3123" s="4" t="str">
        <x:v>19000101</x:v>
      </x:c>
      <x:c r="C3123" s="21" t="str">
        <x:v>040074/19000101/Ax_3D_T1_FSPGR_FS_Gado/1.2.840.113654.2.70.1.212724995551632559355994005871676885708.dcm</x:v>
      </x:c>
      <x:c r="D3123" s="6" t="n">
        <x:v>1</x:v>
      </x:c>
      <x:c r="E3123" s="6" t="n">
        <x:v>1</x:v>
      </x:c>
      <x:c r="F3123" s="6" t="n">
        <x:v>1</x:v>
      </x:c>
      <x:c r="G3123" s="6" t="n">
        <x:v>0</x:v>
      </x:c>
      <x:c r="H3123" s="6" t="n">
        <x:v>0</x:v>
      </x:c>
      <x:c r="I3123" s="6" t="n">
        <x:v>3707</x:v>
      </x:c>
      <x:c r="J3123" s="4" t="str">
        <x:v>3fc093e2f6707ed56715df4e7e9ac34b8df697fafb6569a8bd378fde7448f5ed</x:v>
      </x:c>
    </x:row>
    <x:row r="3124" ht="48" customHeight="1">
      <x:c r="A3124" s="4" t="str">
        <x:v>40074</x:v>
      </x:c>
      <x:c r="B3124" s="4" t="str">
        <x:v>19000101</x:v>
      </x:c>
      <x:c r="C3124" s="21" t="str">
        <x:v>040074/19000101/Ax_3D_T1_FSPGR_FS_Gado/1.2.840.113654.2.70.1.214938045107360979546803463616425295293.dcm</x:v>
      </x:c>
      <x:c r="D3124" s="6" t="n">
        <x:v>1</x:v>
      </x:c>
      <x:c r="E3124" s="6" t="n">
        <x:v>1</x:v>
      </x:c>
      <x:c r="F3124" s="6" t="n">
        <x:v>1</x:v>
      </x:c>
      <x:c r="G3124" s="6" t="n">
        <x:v>0</x:v>
      </x:c>
      <x:c r="H3124" s="6" t="n">
        <x:v>0</x:v>
      </x:c>
      <x:c r="I3124" s="6" t="n">
        <x:v>3000</x:v>
      </x:c>
      <x:c r="J3124" s="4" t="str">
        <x:v>95754986085cd2b43bdddc87257706dc29acb3d4b7a65257effd65bfdc0a539d</x:v>
      </x:c>
    </x:row>
    <x:row r="3125" ht="48" customHeight="1">
      <x:c r="A3125" s="4" t="str">
        <x:v>40074</x:v>
      </x:c>
      <x:c r="B3125" s="4" t="str">
        <x:v>19000101</x:v>
      </x:c>
      <x:c r="C3125" s="21" t="str">
        <x:v>040074/19000101/Ax_3D_T1_FSPGR_FS_Gado/1.2.840.113654.2.70.1.215454302035119865421062845702553187699.dcm</x:v>
      </x:c>
      <x:c r="D3125" s="6" t="n">
        <x:v>1</x:v>
      </x:c>
      <x:c r="E3125" s="6" t="n">
        <x:v>1</x:v>
      </x:c>
      <x:c r="F3125" s="6" t="n">
        <x:v>1</x:v>
      </x:c>
      <x:c r="G3125" s="6" t="n">
        <x:v>0</x:v>
      </x:c>
      <x:c r="H3125" s="6" t="n">
        <x:v>0</x:v>
      </x:c>
      <x:c r="I3125" s="6" t="n">
        <x:v>3442</x:v>
      </x:c>
      <x:c r="J3125" s="4" t="str">
        <x:v>edab64abc4966452c08a65cc774757d9543b3f19980945b83b96c6097d9b4fdb</x:v>
      </x:c>
    </x:row>
    <x:row r="3126" ht="48" customHeight="1">
      <x:c r="A3126" s="4" t="str">
        <x:v>40074</x:v>
      </x:c>
      <x:c r="B3126" s="4" t="str">
        <x:v>19000101</x:v>
      </x:c>
      <x:c r="C3126" s="21" t="str">
        <x:v>040074/19000101/Ax_3D_T1_FSPGR_FS_Gado/1.2.840.113654.2.70.1.221216033834683281090020278540065426426.dcm</x:v>
      </x:c>
      <x:c r="D3126" s="6" t="n">
        <x:v>1</x:v>
      </x:c>
      <x:c r="E3126" s="6" t="n">
        <x:v>1</x:v>
      </x:c>
      <x:c r="F3126" s="6" t="n">
        <x:v>1</x:v>
      </x:c>
      <x:c r="G3126" s="6" t="n">
        <x:v>0</x:v>
      </x:c>
      <x:c r="H3126" s="6" t="n">
        <x:v>0</x:v>
      </x:c>
      <x:c r="I3126" s="6" t="n">
        <x:v>3469</x:v>
      </x:c>
      <x:c r="J3126" s="4" t="str">
        <x:v>3698cd74e5a8e061a29af249af107d45f86522bb66143dcb662c1962a157fc62</x:v>
      </x:c>
    </x:row>
    <x:row r="3127" ht="48" customHeight="1">
      <x:c r="A3127" s="4" t="str">
        <x:v>40074</x:v>
      </x:c>
      <x:c r="B3127" s="4" t="str">
        <x:v>19000101</x:v>
      </x:c>
      <x:c r="C3127" s="21" t="str">
        <x:v>040074/19000101/Ax_3D_T1_FSPGR_FS_Gado/1.2.840.113654.2.70.1.221526198470671039025659740564239984978.dcm</x:v>
      </x:c>
      <x:c r="D3127" s="6" t="n">
        <x:v>1</x:v>
      </x:c>
      <x:c r="E3127" s="6" t="n">
        <x:v>1</x:v>
      </x:c>
      <x:c r="F3127" s="6" t="n">
        <x:v>1</x:v>
      </x:c>
      <x:c r="G3127" s="6" t="n">
        <x:v>0</x:v>
      </x:c>
      <x:c r="H3127" s="6" t="n">
        <x:v>0</x:v>
      </x:c>
      <x:c r="I3127" s="6" t="n">
        <x:v>844</x:v>
      </x:c>
      <x:c r="J3127" s="4" t="str">
        <x:v>b6afed9342793b25b0aee3bced154c56a46dd720d56a45027b69c8a9e6525c91</x:v>
      </x:c>
    </x:row>
    <x:row r="3128" ht="48" customHeight="1">
      <x:c r="A3128" s="4" t="str">
        <x:v>40074</x:v>
      </x:c>
      <x:c r="B3128" s="4" t="str">
        <x:v>19000101</x:v>
      </x:c>
      <x:c r="C3128" s="21" t="str">
        <x:v>040074/19000101/Ax_3D_T1_FSPGR_FS_Gado/1.2.840.113654.2.70.1.222935324917963007101989751226021663565.dcm</x:v>
      </x:c>
      <x:c r="D3128" s="6" t="n">
        <x:v>1</x:v>
      </x:c>
      <x:c r="E3128" s="6" t="n">
        <x:v>1</x:v>
      </x:c>
      <x:c r="F3128" s="6" t="n">
        <x:v>1</x:v>
      </x:c>
      <x:c r="G3128" s="6" t="n">
        <x:v>0</x:v>
      </x:c>
      <x:c r="H3128" s="6" t="n">
        <x:v>0</x:v>
      </x:c>
      <x:c r="I3128" s="6" t="n">
        <x:v>4480</x:v>
      </x:c>
      <x:c r="J3128" s="4" t="str">
        <x:v>0db5812ef9374bee9abac4a02a6fa9ad702366641fbcbebc93eedd734d508eea</x:v>
      </x:c>
    </x:row>
    <x:row r="3129" ht="48" customHeight="1">
      <x:c r="A3129" s="4" t="str">
        <x:v>40074</x:v>
      </x:c>
      <x:c r="B3129" s="4" t="str">
        <x:v>19000101</x:v>
      </x:c>
      <x:c r="C3129" s="21" t="str">
        <x:v>040074/19000101/Ax_3D_T1_FSPGR_FS_Gado/1.2.840.113654.2.70.1.223899544277771751301904373037797723470.dcm</x:v>
      </x:c>
      <x:c r="D3129" s="6" t="n">
        <x:v>1</x:v>
      </x:c>
      <x:c r="E3129" s="6" t="n">
        <x:v>1</x:v>
      </x:c>
      <x:c r="F3129" s="6" t="n">
        <x:v>1</x:v>
      </x:c>
      <x:c r="G3129" s="6" t="n">
        <x:v>0</x:v>
      </x:c>
      <x:c r="H3129" s="6" t="n">
        <x:v>0</x:v>
      </x:c>
      <x:c r="I3129" s="6" t="n">
        <x:v>3184</x:v>
      </x:c>
      <x:c r="J3129" s="4" t="str">
        <x:v>7b74264791260a85076559d351efb86afada0f067bc3c96161a66200ac165182</x:v>
      </x:c>
    </x:row>
    <x:row r="3130" ht="48" customHeight="1">
      <x:c r="A3130" s="4" t="str">
        <x:v>40074</x:v>
      </x:c>
      <x:c r="B3130" s="4" t="str">
        <x:v>19000101</x:v>
      </x:c>
      <x:c r="C3130" s="21" t="str">
        <x:v>040074/19000101/Ax_3D_T1_FSPGR_FS_Gado/1.2.840.113654.2.70.1.225849236888577800903492679904622189602.dcm</x:v>
      </x:c>
      <x:c r="D3130" s="6" t="n">
        <x:v>1</x:v>
      </x:c>
      <x:c r="E3130" s="6" t="n">
        <x:v>1</x:v>
      </x:c>
      <x:c r="F3130" s="6" t="n">
        <x:v>1</x:v>
      </x:c>
      <x:c r="G3130" s="6" t="n">
        <x:v>0</x:v>
      </x:c>
      <x:c r="H3130" s="6" t="n">
        <x:v>0</x:v>
      </x:c>
      <x:c r="I3130" s="6" t="n">
        <x:v>1275</x:v>
      </x:c>
      <x:c r="J3130" s="4" t="str">
        <x:v>1916f253857b988a016ea9f2f3d606e83109068af8127ece912b3343eac212a9</x:v>
      </x:c>
    </x:row>
    <x:row r="3131" ht="48" customHeight="1">
      <x:c r="A3131" s="4" t="str">
        <x:v>40074</x:v>
      </x:c>
      <x:c r="B3131" s="4" t="str">
        <x:v>19000101</x:v>
      </x:c>
      <x:c r="C3131" s="21" t="str">
        <x:v>040074/19000101/Ax_3D_T1_FSPGR_FS_Gado/1.2.840.113654.2.70.1.22638942413863700034736716836167944432.dcm</x:v>
      </x:c>
      <x:c r="D3131" s="6" t="n">
        <x:v>1</x:v>
      </x:c>
      <x:c r="E3131" s="6" t="n">
        <x:v>1</x:v>
      </x:c>
      <x:c r="F3131" s="6" t="n">
        <x:v>1</x:v>
      </x:c>
      <x:c r="G3131" s="6" t="n">
        <x:v>0</x:v>
      </x:c>
      <x:c r="H3131" s="6" t="n">
        <x:v>0</x:v>
      </x:c>
      <x:c r="I3131" s="6" t="n">
        <x:v>4823</x:v>
      </x:c>
      <x:c r="J3131" s="4" t="str">
        <x:v>4175a6bed0cb357b858ce7fb0207219c34a8265803c23163fb219643c639c261</x:v>
      </x:c>
    </x:row>
    <x:row r="3132" ht="48" customHeight="1">
      <x:c r="A3132" s="4" t="str">
        <x:v>40074</x:v>
      </x:c>
      <x:c r="B3132" s="4" t="str">
        <x:v>19000101</x:v>
      </x:c>
      <x:c r="C3132" s="21" t="str">
        <x:v>040074/19000101/Ax_3D_T1_FSPGR_FS_Gado/1.2.840.113654.2.70.1.226828646118200788363759900303816943082.dcm</x:v>
      </x:c>
      <x:c r="D3132" s="6" t="n">
        <x:v>1</x:v>
      </x:c>
      <x:c r="E3132" s="6" t="n">
        <x:v>1</x:v>
      </x:c>
      <x:c r="F3132" s="6" t="n">
        <x:v>1</x:v>
      </x:c>
      <x:c r="G3132" s="6" t="n">
        <x:v>0</x:v>
      </x:c>
      <x:c r="H3132" s="6" t="n">
        <x:v>0</x:v>
      </x:c>
      <x:c r="I3132" s="6" t="n">
        <x:v>4574</x:v>
      </x:c>
      <x:c r="J3132" s="4" t="str">
        <x:v>d29bd69d32bd702419c9accd3d8ce7d5583a12a208a0f83fcbad3c9721dea5ed</x:v>
      </x:c>
    </x:row>
    <x:row r="3133" ht="48" customHeight="1">
      <x:c r="A3133" s="4" t="str">
        <x:v>40074</x:v>
      </x:c>
      <x:c r="B3133" s="4" t="str">
        <x:v>19000101</x:v>
      </x:c>
      <x:c r="C3133" s="21" t="str">
        <x:v>040074/19000101/Ax_3D_T1_FSPGR_FS_Gado/1.2.840.113654.2.70.1.227142846398310942606651370340336136983.dcm</x:v>
      </x:c>
      <x:c r="D3133" s="6" t="n">
        <x:v>1</x:v>
      </x:c>
      <x:c r="E3133" s="6" t="n">
        <x:v>1</x:v>
      </x:c>
      <x:c r="F3133" s="6" t="n">
        <x:v>1</x:v>
      </x:c>
      <x:c r="G3133" s="6" t="n">
        <x:v>0</x:v>
      </x:c>
      <x:c r="H3133" s="6" t="n">
        <x:v>0</x:v>
      </x:c>
      <x:c r="I3133" s="6" t="n">
        <x:v>2130</x:v>
      </x:c>
      <x:c r="J3133" s="4" t="str">
        <x:v>6d591a83832a43138dabf8ea4f8c804bf4be0bfc99b6ff1404dac9c3e3e955da</x:v>
      </x:c>
    </x:row>
    <x:row r="3134" ht="48" customHeight="1">
      <x:c r="A3134" s="4" t="str">
        <x:v>40074</x:v>
      </x:c>
      <x:c r="B3134" s="4" t="str">
        <x:v>19000101</x:v>
      </x:c>
      <x:c r="C3134" s="21" t="str">
        <x:v>040074/19000101/Ax_3D_T1_FSPGR_FS_Gado/1.2.840.113654.2.70.1.229404226741583771261840582789562700356.dcm</x:v>
      </x:c>
      <x:c r="D3134" s="6" t="n">
        <x:v>1</x:v>
      </x:c>
      <x:c r="E3134" s="6" t="n">
        <x:v>1</x:v>
      </x:c>
      <x:c r="F3134" s="6" t="n">
        <x:v>1</x:v>
      </x:c>
      <x:c r="G3134" s="6" t="n">
        <x:v>0</x:v>
      </x:c>
      <x:c r="H3134" s="6" t="n">
        <x:v>0</x:v>
      </x:c>
      <x:c r="I3134" s="6" t="n">
        <x:v>4327</x:v>
      </x:c>
      <x:c r="J3134" s="4" t="str">
        <x:v>9b90ab7af74efea913166679001fef7a3a6c73329d7556c8ad799f68e96f2aec</x:v>
      </x:c>
    </x:row>
    <x:row r="3135" ht="48" customHeight="1">
      <x:c r="A3135" s="4" t="str">
        <x:v>40074</x:v>
      </x:c>
      <x:c r="B3135" s="4" t="str">
        <x:v>19000101</x:v>
      </x:c>
      <x:c r="C3135" s="21" t="str">
        <x:v>040074/19000101/Ax_3D_T1_FSPGR_FS_Gado/1.2.840.113654.2.70.1.230464421212078753203504776160706746072.dcm</x:v>
      </x:c>
      <x:c r="D3135" s="6" t="n">
        <x:v>1</x:v>
      </x:c>
      <x:c r="E3135" s="6" t="n">
        <x:v>1</x:v>
      </x:c>
      <x:c r="F3135" s="6" t="n">
        <x:v>1</x:v>
      </x:c>
      <x:c r="G3135" s="6" t="n">
        <x:v>0</x:v>
      </x:c>
      <x:c r="H3135" s="6" t="n">
        <x:v>0</x:v>
      </x:c>
      <x:c r="I3135" s="6" t="n">
        <x:v>2970</x:v>
      </x:c>
      <x:c r="J3135" s="4" t="str">
        <x:v>0ce4556ce1fb708ccf9f00053f268feffb6a741cb230581411753733414262fd</x:v>
      </x:c>
    </x:row>
    <x:row r="3136" ht="48" customHeight="1">
      <x:c r="A3136" s="4" t="str">
        <x:v>40074</x:v>
      </x:c>
      <x:c r="B3136" s="4" t="str">
        <x:v>19000101</x:v>
      </x:c>
      <x:c r="C3136" s="21" t="str">
        <x:v>040074/19000101/Ax_3D_T1_FSPGR_FS_Gado/1.2.840.113654.2.70.1.231273607951981735980719646103157574661.dcm</x:v>
      </x:c>
      <x:c r="D3136" s="6" t="n">
        <x:v>1</x:v>
      </x:c>
      <x:c r="E3136" s="6" t="n">
        <x:v>1</x:v>
      </x:c>
      <x:c r="F3136" s="6" t="n">
        <x:v>1</x:v>
      </x:c>
      <x:c r="G3136" s="6" t="n">
        <x:v>0</x:v>
      </x:c>
      <x:c r="H3136" s="6" t="n">
        <x:v>0</x:v>
      </x:c>
      <x:c r="I3136" s="6" t="n">
        <x:v>1021</x:v>
      </x:c>
      <x:c r="J3136" s="4" t="str">
        <x:v>4d4cd302207a63cd5d577f227c7383126199cdcf65d57b626633c2be8e0c3461</x:v>
      </x:c>
    </x:row>
    <x:row r="3137" ht="48" customHeight="1">
      <x:c r="A3137" s="4" t="str">
        <x:v>40074</x:v>
      </x:c>
      <x:c r="B3137" s="4" t="str">
        <x:v>19000101</x:v>
      </x:c>
      <x:c r="C3137" s="21" t="str">
        <x:v>040074/19000101/Ax_3D_T1_FSPGR_FS_Gado/1.2.840.113654.2.70.1.231494842836389139587567226245487319606.dcm</x:v>
      </x:c>
      <x:c r="D3137" s="6" t="n">
        <x:v>1</x:v>
      </x:c>
      <x:c r="E3137" s="6" t="n">
        <x:v>1</x:v>
      </x:c>
      <x:c r="F3137" s="6" t="n">
        <x:v>1</x:v>
      </x:c>
      <x:c r="G3137" s="6" t="n">
        <x:v>0</x:v>
      </x:c>
      <x:c r="H3137" s="6" t="n">
        <x:v>0</x:v>
      </x:c>
      <x:c r="I3137" s="6" t="n">
        <x:v>3520</x:v>
      </x:c>
      <x:c r="J3137" s="4" t="str">
        <x:v>c30d4fb78b7e3534b8bb4b4293a815fc507614fdf33811953e1cea8c8b6c4ff5</x:v>
      </x:c>
    </x:row>
    <x:row r="3138" ht="48" customHeight="1">
      <x:c r="A3138" s="4" t="str">
        <x:v>40074</x:v>
      </x:c>
      <x:c r="B3138" s="4" t="str">
        <x:v>19000101</x:v>
      </x:c>
      <x:c r="C3138" s="21" t="str">
        <x:v>040074/19000101/Ax_3D_T1_FSPGR_FS_Gado/1.2.840.113654.2.70.1.232228504102642474631642257603535692128.dcm</x:v>
      </x:c>
      <x:c r="D3138" s="6" t="n">
        <x:v>1</x:v>
      </x:c>
      <x:c r="E3138" s="6" t="n">
        <x:v>1</x:v>
      </x:c>
      <x:c r="F3138" s="6" t="n">
        <x:v>1</x:v>
      </x:c>
      <x:c r="G3138" s="6" t="n">
        <x:v>0</x:v>
      </x:c>
      <x:c r="H3138" s="6" t="n">
        <x:v>0</x:v>
      </x:c>
      <x:c r="I3138" s="6" t="n">
        <x:v>3628</x:v>
      </x:c>
      <x:c r="J3138" s="4" t="str">
        <x:v>6bfb7cd932cc8342bd083f2d28d2efb14cc5b109abd2e917f034f6427ae47d6a</x:v>
      </x:c>
    </x:row>
    <x:row r="3139" ht="48" customHeight="1">
      <x:c r="A3139" s="4" t="str">
        <x:v>40074</x:v>
      </x:c>
      <x:c r="B3139" s="4" t="str">
        <x:v>19000101</x:v>
      </x:c>
      <x:c r="C3139" s="21" t="str">
        <x:v>040074/19000101/Ax_3D_T1_FSPGR_FS_Gado/1.2.840.113654.2.70.1.233932917877314699246810086226946660455.dcm</x:v>
      </x:c>
      <x:c r="D3139" s="6" t="n">
        <x:v>1</x:v>
      </x:c>
      <x:c r="E3139" s="6" t="n">
        <x:v>1</x:v>
      </x:c>
      <x:c r="F3139" s="6" t="n">
        <x:v>1</x:v>
      </x:c>
      <x:c r="G3139" s="6" t="n">
        <x:v>0</x:v>
      </x:c>
      <x:c r="H3139" s="6" t="n">
        <x:v>0</x:v>
      </x:c>
      <x:c r="I3139" s="6" t="n">
        <x:v>1200</x:v>
      </x:c>
      <x:c r="J3139" s="4" t="str">
        <x:v>a46ce155b5316015816deb03ea6276472cd81c47be493dba6e7b6895483d9b24</x:v>
      </x:c>
    </x:row>
    <x:row r="3140" ht="48" customHeight="1">
      <x:c r="A3140" s="4" t="str">
        <x:v>40074</x:v>
      </x:c>
      <x:c r="B3140" s="4" t="str">
        <x:v>19000101</x:v>
      </x:c>
      <x:c r="C3140" s="21" t="str">
        <x:v>040074/19000101/Ax_3D_T1_FSPGR_FS_Gado/1.2.840.113654.2.70.1.234065229595923559926778232543874937880.dcm</x:v>
      </x:c>
      <x:c r="D3140" s="6" t="n">
        <x:v>1</x:v>
      </x:c>
      <x:c r="E3140" s="6" t="n">
        <x:v>1</x:v>
      </x:c>
      <x:c r="F3140" s="6" t="n">
        <x:v>1</x:v>
      </x:c>
      <x:c r="G3140" s="6" t="n">
        <x:v>0</x:v>
      </x:c>
      <x:c r="H3140" s="6" t="n">
        <x:v>0</x:v>
      </x:c>
      <x:c r="I3140" s="6" t="n">
        <x:v>3330</x:v>
      </x:c>
      <x:c r="J3140" s="4" t="str">
        <x:v>e833361027828919536335fa1ebf81b365b2db58bb3cacb00c0365de691fc814</x:v>
      </x:c>
    </x:row>
    <x:row r="3141" ht="48" customHeight="1">
      <x:c r="A3141" s="4" t="str">
        <x:v>40074</x:v>
      </x:c>
      <x:c r="B3141" s="4" t="str">
        <x:v>19000101</x:v>
      </x:c>
      <x:c r="C3141" s="21" t="str">
        <x:v>040074/19000101/Ax_3D_T1_FSPGR_FS_Gado/1.2.840.113654.2.70.1.242299265143171051722985456571386358586.dcm</x:v>
      </x:c>
      <x:c r="D3141" s="6" t="n">
        <x:v>1</x:v>
      </x:c>
      <x:c r="E3141" s="6" t="n">
        <x:v>1</x:v>
      </x:c>
      <x:c r="F3141" s="6" t="n">
        <x:v>1</x:v>
      </x:c>
      <x:c r="G3141" s="6" t="n">
        <x:v>0</x:v>
      </x:c>
      <x:c r="H3141" s="6" t="n">
        <x:v>0</x:v>
      </x:c>
      <x:c r="I3141" s="6" t="n">
        <x:v>3754</x:v>
      </x:c>
      <x:c r="J3141" s="4" t="str">
        <x:v>d29b408e8c43268fb1cb7adc6b5ff277f6996c393f3f826fe7cd569b9237c0dd</x:v>
      </x:c>
    </x:row>
    <x:row r="3142" ht="48" customHeight="1">
      <x:c r="A3142" s="4" t="str">
        <x:v>40074</x:v>
      </x:c>
      <x:c r="B3142" s="4" t="str">
        <x:v>19000101</x:v>
      </x:c>
      <x:c r="C3142" s="21" t="str">
        <x:v>040074/19000101/Ax_3D_T1_FSPGR_FS_Gado/1.2.840.113654.2.70.1.243474857975009541313976285847598966507.dcm</x:v>
      </x:c>
      <x:c r="D3142" s="6" t="n">
        <x:v>1</x:v>
      </x:c>
      <x:c r="E3142" s="6" t="n">
        <x:v>1</x:v>
      </x:c>
      <x:c r="F3142" s="6" t="n">
        <x:v>1</x:v>
      </x:c>
      <x:c r="G3142" s="6" t="n">
        <x:v>0</x:v>
      </x:c>
      <x:c r="H3142" s="6" t="n">
        <x:v>0</x:v>
      </x:c>
      <x:c r="I3142" s="6" t="n">
        <x:v>3426</x:v>
      </x:c>
      <x:c r="J3142" s="4" t="str">
        <x:v>541f2e3506c1917238678fae675cdd26bac944eecd722cffbe78887f5ded4f66</x:v>
      </x:c>
    </x:row>
    <x:row r="3143" ht="48" customHeight="1">
      <x:c r="A3143" s="4" t="str">
        <x:v>40074</x:v>
      </x:c>
      <x:c r="B3143" s="4" t="str">
        <x:v>19000101</x:v>
      </x:c>
      <x:c r="C3143" s="21" t="str">
        <x:v>040074/19000101/Ax_3D_T1_FSPGR_FS_Gado/1.2.840.113654.2.70.1.243579770274731570549035600453030581387.dcm</x:v>
      </x:c>
      <x:c r="D3143" s="6" t="n">
        <x:v>1</x:v>
      </x:c>
      <x:c r="E3143" s="6" t="n">
        <x:v>1</x:v>
      </x:c>
      <x:c r="F3143" s="6" t="n">
        <x:v>1</x:v>
      </x:c>
      <x:c r="G3143" s="6" t="n">
        <x:v>0</x:v>
      </x:c>
      <x:c r="H3143" s="6" t="n">
        <x:v>0</x:v>
      </x:c>
      <x:c r="I3143" s="6" t="n">
        <x:v>3028</x:v>
      </x:c>
      <x:c r="J3143" s="4" t="str">
        <x:v>2b1b4ec3fb4d21902533e8b1e3941f33fc652a9edb853728ecb052297355cbf9</x:v>
      </x:c>
    </x:row>
    <x:row r="3144" ht="48" customHeight="1">
      <x:c r="A3144" s="4" t="str">
        <x:v>40074</x:v>
      </x:c>
      <x:c r="B3144" s="4" t="str">
        <x:v>19000101</x:v>
      </x:c>
      <x:c r="C3144" s="21" t="str">
        <x:v>040074/19000101/Ax_3D_T1_FSPGR_FS_Gado/1.2.840.113654.2.70.1.245384107134399543714388608795534582302.dcm</x:v>
      </x:c>
      <x:c r="D3144" s="6" t="n">
        <x:v>1</x:v>
      </x:c>
      <x:c r="E3144" s="6" t="n">
        <x:v>1</x:v>
      </x:c>
      <x:c r="F3144" s="6" t="n">
        <x:v>1</x:v>
      </x:c>
      <x:c r="G3144" s="6" t="n">
        <x:v>0</x:v>
      </x:c>
      <x:c r="H3144" s="6" t="n">
        <x:v>0</x:v>
      </x:c>
      <x:c r="I3144" s="6" t="n">
        <x:v>2938</x:v>
      </x:c>
      <x:c r="J3144" s="4" t="str">
        <x:v>2cfdeb3b061f8d4e298cb4eba502afd3fce324733f9facb3ce28a1c822c6035b</x:v>
      </x:c>
    </x:row>
    <x:row r="3145" ht="48" customHeight="1">
      <x:c r="A3145" s="4" t="str">
        <x:v>40074</x:v>
      </x:c>
      <x:c r="B3145" s="4" t="str">
        <x:v>19000101</x:v>
      </x:c>
      <x:c r="C3145" s="21" t="str">
        <x:v>040074/19000101/Ax_3D_T1_FSPGR_FS_Gado/1.2.840.113654.2.70.1.246657833570498152372434872271350300137.dcm</x:v>
      </x:c>
      <x:c r="D3145" s="6" t="n">
        <x:v>1</x:v>
      </x:c>
      <x:c r="E3145" s="6" t="n">
        <x:v>1</x:v>
      </x:c>
      <x:c r="F3145" s="6" t="n">
        <x:v>1</x:v>
      </x:c>
      <x:c r="G3145" s="6" t="n">
        <x:v>0</x:v>
      </x:c>
      <x:c r="H3145" s="6" t="n">
        <x:v>0</x:v>
      </x:c>
      <x:c r="I3145" s="6" t="n">
        <x:v>3041</x:v>
      </x:c>
      <x:c r="J3145" s="4" t="str">
        <x:v>74f7a7faa1f2a7ccbd3e8735368da3cc8f590bc3eb6063523eee7e10ec56e14e</x:v>
      </x:c>
    </x:row>
    <x:row r="3146" ht="48" customHeight="1">
      <x:c r="A3146" s="4" t="str">
        <x:v>40074</x:v>
      </x:c>
      <x:c r="B3146" s="4" t="str">
        <x:v>19000101</x:v>
      </x:c>
      <x:c r="C3146" s="21" t="str">
        <x:v>040074/19000101/Ax_3D_T1_FSPGR_FS_Gado/1.2.840.113654.2.70.1.250258325055546733967089778761107032922.dcm</x:v>
      </x:c>
      <x:c r="D3146" s="6" t="n">
        <x:v>1</x:v>
      </x:c>
      <x:c r="E3146" s="6" t="n">
        <x:v>1</x:v>
      </x:c>
      <x:c r="F3146" s="6" t="n">
        <x:v>1</x:v>
      </x:c>
      <x:c r="G3146" s="6" t="n">
        <x:v>0</x:v>
      </x:c>
      <x:c r="H3146" s="6" t="n">
        <x:v>0</x:v>
      </x:c>
      <x:c r="I3146" s="6" t="n">
        <x:v>2803</x:v>
      </x:c>
      <x:c r="J3146" s="4" t="str">
        <x:v>f94dafda67d9a690235f246d0ab35e85bf01ffec1c370529aea485492cd910f3</x:v>
      </x:c>
    </x:row>
    <x:row r="3147" ht="48" customHeight="1">
      <x:c r="A3147" s="4" t="str">
        <x:v>40074</x:v>
      </x:c>
      <x:c r="B3147" s="4" t="str">
        <x:v>19000101</x:v>
      </x:c>
      <x:c r="C3147" s="21" t="str">
        <x:v>040074/19000101/Ax_3D_T1_FSPGR_FS_Gado/1.2.840.113654.2.70.1.256285576689526819321115012773116682916.dcm</x:v>
      </x:c>
      <x:c r="D3147" s="6" t="n">
        <x:v>1</x:v>
      </x:c>
      <x:c r="E3147" s="6" t="n">
        <x:v>1</x:v>
      </x:c>
      <x:c r="F3147" s="6" t="n">
        <x:v>1</x:v>
      </x:c>
      <x:c r="G3147" s="6" t="n">
        <x:v>0</x:v>
      </x:c>
      <x:c r="H3147" s="6" t="n">
        <x:v>0</x:v>
      </x:c>
      <x:c r="I3147" s="6" t="n">
        <x:v>4262</x:v>
      </x:c>
      <x:c r="J3147" s="4" t="str">
        <x:v>bf81b03c6643d8db4a26a49f183245ce5b6f7642f43f0991bb30b2c8a41bac78</x:v>
      </x:c>
    </x:row>
    <x:row r="3148" ht="48" customHeight="1">
      <x:c r="A3148" s="4" t="str">
        <x:v>40074</x:v>
      </x:c>
      <x:c r="B3148" s="4" t="str">
        <x:v>19000101</x:v>
      </x:c>
      <x:c r="C3148" s="21" t="str">
        <x:v>040074/19000101/Ax_3D_T1_FSPGR_FS_Gado/1.2.840.113654.2.70.1.25790234913105173152811204545108148042.dcm</x:v>
      </x:c>
      <x:c r="D3148" s="6" t="n">
        <x:v>1</x:v>
      </x:c>
      <x:c r="E3148" s="6" t="n">
        <x:v>1</x:v>
      </x:c>
      <x:c r="F3148" s="6" t="n">
        <x:v>1</x:v>
      </x:c>
      <x:c r="G3148" s="6" t="n">
        <x:v>0</x:v>
      </x:c>
      <x:c r="H3148" s="6" t="n">
        <x:v>0</x:v>
      </x:c>
      <x:c r="I3148" s="6" t="n">
        <x:v>4302</x:v>
      </x:c>
      <x:c r="J3148" s="4" t="str">
        <x:v>ca7524f51b63882ba98aa806dcb7144e6cba7df60fad82942ee2f79cde4d8960</x:v>
      </x:c>
    </x:row>
    <x:row r="3149" ht="48" customHeight="1">
      <x:c r="A3149" s="4" t="str">
        <x:v>40074</x:v>
      </x:c>
      <x:c r="B3149" s="4" t="str">
        <x:v>19000101</x:v>
      </x:c>
      <x:c r="C3149" s="21" t="str">
        <x:v>040074/19000101/Ax_3D_T1_FSPGR_FS_Gado/1.2.840.113654.2.70.1.259071123216403784271320465827543269176.dcm</x:v>
      </x:c>
      <x:c r="D3149" s="6" t="n">
        <x:v>1</x:v>
      </x:c>
      <x:c r="E3149" s="6" t="n">
        <x:v>1</x:v>
      </x:c>
      <x:c r="F3149" s="6" t="n">
        <x:v>1</x:v>
      </x:c>
      <x:c r="G3149" s="6" t="n">
        <x:v>0</x:v>
      </x:c>
      <x:c r="H3149" s="6" t="n">
        <x:v>0</x:v>
      </x:c>
      <x:c r="I3149" s="6" t="n">
        <x:v>3232</x:v>
      </x:c>
      <x:c r="J3149" s="4" t="str">
        <x:v>2c18ce5260bda9ee08b3f0c718e38cbb7d87789b56ae6b460263fa8130a23278</x:v>
      </x:c>
    </x:row>
    <x:row r="3150" ht="48" customHeight="1">
      <x:c r="A3150" s="4" t="str">
        <x:v>40074</x:v>
      </x:c>
      <x:c r="B3150" s="4" t="str">
        <x:v>19000101</x:v>
      </x:c>
      <x:c r="C3150" s="21" t="str">
        <x:v>040074/19000101/Ax_3D_T1_FSPGR_FS_Gado/1.2.840.113654.2.70.1.259714365015498485827949001669504853804.dcm</x:v>
      </x:c>
      <x:c r="D3150" s="6" t="n">
        <x:v>1</x:v>
      </x:c>
      <x:c r="E3150" s="6" t="n">
        <x:v>1</x:v>
      </x:c>
      <x:c r="F3150" s="6" t="n">
        <x:v>1</x:v>
      </x:c>
      <x:c r="G3150" s="6" t="n">
        <x:v>0</x:v>
      </x:c>
      <x:c r="H3150" s="6" t="n">
        <x:v>0</x:v>
      </x:c>
      <x:c r="I3150" s="6" t="n">
        <x:v>3084</x:v>
      </x:c>
      <x:c r="J3150" s="4" t="str">
        <x:v>c28fed387d1015585f83130f60d4d8c82babcd4957fb49d36eb93983031d87c4</x:v>
      </x:c>
    </x:row>
    <x:row r="3151" ht="48" customHeight="1">
      <x:c r="A3151" s="4" t="str">
        <x:v>40074</x:v>
      </x:c>
      <x:c r="B3151" s="4" t="str">
        <x:v>19000101</x:v>
      </x:c>
      <x:c r="C3151" s="21" t="str">
        <x:v>040074/19000101/Ax_3D_T1_FSPGR_FS_Gado/1.2.840.113654.2.70.1.261886180815936544950029060685403941384.dcm</x:v>
      </x:c>
      <x:c r="D3151" s="6" t="n">
        <x:v>1</x:v>
      </x:c>
      <x:c r="E3151" s="6" t="n">
        <x:v>1</x:v>
      </x:c>
      <x:c r="F3151" s="6" t="n">
        <x:v>1</x:v>
      </x:c>
      <x:c r="G3151" s="6" t="n">
        <x:v>0</x:v>
      </x:c>
      <x:c r="H3151" s="6" t="n">
        <x:v>0</x:v>
      </x:c>
      <x:c r="I3151" s="6" t="n">
        <x:v>4367</x:v>
      </x:c>
      <x:c r="J3151" s="4" t="str">
        <x:v>564d4d5ea5cf25b052e751387e207f82dc152571a7f0ff8da6cb3bf33f2d23db</x:v>
      </x:c>
    </x:row>
    <x:row r="3152" ht="48" customHeight="1">
      <x:c r="A3152" s="4" t="str">
        <x:v>40074</x:v>
      </x:c>
      <x:c r="B3152" s="4" t="str">
        <x:v>19000101</x:v>
      </x:c>
      <x:c r="C3152" s="21" t="str">
        <x:v>040074/19000101/Ax_3D_T1_FSPGR_FS_Gado/1.2.840.113654.2.70.1.262500546647285726106919863181899622167.dcm</x:v>
      </x:c>
      <x:c r="D3152" s="6" t="n">
        <x:v>1</x:v>
      </x:c>
      <x:c r="E3152" s="6" t="n">
        <x:v>1</x:v>
      </x:c>
      <x:c r="F3152" s="6" t="n">
        <x:v>1</x:v>
      </x:c>
      <x:c r="G3152" s="6" t="n">
        <x:v>0</x:v>
      </x:c>
      <x:c r="H3152" s="6" t="n">
        <x:v>0</x:v>
      </x:c>
      <x:c r="I3152" s="6" t="n">
        <x:v>3659</x:v>
      </x:c>
      <x:c r="J3152" s="4" t="str">
        <x:v>e25bf82934fb47dff542448b3ccd76e23b466f2672c2a92987e7f2260d5baa32</x:v>
      </x:c>
    </x:row>
    <x:row r="3153" ht="48" customHeight="1">
      <x:c r="A3153" s="4" t="str">
        <x:v>40074</x:v>
      </x:c>
      <x:c r="B3153" s="4" t="str">
        <x:v>19000101</x:v>
      </x:c>
      <x:c r="C3153" s="21" t="str">
        <x:v>040074/19000101/Ax_3D_T1_FSPGR_FS_Gado/1.2.840.113654.2.70.1.264473995608086824495951222653744079444.dcm</x:v>
      </x:c>
      <x:c r="D3153" s="6" t="n">
        <x:v>1</x:v>
      </x:c>
      <x:c r="E3153" s="6" t="n">
        <x:v>1</x:v>
      </x:c>
      <x:c r="F3153" s="6" t="n">
        <x:v>1</x:v>
      </x:c>
      <x:c r="G3153" s="6" t="n">
        <x:v>0</x:v>
      </x:c>
      <x:c r="H3153" s="6" t="n">
        <x:v>0</x:v>
      </x:c>
      <x:c r="I3153" s="6" t="n">
        <x:v>4174</x:v>
      </x:c>
      <x:c r="J3153" s="4" t="str">
        <x:v>4d9ccfa4f9dbaa3e2c6b062f6991892b3ef9e38a02a75fbea1fd11c9b97eba55</x:v>
      </x:c>
    </x:row>
    <x:row r="3154" ht="48" customHeight="1">
      <x:c r="A3154" s="4" t="str">
        <x:v>40074</x:v>
      </x:c>
      <x:c r="B3154" s="4" t="str">
        <x:v>19000101</x:v>
      </x:c>
      <x:c r="C3154" s="21" t="str">
        <x:v>040074/19000101/Ax_3D_T1_FSPGR_FS_Gado/1.2.840.113654.2.70.1.267084091949614156918539921481331410791.dcm</x:v>
      </x:c>
      <x:c r="D3154" s="6" t="n">
        <x:v>1</x:v>
      </x:c>
      <x:c r="E3154" s="6" t="n">
        <x:v>1</x:v>
      </x:c>
      <x:c r="F3154" s="6" t="n">
        <x:v>1</x:v>
      </x:c>
      <x:c r="G3154" s="6" t="n">
        <x:v>0</x:v>
      </x:c>
      <x:c r="H3154" s="6" t="n">
        <x:v>0</x:v>
      </x:c>
      <x:c r="I3154" s="6" t="n">
        <x:v>3070</x:v>
      </x:c>
      <x:c r="J3154" s="4" t="str">
        <x:v>69ec95128501f001b19cb368a565ebdb6b7730257a35a248c1247d9d347d9eec</x:v>
      </x:c>
    </x:row>
    <x:row r="3155" ht="48" customHeight="1">
      <x:c r="A3155" s="4" t="str">
        <x:v>40074</x:v>
      </x:c>
      <x:c r="B3155" s="4" t="str">
        <x:v>19000101</x:v>
      </x:c>
      <x:c r="C3155" s="21" t="str">
        <x:v>040074/19000101/Ax_3D_T1_FSPGR_FS_Gado/1.2.840.113654.2.70.1.271729249800054402986042403346947526462.dcm</x:v>
      </x:c>
      <x:c r="D3155" s="6" t="n">
        <x:v>1</x:v>
      </x:c>
      <x:c r="E3155" s="6" t="n">
        <x:v>1</x:v>
      </x:c>
      <x:c r="F3155" s="6" t="n">
        <x:v>1</x:v>
      </x:c>
      <x:c r="G3155" s="6" t="n">
        <x:v>0</x:v>
      </x:c>
      <x:c r="H3155" s="6" t="n">
        <x:v>0</x:v>
      </x:c>
      <x:c r="I3155" s="6" t="n">
        <x:v>3449</x:v>
      </x:c>
      <x:c r="J3155" s="4" t="str">
        <x:v>96d5430a9fe9195298d9c3cb3df7dd330d735079b5949ef73c67aea87ed8a86f</x:v>
      </x:c>
    </x:row>
    <x:row r="3156" ht="48" customHeight="1">
      <x:c r="A3156" s="4" t="str">
        <x:v>40074</x:v>
      </x:c>
      <x:c r="B3156" s="4" t="str">
        <x:v>19000101</x:v>
      </x:c>
      <x:c r="C3156" s="21" t="str">
        <x:v>040074/19000101/Ax_3D_T1_FSPGR_FS_Gado/1.2.840.113654.2.70.1.274015260026557433252409694358324070272.dcm</x:v>
      </x:c>
      <x:c r="D3156" s="6" t="n">
        <x:v>1</x:v>
      </x:c>
      <x:c r="E3156" s="6" t="n">
        <x:v>1</x:v>
      </x:c>
      <x:c r="F3156" s="6" t="n">
        <x:v>1</x:v>
      </x:c>
      <x:c r="G3156" s="6" t="n">
        <x:v>0</x:v>
      </x:c>
      <x:c r="H3156" s="6" t="n">
        <x:v>0</x:v>
      </x:c>
      <x:c r="I3156" s="6" t="n">
        <x:v>3118</x:v>
      </x:c>
      <x:c r="J3156" s="4" t="str">
        <x:v>e6b7a68910a80ca842e2ef91f6a0a77ad5d4d789c901a7a2a888725c47bfffb5</x:v>
      </x:c>
    </x:row>
    <x:row r="3157" ht="48" customHeight="1">
      <x:c r="A3157" s="4" t="str">
        <x:v>40074</x:v>
      </x:c>
      <x:c r="B3157" s="4" t="str">
        <x:v>19000101</x:v>
      </x:c>
      <x:c r="C3157" s="21" t="str">
        <x:v>040074/19000101/Ax_3D_T1_FSPGR_FS_Gado/1.2.840.113654.2.70.1.275846632635576223366679328631444061750.dcm</x:v>
      </x:c>
      <x:c r="D3157" s="6" t="n">
        <x:v>1</x:v>
      </x:c>
      <x:c r="E3157" s="6" t="n">
        <x:v>1</x:v>
      </x:c>
      <x:c r="F3157" s="6" t="n">
        <x:v>1</x:v>
      </x:c>
      <x:c r="G3157" s="6" t="n">
        <x:v>0</x:v>
      </x:c>
      <x:c r="H3157" s="6" t="n">
        <x:v>0</x:v>
      </x:c>
      <x:c r="I3157" s="6" t="n">
        <x:v>4339</x:v>
      </x:c>
      <x:c r="J3157" s="4" t="str">
        <x:v>0c7aec501ab8497c254f1d465c7d7a4465e5b5a2764b92ceb7b7be3b6c19f4bd</x:v>
      </x:c>
    </x:row>
    <x:row r="3158" ht="48" customHeight="1">
      <x:c r="A3158" s="4" t="str">
        <x:v>40074</x:v>
      </x:c>
      <x:c r="B3158" s="4" t="str">
        <x:v>19000101</x:v>
      </x:c>
      <x:c r="C3158" s="21" t="str">
        <x:v>040074/19000101/Ax_3D_T1_FSPGR_FS_Gado/1.2.840.113654.2.70.1.276443317839019685788177792771994160647.dcm</x:v>
      </x:c>
      <x:c r="D3158" s="6" t="n">
        <x:v>1</x:v>
      </x:c>
      <x:c r="E3158" s="6" t="n">
        <x:v>1</x:v>
      </x:c>
      <x:c r="F3158" s="6" t="n">
        <x:v>1</x:v>
      </x:c>
      <x:c r="G3158" s="6" t="n">
        <x:v>0</x:v>
      </x:c>
      <x:c r="H3158" s="6" t="n">
        <x:v>0</x:v>
      </x:c>
      <x:c r="I3158" s="6" t="n">
        <x:v>3522</x:v>
      </x:c>
      <x:c r="J3158" s="4" t="str">
        <x:v>4541f7b0cf69eb20d7008ab956e50b8f6bd2e853fe2a39bd94ad71653b76f903</x:v>
      </x:c>
    </x:row>
    <x:row r="3159" ht="48" customHeight="1">
      <x:c r="A3159" s="4" t="str">
        <x:v>40074</x:v>
      </x:c>
      <x:c r="B3159" s="4" t="str">
        <x:v>19000101</x:v>
      </x:c>
      <x:c r="C3159" s="21" t="str">
        <x:v>040074/19000101/Ax_3D_T1_FSPGR_FS_Gado/1.2.840.113654.2.70.1.276848115676262584426634868433793488319.dcm</x:v>
      </x:c>
      <x:c r="D3159" s="6" t="n">
        <x:v>1</x:v>
      </x:c>
      <x:c r="E3159" s="6" t="n">
        <x:v>1</x:v>
      </x:c>
      <x:c r="F3159" s="6" t="n">
        <x:v>1</x:v>
      </x:c>
      <x:c r="G3159" s="6" t="n">
        <x:v>0</x:v>
      </x:c>
      <x:c r="H3159" s="6" t="n">
        <x:v>0</x:v>
      </x:c>
      <x:c r="I3159" s="6" t="n">
        <x:v>3008</x:v>
      </x:c>
      <x:c r="J3159" s="4" t="str">
        <x:v>203bd31d33ec91f9d416babbe7ba2199aefaea6c1e35613ab8234b27ac482d8b</x:v>
      </x:c>
    </x:row>
    <x:row r="3160" ht="48" customHeight="1">
      <x:c r="A3160" s="4" t="str">
        <x:v>40074</x:v>
      </x:c>
      <x:c r="B3160" s="4" t="str">
        <x:v>19000101</x:v>
      </x:c>
      <x:c r="C3160" s="21" t="str">
        <x:v>040074/19000101/Ax_3D_T1_FSPGR_FS_Gado/1.2.840.113654.2.70.1.277712230860816940010204372266632857651.dcm</x:v>
      </x:c>
      <x:c r="D3160" s="6" t="n">
        <x:v>1</x:v>
      </x:c>
      <x:c r="E3160" s="6" t="n">
        <x:v>1</x:v>
      </x:c>
      <x:c r="F3160" s="6" t="n">
        <x:v>1</x:v>
      </x:c>
      <x:c r="G3160" s="6" t="n">
        <x:v>0</x:v>
      </x:c>
      <x:c r="H3160" s="6" t="n">
        <x:v>0</x:v>
      </x:c>
      <x:c r="I3160" s="6" t="n">
        <x:v>3538</x:v>
      </x:c>
      <x:c r="J3160" s="4" t="str">
        <x:v>58b96ee1c82f4609f75d40a7d44ccfc9c245480ca2d7dc799b5fd48f35d8aee2</x:v>
      </x:c>
    </x:row>
    <x:row r="3161" ht="48" customHeight="1">
      <x:c r="A3161" s="4" t="str">
        <x:v>40074</x:v>
      </x:c>
      <x:c r="B3161" s="4" t="str">
        <x:v>19000101</x:v>
      </x:c>
      <x:c r="C3161" s="21" t="str">
        <x:v>040074/19000101/Ax_3D_T1_FSPGR_FS_Gado/1.2.840.113654.2.70.1.27981782042424564384150887871363328794.dcm</x:v>
      </x:c>
      <x:c r="D3161" s="6" t="n">
        <x:v>1</x:v>
      </x:c>
      <x:c r="E3161" s="6" t="n">
        <x:v>1</x:v>
      </x:c>
      <x:c r="F3161" s="6" t="n">
        <x:v>1</x:v>
      </x:c>
      <x:c r="G3161" s="6" t="n">
        <x:v>0</x:v>
      </x:c>
      <x:c r="H3161" s="6" t="n">
        <x:v>0</x:v>
      </x:c>
      <x:c r="I3161" s="6" t="n">
        <x:v>3581</x:v>
      </x:c>
      <x:c r="J3161" s="4" t="str">
        <x:v>a06e361be3ccf4eb6543e92e6764d1e71bd6b58d9e9f142fd78bffc081975da2</x:v>
      </x:c>
    </x:row>
    <x:row r="3162" ht="48" customHeight="1">
      <x:c r="A3162" s="4" t="str">
        <x:v>40074</x:v>
      </x:c>
      <x:c r="B3162" s="4" t="str">
        <x:v>19000101</x:v>
      </x:c>
      <x:c r="C3162" s="21" t="str">
        <x:v>040074/19000101/Ax_3D_T1_FSPGR_FS_Gado/1.2.840.113654.2.70.1.280574254153139847791169611689636272835.dcm</x:v>
      </x:c>
      <x:c r="D3162" s="6" t="n">
        <x:v>1</x:v>
      </x:c>
      <x:c r="E3162" s="6" t="n">
        <x:v>1</x:v>
      </x:c>
      <x:c r="F3162" s="6" t="n">
        <x:v>1</x:v>
      </x:c>
      <x:c r="G3162" s="6" t="n">
        <x:v>0</x:v>
      </x:c>
      <x:c r="H3162" s="6" t="n">
        <x:v>0</x:v>
      </x:c>
      <x:c r="I3162" s="6" t="n">
        <x:v>4689</x:v>
      </x:c>
      <x:c r="J3162" s="4" t="str">
        <x:v>960feb69cc2a3e8593d1a789d28a7333dde1ce3054242f8a78aa6b530c35d7f4</x:v>
      </x:c>
    </x:row>
    <x:row r="3163" ht="48" customHeight="1">
      <x:c r="A3163" s="4" t="str">
        <x:v>40074</x:v>
      </x:c>
      <x:c r="B3163" s="4" t="str">
        <x:v>19000101</x:v>
      </x:c>
      <x:c r="C3163" s="21" t="str">
        <x:v>040074/19000101/Ax_3D_T1_FSPGR_FS_Gado/1.2.840.113654.2.70.1.285856012055054193382898037042085236718.dcm</x:v>
      </x:c>
      <x:c r="D3163" s="6" t="n">
        <x:v>1</x:v>
      </x:c>
      <x:c r="E3163" s="6" t="n">
        <x:v>1</x:v>
      </x:c>
      <x:c r="F3163" s="6" t="n">
        <x:v>1</x:v>
      </x:c>
      <x:c r="G3163" s="6" t="n">
        <x:v>0</x:v>
      </x:c>
      <x:c r="H3163" s="6" t="n">
        <x:v>0</x:v>
      </x:c>
      <x:c r="I3163" s="6" t="n">
        <x:v>3229</x:v>
      </x:c>
      <x:c r="J3163" s="4" t="str">
        <x:v>fbff088b708b80705cc14c87287ffe5f48a74fa07f70d3999aac2d0d643675d6</x:v>
      </x:c>
    </x:row>
    <x:row r="3164" ht="48" customHeight="1">
      <x:c r="A3164" s="4" t="str">
        <x:v>40074</x:v>
      </x:c>
      <x:c r="B3164" s="4" t="str">
        <x:v>19000101</x:v>
      </x:c>
      <x:c r="C3164" s="21" t="str">
        <x:v>040074/19000101/Ax_3D_T1_FSPGR_FS_Gado/1.2.840.113654.2.70.1.289411406427847089523433313123931723457.dcm</x:v>
      </x:c>
      <x:c r="D3164" s="6" t="n">
        <x:v>1</x:v>
      </x:c>
      <x:c r="E3164" s="6" t="n">
        <x:v>1</x:v>
      </x:c>
      <x:c r="F3164" s="6" t="n">
        <x:v>1</x:v>
      </x:c>
      <x:c r="G3164" s="6" t="n">
        <x:v>0</x:v>
      </x:c>
      <x:c r="H3164" s="6" t="n">
        <x:v>0</x:v>
      </x:c>
      <x:c r="I3164" s="6" t="n">
        <x:v>3461</x:v>
      </x:c>
      <x:c r="J3164" s="4" t="str">
        <x:v>d724374f69fdbedba68f7068d539fddd2d39e823e703e79c72814a54f0563fa2</x:v>
      </x:c>
    </x:row>
    <x:row r="3165" ht="48" customHeight="1">
      <x:c r="A3165" s="4" t="str">
        <x:v>40074</x:v>
      </x:c>
      <x:c r="B3165" s="4" t="str">
        <x:v>19000101</x:v>
      </x:c>
      <x:c r="C3165" s="21" t="str">
        <x:v>040074/19000101/Ax_3D_T1_FSPGR_FS_Gado/1.2.840.113654.2.70.1.291755095088185790424983639829631437728.dcm</x:v>
      </x:c>
      <x:c r="D3165" s="6" t="n">
        <x:v>1</x:v>
      </x:c>
      <x:c r="E3165" s="6" t="n">
        <x:v>1</x:v>
      </x:c>
      <x:c r="F3165" s="6" t="n">
        <x:v>1</x:v>
      </x:c>
      <x:c r="G3165" s="6" t="n">
        <x:v>0</x:v>
      </x:c>
      <x:c r="H3165" s="6" t="n">
        <x:v>0</x:v>
      </x:c>
      <x:c r="I3165" s="6" t="n">
        <x:v>3864</x:v>
      </x:c>
      <x:c r="J3165" s="4" t="str">
        <x:v>fd62a003ff508f8aff5dbe17e7d8ffd94ddea7b6054402c60c097978453bc0e1</x:v>
      </x:c>
    </x:row>
    <x:row r="3166" ht="48" customHeight="1">
      <x:c r="A3166" s="4" t="str">
        <x:v>40074</x:v>
      </x:c>
      <x:c r="B3166" s="4" t="str">
        <x:v>19000101</x:v>
      </x:c>
      <x:c r="C3166" s="21" t="str">
        <x:v>040074/19000101/Ax_3D_T1_FSPGR_FS_Gado/1.2.840.113654.2.70.1.292204959842037121948697607968568493527.dcm</x:v>
      </x:c>
      <x:c r="D3166" s="6" t="n">
        <x:v>1</x:v>
      </x:c>
      <x:c r="E3166" s="6" t="n">
        <x:v>1</x:v>
      </x:c>
      <x:c r="F3166" s="6" t="n">
        <x:v>1</x:v>
      </x:c>
      <x:c r="G3166" s="6" t="n">
        <x:v>0</x:v>
      </x:c>
      <x:c r="H3166" s="6" t="n">
        <x:v>0</x:v>
      </x:c>
      <x:c r="I3166" s="6" t="n">
        <x:v>2457</x:v>
      </x:c>
      <x:c r="J3166" s="4" t="str">
        <x:v>336500671c7ba64368e451b88c1d36268945a655ee565db3e29f60f25d107437</x:v>
      </x:c>
    </x:row>
    <x:row r="3167" ht="48" customHeight="1">
      <x:c r="A3167" s="4" t="str">
        <x:v>40074</x:v>
      </x:c>
      <x:c r="B3167" s="4" t="str">
        <x:v>19000101</x:v>
      </x:c>
      <x:c r="C3167" s="21" t="str">
        <x:v>040074/19000101/Ax_3D_T1_FSPGR_FS_Gado/1.2.840.113654.2.70.1.29419646921555661608257383631535779762.dcm</x:v>
      </x:c>
      <x:c r="D3167" s="6" t="n">
        <x:v>1</x:v>
      </x:c>
      <x:c r="E3167" s="6" t="n">
        <x:v>1</x:v>
      </x:c>
      <x:c r="F3167" s="6" t="n">
        <x:v>1</x:v>
      </x:c>
      <x:c r="G3167" s="6" t="n">
        <x:v>0</x:v>
      </x:c>
      <x:c r="H3167" s="6" t="n">
        <x:v>0</x:v>
      </x:c>
      <x:c r="I3167" s="6" t="n">
        <x:v>3386</x:v>
      </x:c>
      <x:c r="J3167" s="4" t="str">
        <x:v>edd1ac7129db384658bef1bb3825cca1a2d90ee0e94e408984c0af546ab43e7f</x:v>
      </x:c>
    </x:row>
    <x:row r="3168" ht="48" customHeight="1">
      <x:c r="A3168" s="4" t="str">
        <x:v>40074</x:v>
      </x:c>
      <x:c r="B3168" s="4" t="str">
        <x:v>19000101</x:v>
      </x:c>
      <x:c r="C3168" s="21" t="str">
        <x:v>040074/19000101/Ax_3D_T1_FSPGR_FS_Gado/1.2.840.113654.2.70.1.295510418690790077156403183697476095911.dcm</x:v>
      </x:c>
      <x:c r="D3168" s="6" t="n">
        <x:v>1</x:v>
      </x:c>
      <x:c r="E3168" s="6" t="n">
        <x:v>1</x:v>
      </x:c>
      <x:c r="F3168" s="6" t="n">
        <x:v>1</x:v>
      </x:c>
      <x:c r="G3168" s="6" t="n">
        <x:v>0</x:v>
      </x:c>
      <x:c r="H3168" s="6" t="n">
        <x:v>0</x:v>
      </x:c>
      <x:c r="I3168" s="6" t="n">
        <x:v>4745</x:v>
      </x:c>
      <x:c r="J3168" s="4" t="str">
        <x:v>a483c741cd4fed27f2338ad20ec0a3ea2177750dc8797acfa8a2c2f6508f40b4</x:v>
      </x:c>
    </x:row>
    <x:row r="3169" ht="48" customHeight="1">
      <x:c r="A3169" s="4" t="str">
        <x:v>40074</x:v>
      </x:c>
      <x:c r="B3169" s="4" t="str">
        <x:v>19000101</x:v>
      </x:c>
      <x:c r="C3169" s="21" t="str">
        <x:v>040074/19000101/Ax_3D_T1_FSPGR_FS_Gado/1.2.840.113654.2.70.1.296908601199040661361020139999097287356.dcm</x:v>
      </x:c>
      <x:c r="D3169" s="6" t="n">
        <x:v>1</x:v>
      </x:c>
      <x:c r="E3169" s="6" t="n">
        <x:v>1</x:v>
      </x:c>
      <x:c r="F3169" s="6" t="n">
        <x:v>1</x:v>
      </x:c>
      <x:c r="G3169" s="6" t="n">
        <x:v>0</x:v>
      </x:c>
      <x:c r="H3169" s="6" t="n">
        <x:v>0</x:v>
      </x:c>
      <x:c r="I3169" s="6" t="n">
        <x:v>4202</x:v>
      </x:c>
      <x:c r="J3169" s="4" t="str">
        <x:v>38f5d9f80dc952337b65372a3975ecf76a204fe192b912c312de68851c36afe6</x:v>
      </x:c>
    </x:row>
    <x:row r="3170" ht="48" customHeight="1">
      <x:c r="A3170" s="4" t="str">
        <x:v>40074</x:v>
      </x:c>
      <x:c r="B3170" s="4" t="str">
        <x:v>19000101</x:v>
      </x:c>
      <x:c r="C3170" s="21" t="str">
        <x:v>040074/19000101/Ax_3D_T1_FSPGR_FS_Gado/1.2.840.113654.2.70.1.30018173323168320172533583615809651183.dcm</x:v>
      </x:c>
      <x:c r="D3170" s="6" t="n">
        <x:v>1</x:v>
      </x:c>
      <x:c r="E3170" s="6" t="n">
        <x:v>1</x:v>
      </x:c>
      <x:c r="F3170" s="6" t="n">
        <x:v>1</x:v>
      </x:c>
      <x:c r="G3170" s="6" t="n">
        <x:v>0</x:v>
      </x:c>
      <x:c r="H3170" s="6" t="n">
        <x:v>0</x:v>
      </x:c>
      <x:c r="I3170" s="6" t="n">
        <x:v>4052</x:v>
      </x:c>
      <x:c r="J3170" s="4" t="str">
        <x:v>74c7bb2c2294cbfd54f11c05ea1f4d754150b756a9cc4315f885eb491391e5d4</x:v>
      </x:c>
    </x:row>
    <x:row r="3171" ht="48" customHeight="1">
      <x:c r="A3171" s="4" t="str">
        <x:v>40074</x:v>
      </x:c>
      <x:c r="B3171" s="4" t="str">
        <x:v>19000101</x:v>
      </x:c>
      <x:c r="C3171" s="21" t="str">
        <x:v>040074/19000101/Ax_3D_T1_FSPGR_FS_Gado/1.2.840.113654.2.70.1.301503012677760337875898062701274128019.dcm</x:v>
      </x:c>
      <x:c r="D3171" s="6" t="n">
        <x:v>1</x:v>
      </x:c>
      <x:c r="E3171" s="6" t="n">
        <x:v>1</x:v>
      </x:c>
      <x:c r="F3171" s="6" t="n">
        <x:v>1</x:v>
      </x:c>
      <x:c r="G3171" s="6" t="n">
        <x:v>0</x:v>
      </x:c>
      <x:c r="H3171" s="6" t="n">
        <x:v>0</x:v>
      </x:c>
      <x:c r="I3171" s="6" t="n">
        <x:v>4277</x:v>
      </x:c>
      <x:c r="J3171" s="4" t="str">
        <x:v>d589d60bd39d7f03d02418737d61e26b9de590a2a92628c5bf91e792812ac7a1</x:v>
      </x:c>
    </x:row>
    <x:row r="3172" ht="48" customHeight="1">
      <x:c r="A3172" s="4" t="str">
        <x:v>40074</x:v>
      </x:c>
      <x:c r="B3172" s="4" t="str">
        <x:v>19000101</x:v>
      </x:c>
      <x:c r="C3172" s="21" t="str">
        <x:v>040074/19000101/Ax_3D_T1_FSPGR_FS_Gado/1.2.840.113654.2.70.1.304525078002218498639536922065610942193.dcm</x:v>
      </x:c>
      <x:c r="D3172" s="6" t="n">
        <x:v>1</x:v>
      </x:c>
      <x:c r="E3172" s="6" t="n">
        <x:v>1</x:v>
      </x:c>
      <x:c r="F3172" s="6" t="n">
        <x:v>1</x:v>
      </x:c>
      <x:c r="G3172" s="6" t="n">
        <x:v>0</x:v>
      </x:c>
      <x:c r="H3172" s="6" t="n">
        <x:v>0</x:v>
      </x:c>
      <x:c r="I3172" s="6" t="n">
        <x:v>4751</x:v>
      </x:c>
      <x:c r="J3172" s="4" t="str">
        <x:v>0b2b6929b70267ce1f84e96a43bbcf1d9f4d8e09365c02634fef261dff10b123</x:v>
      </x:c>
    </x:row>
    <x:row r="3173" ht="48" customHeight="1">
      <x:c r="A3173" s="4" t="str">
        <x:v>40074</x:v>
      </x:c>
      <x:c r="B3173" s="4" t="str">
        <x:v>19000101</x:v>
      </x:c>
      <x:c r="C3173" s="21" t="str">
        <x:v>040074/19000101/Ax_3D_T1_FSPGR_FS_Gado/1.2.840.113654.2.70.1.305431333910149428128545645049013513389.dcm</x:v>
      </x:c>
      <x:c r="D3173" s="6" t="n">
        <x:v>1</x:v>
      </x:c>
      <x:c r="E3173" s="6" t="n">
        <x:v>1</x:v>
      </x:c>
      <x:c r="F3173" s="6" t="n">
        <x:v>1</x:v>
      </x:c>
      <x:c r="G3173" s="6" t="n">
        <x:v>0</x:v>
      </x:c>
      <x:c r="H3173" s="6" t="n">
        <x:v>0</x:v>
      </x:c>
      <x:c r="I3173" s="6" t="n">
        <x:v>4622</x:v>
      </x:c>
      <x:c r="J3173" s="4" t="str">
        <x:v>b69075c2b4b84c045b0fec349b301fbfab4db121ff7694f6f86fb497d8bfdd59</x:v>
      </x:c>
    </x:row>
    <x:row r="3174" ht="48" customHeight="1">
      <x:c r="A3174" s="4" t="str">
        <x:v>40074</x:v>
      </x:c>
      <x:c r="B3174" s="4" t="str">
        <x:v>19000101</x:v>
      </x:c>
      <x:c r="C3174" s="21" t="str">
        <x:v>040074/19000101/Ax_3D_T1_FSPGR_FS_Gado/1.2.840.113654.2.70.1.306387339002935499171985919222404273109.dcm</x:v>
      </x:c>
      <x:c r="D3174" s="6" t="n">
        <x:v>1</x:v>
      </x:c>
      <x:c r="E3174" s="6" t="n">
        <x:v>1</x:v>
      </x:c>
      <x:c r="F3174" s="6" t="n">
        <x:v>1</x:v>
      </x:c>
      <x:c r="G3174" s="6" t="n">
        <x:v>0</x:v>
      </x:c>
      <x:c r="H3174" s="6" t="n">
        <x:v>0</x:v>
      </x:c>
      <x:c r="I3174" s="6" t="n">
        <x:v>3814</x:v>
      </x:c>
      <x:c r="J3174" s="4" t="str">
        <x:v>7e88875f51973362db67a238322d3453eb422b0d3a24dc50419fe8baada4901e</x:v>
      </x:c>
    </x:row>
    <x:row r="3175" ht="48" customHeight="1">
      <x:c r="A3175" s="4" t="str">
        <x:v>40074</x:v>
      </x:c>
      <x:c r="B3175" s="4" t="str">
        <x:v>19000101</x:v>
      </x:c>
      <x:c r="C3175" s="21" t="str">
        <x:v>040074/19000101/Ax_3D_T1_FSPGR_FS_Gado/1.2.840.113654.2.70.1.31113609190420441315676144081222110780.dcm</x:v>
      </x:c>
      <x:c r="D3175" s="6" t="n">
        <x:v>1</x:v>
      </x:c>
      <x:c r="E3175" s="6" t="n">
        <x:v>1</x:v>
      </x:c>
      <x:c r="F3175" s="6" t="n">
        <x:v>1</x:v>
      </x:c>
      <x:c r="G3175" s="6" t="n">
        <x:v>0</x:v>
      </x:c>
      <x:c r="H3175" s="6" t="n">
        <x:v>0</x:v>
      </x:c>
      <x:c r="I3175" s="6" t="n">
        <x:v>3296</x:v>
      </x:c>
      <x:c r="J3175" s="4" t="str">
        <x:v>b38034f82ec2261fb5bfb386e030e117ed729f0cff9a104c5ef7c2b0e29d7b2e</x:v>
      </x:c>
    </x:row>
    <x:row r="3176" ht="48" customHeight="1">
      <x:c r="A3176" s="4" t="str">
        <x:v>40074</x:v>
      </x:c>
      <x:c r="B3176" s="4" t="str">
        <x:v>19000101</x:v>
      </x:c>
      <x:c r="C3176" s="21" t="str">
        <x:v>040074/19000101/Ax_3D_T1_FSPGR_FS_Gado/1.2.840.113654.2.70.1.313936977598052287882523789104908214625.dcm</x:v>
      </x:c>
      <x:c r="D3176" s="6" t="n">
        <x:v>1</x:v>
      </x:c>
      <x:c r="E3176" s="6" t="n">
        <x:v>1</x:v>
      </x:c>
      <x:c r="F3176" s="6" t="n">
        <x:v>1</x:v>
      </x:c>
      <x:c r="G3176" s="6" t="n">
        <x:v>0</x:v>
      </x:c>
      <x:c r="H3176" s="6" t="n">
        <x:v>0</x:v>
      </x:c>
      <x:c r="I3176" s="6" t="n">
        <x:v>3391</x:v>
      </x:c>
      <x:c r="J3176" s="4" t="str">
        <x:v>fc07860c07fa388ce3f09e4e687b1ff9ddb2929fe5bd93976d462f1eda88edeb</x:v>
      </x:c>
    </x:row>
    <x:row r="3177" ht="48" customHeight="1">
      <x:c r="A3177" s="4" t="str">
        <x:v>40074</x:v>
      </x:c>
      <x:c r="B3177" s="4" t="str">
        <x:v>19000101</x:v>
      </x:c>
      <x:c r="C3177" s="21" t="str">
        <x:v>040074/19000101/Ax_3D_T1_FSPGR_FS_Gado/1.2.840.113654.2.70.1.31720378546972219131230434958812871054.dcm</x:v>
      </x:c>
      <x:c r="D3177" s="6" t="n">
        <x:v>1</x:v>
      </x:c>
      <x:c r="E3177" s="6" t="n">
        <x:v>1</x:v>
      </x:c>
      <x:c r="F3177" s="6" t="n">
        <x:v>1</x:v>
      </x:c>
      <x:c r="G3177" s="6" t="n">
        <x:v>0</x:v>
      </x:c>
      <x:c r="H3177" s="6" t="n">
        <x:v>0</x:v>
      </x:c>
      <x:c r="I3177" s="6" t="n">
        <x:v>3096</x:v>
      </x:c>
      <x:c r="J3177" s="4" t="str">
        <x:v>0e2255853161b4be6e65c6e7891ad705385aa71eeed3c9b0f3a3a9d4fa67959f</x:v>
      </x:c>
    </x:row>
    <x:row r="3178" ht="48" customHeight="1">
      <x:c r="A3178" s="4" t="str">
        <x:v>40074</x:v>
      </x:c>
      <x:c r="B3178" s="4" t="str">
        <x:v>19000101</x:v>
      </x:c>
      <x:c r="C3178" s="21" t="str">
        <x:v>040074/19000101/Ax_3D_T1_FSPGR_FS_Gado/1.2.840.113654.2.70.1.318242824053128228345737138596086713589.dcm</x:v>
      </x:c>
      <x:c r="D3178" s="6" t="n">
        <x:v>1</x:v>
      </x:c>
      <x:c r="E3178" s="6" t="n">
        <x:v>1</x:v>
      </x:c>
      <x:c r="F3178" s="6" t="n">
        <x:v>1</x:v>
      </x:c>
      <x:c r="G3178" s="6" t="n">
        <x:v>0</x:v>
      </x:c>
      <x:c r="H3178" s="6" t="n">
        <x:v>0</x:v>
      </x:c>
      <x:c r="I3178" s="6" t="n">
        <x:v>3432</x:v>
      </x:c>
      <x:c r="J3178" s="4" t="str">
        <x:v>608568d238be3e08a4857521e394c4d555fba6e9aa3bcc94dfdebc4271fb9d06</x:v>
      </x:c>
    </x:row>
    <x:row r="3179" ht="48" customHeight="1">
      <x:c r="A3179" s="4" t="str">
        <x:v>40074</x:v>
      </x:c>
      <x:c r="B3179" s="4" t="str">
        <x:v>19000101</x:v>
      </x:c>
      <x:c r="C3179" s="21" t="str">
        <x:v>040074/19000101/Ax_3D_T1_FSPGR_FS_Gado/1.2.840.113654.2.70.1.318339338692558216927189395218761264072.dcm</x:v>
      </x:c>
      <x:c r="D3179" s="6" t="n">
        <x:v>1</x:v>
      </x:c>
      <x:c r="E3179" s="6" t="n">
        <x:v>1</x:v>
      </x:c>
      <x:c r="F3179" s="6" t="n">
        <x:v>1</x:v>
      </x:c>
      <x:c r="G3179" s="6" t="n">
        <x:v>0</x:v>
      </x:c>
      <x:c r="H3179" s="6" t="n">
        <x:v>0</x:v>
      </x:c>
      <x:c r="I3179" s="6" t="n">
        <x:v>2209</x:v>
      </x:c>
      <x:c r="J3179" s="4" t="str">
        <x:v>670524960e0dfd556aa1916d473d4c14c8d97b6106a44487058edfd84e04b5dd</x:v>
      </x:c>
    </x:row>
    <x:row r="3180" ht="48" customHeight="1">
      <x:c r="A3180" s="4" t="str">
        <x:v>40074</x:v>
      </x:c>
      <x:c r="B3180" s="4" t="str">
        <x:v>19000101</x:v>
      </x:c>
      <x:c r="C3180" s="21" t="str">
        <x:v>040074/19000101/Ax_3D_T1_FSPGR_FS_Gado/1.2.840.113654.2.70.1.318955819825323397645682907607240656507.dcm</x:v>
      </x:c>
      <x:c r="D3180" s="6" t="n">
        <x:v>1</x:v>
      </x:c>
      <x:c r="E3180" s="6" t="n">
        <x:v>1</x:v>
      </x:c>
      <x:c r="F3180" s="6" t="n">
        <x:v>1</x:v>
      </x:c>
      <x:c r="G3180" s="6" t="n">
        <x:v>0</x:v>
      </x:c>
      <x:c r="H3180" s="6" t="n">
        <x:v>0</x:v>
      </x:c>
      <x:c r="I3180" s="6" t="n">
        <x:v>2796</x:v>
      </x:c>
      <x:c r="J3180" s="4" t="str">
        <x:v>57dd4e3400b8a0c53b91d2635dc7695b95969d52102ff4b503fcd97606b24920</x:v>
      </x:c>
    </x:row>
    <x:row r="3181" ht="48" customHeight="1">
      <x:c r="A3181" s="4" t="str">
        <x:v>40074</x:v>
      </x:c>
      <x:c r="B3181" s="4" t="str">
        <x:v>19000101</x:v>
      </x:c>
      <x:c r="C3181" s="21" t="str">
        <x:v>040074/19000101/Ax_3D_T1_FSPGR_FS_Gado/1.2.840.113654.2.70.1.319814124657803210989836850703389681883.dcm</x:v>
      </x:c>
      <x:c r="D3181" s="6" t="n">
        <x:v>1</x:v>
      </x:c>
      <x:c r="E3181" s="6" t="n">
        <x:v>1</x:v>
      </x:c>
      <x:c r="F3181" s="6" t="n">
        <x:v>1</x:v>
      </x:c>
      <x:c r="G3181" s="6" t="n">
        <x:v>0</x:v>
      </x:c>
      <x:c r="H3181" s="6" t="n">
        <x:v>0</x:v>
      </x:c>
      <x:c r="I3181" s="6" t="n">
        <x:v>3578</x:v>
      </x:c>
      <x:c r="J3181" s="4" t="str">
        <x:v>1726f5d2f5d49a0ee14ee751ec0c6dad1ed7856086d1360bd52ff4b56f8ad73b</x:v>
      </x:c>
    </x:row>
    <x:row r="3182" ht="48" customHeight="1">
      <x:c r="A3182" s="4" t="str">
        <x:v>40074</x:v>
      </x:c>
      <x:c r="B3182" s="4" t="str">
        <x:v>19000101</x:v>
      </x:c>
      <x:c r="C3182" s="21" t="str">
        <x:v>040074/19000101/Ax_3D_T1_FSPGR_FS_Gado/1.2.840.113654.2.70.1.31992271151968009053437068512523600411.dcm</x:v>
      </x:c>
      <x:c r="D3182" s="6" t="n">
        <x:v>1</x:v>
      </x:c>
      <x:c r="E3182" s="6" t="n">
        <x:v>1</x:v>
      </x:c>
      <x:c r="F3182" s="6" t="n">
        <x:v>1</x:v>
      </x:c>
      <x:c r="G3182" s="6" t="n">
        <x:v>0</x:v>
      </x:c>
      <x:c r="H3182" s="6" t="n">
        <x:v>0</x:v>
      </x:c>
      <x:c r="I3182" s="6" t="n">
        <x:v>3734</x:v>
      </x:c>
      <x:c r="J3182" s="4" t="str">
        <x:v>0d954415f777acb57271b2548aeee4d3714b39251e70502f145409ca376af477</x:v>
      </x:c>
    </x:row>
    <x:row r="3183" ht="48" customHeight="1">
      <x:c r="A3183" s="4" t="str">
        <x:v>40074</x:v>
      </x:c>
      <x:c r="B3183" s="4" t="str">
        <x:v>19000101</x:v>
      </x:c>
      <x:c r="C3183" s="21" t="str">
        <x:v>040074/19000101/Ax_3D_T1_FSPGR_FS_Gado/1.2.840.113654.2.70.1.320862060983083729781973800735988334911.dcm</x:v>
      </x:c>
      <x:c r="D3183" s="6" t="n">
        <x:v>1</x:v>
      </x:c>
      <x:c r="E3183" s="6" t="n">
        <x:v>1</x:v>
      </x:c>
      <x:c r="F3183" s="6" t="n">
        <x:v>1</x:v>
      </x:c>
      <x:c r="G3183" s="6" t="n">
        <x:v>0</x:v>
      </x:c>
      <x:c r="H3183" s="6" t="n">
        <x:v>0</x:v>
      </x:c>
      <x:c r="I3183" s="6" t="n">
        <x:v>4636</x:v>
      </x:c>
      <x:c r="J3183" s="4" t="str">
        <x:v>facd88531f6d8ab1aae467bcb3df26e148011c547588484c7a6e2b47805191dc</x:v>
      </x:c>
    </x:row>
    <x:row r="3184" ht="48" customHeight="1">
      <x:c r="A3184" s="4" t="str">
        <x:v>40074</x:v>
      </x:c>
      <x:c r="B3184" s="4" t="str">
        <x:v>19000101</x:v>
      </x:c>
      <x:c r="C3184" s="21" t="str">
        <x:v>040074/19000101/Ax_3D_T1_FSPGR_FS_Gado/1.2.840.113654.2.70.1.321256427828851540944348128981048851171.dcm</x:v>
      </x:c>
      <x:c r="D3184" s="6" t="n">
        <x:v>1</x:v>
      </x:c>
      <x:c r="E3184" s="6" t="n">
        <x:v>1</x:v>
      </x:c>
      <x:c r="F3184" s="6" t="n">
        <x:v>1</x:v>
      </x:c>
      <x:c r="G3184" s="6" t="n">
        <x:v>0</x:v>
      </x:c>
      <x:c r="H3184" s="6" t="n">
        <x:v>0</x:v>
      </x:c>
      <x:c r="I3184" s="6" t="n">
        <x:v>3733</x:v>
      </x:c>
      <x:c r="J3184" s="4" t="str">
        <x:v>2cf02fe11a0fca67030c9d51280670d397c205b62e3e2aa5c3bd68b73e16498e</x:v>
      </x:c>
    </x:row>
    <x:row r="3185" ht="48" customHeight="1">
      <x:c r="A3185" s="4" t="str">
        <x:v>40074</x:v>
      </x:c>
      <x:c r="B3185" s="4" t="str">
        <x:v>19000101</x:v>
      </x:c>
      <x:c r="C3185" s="21" t="str">
        <x:v>040074/19000101/Ax_3D_T1_FSPGR_FS_Gado/1.2.840.113654.2.70.1.32377336881321556609017185303178118389.dcm</x:v>
      </x:c>
      <x:c r="D3185" s="6" t="n">
        <x:v>1</x:v>
      </x:c>
      <x:c r="E3185" s="6" t="n">
        <x:v>1</x:v>
      </x:c>
      <x:c r="F3185" s="6" t="n">
        <x:v>1</x:v>
      </x:c>
      <x:c r="G3185" s="6" t="n">
        <x:v>0</x:v>
      </x:c>
      <x:c r="H3185" s="6" t="n">
        <x:v>0</x:v>
      </x:c>
      <x:c r="I3185" s="6" t="n">
        <x:v>3864</x:v>
      </x:c>
      <x:c r="J3185" s="4" t="str">
        <x:v>b8d92e183c533b618bd4d71d26a8863f2788dd93e1a584a7542c82a6adaba464</x:v>
      </x:c>
    </x:row>
    <x:row r="3186" ht="48" customHeight="1">
      <x:c r="A3186" s="4" t="str">
        <x:v>40074</x:v>
      </x:c>
      <x:c r="B3186" s="4" t="str">
        <x:v>19000101</x:v>
      </x:c>
      <x:c r="C3186" s="21" t="str">
        <x:v>040074/19000101/Ax_3D_T1_FSPGR_FS_Gado/1.2.840.113654.2.70.1.327067867694239952999466387586019600415.dcm</x:v>
      </x:c>
      <x:c r="D3186" s="6" t="n">
        <x:v>1</x:v>
      </x:c>
      <x:c r="E3186" s="6" t="n">
        <x:v>1</x:v>
      </x:c>
      <x:c r="F3186" s="6" t="n">
        <x:v>1</x:v>
      </x:c>
      <x:c r="G3186" s="6" t="n">
        <x:v>0</x:v>
      </x:c>
      <x:c r="H3186" s="6" t="n">
        <x:v>0</x:v>
      </x:c>
      <x:c r="I3186" s="6" t="n">
        <x:v>3909</x:v>
      </x:c>
      <x:c r="J3186" s="4" t="str">
        <x:v>127c52db290e0bcc7f1d964e384925ac099d851e71deaa0d580f92d5e0809012</x:v>
      </x:c>
    </x:row>
    <x:row r="3187" ht="48" customHeight="1">
      <x:c r="A3187" s="4" t="str">
        <x:v>40074</x:v>
      </x:c>
      <x:c r="B3187" s="4" t="str">
        <x:v>19000101</x:v>
      </x:c>
      <x:c r="C3187" s="21" t="str">
        <x:v>040074/19000101/Ax_3D_T1_FSPGR_FS_Gado/1.2.840.113654.2.70.1.332283351038969510527282323002501040328.dcm</x:v>
      </x:c>
      <x:c r="D3187" s="6" t="n">
        <x:v>1</x:v>
      </x:c>
      <x:c r="E3187" s="6" t="n">
        <x:v>1</x:v>
      </x:c>
      <x:c r="F3187" s="6" t="n">
        <x:v>1</x:v>
      </x:c>
      <x:c r="G3187" s="6" t="n">
        <x:v>0</x:v>
      </x:c>
      <x:c r="H3187" s="6" t="n">
        <x:v>0</x:v>
      </x:c>
      <x:c r="I3187" s="6" t="n">
        <x:v>3535</x:v>
      </x:c>
      <x:c r="J3187" s="4" t="str">
        <x:v>dec081e0df9b77ee14f2d1e6146b226183601a90422f9d559ecd4399df4b31ac</x:v>
      </x:c>
    </x:row>
    <x:row r="3188" ht="48" customHeight="1">
      <x:c r="A3188" s="4" t="str">
        <x:v>40074</x:v>
      </x:c>
      <x:c r="B3188" s="4" t="str">
        <x:v>19000101</x:v>
      </x:c>
      <x:c r="C3188" s="21" t="str">
        <x:v>040074/19000101/Ax_3D_T1_FSPGR_FS_Gado/1.2.840.113654.2.70.1.333390959933629113977942580665377563463.dcm</x:v>
      </x:c>
      <x:c r="D3188" s="6" t="n">
        <x:v>1</x:v>
      </x:c>
      <x:c r="E3188" s="6" t="n">
        <x:v>1</x:v>
      </x:c>
      <x:c r="F3188" s="6" t="n">
        <x:v>1</x:v>
      </x:c>
      <x:c r="G3188" s="6" t="n">
        <x:v>0</x:v>
      </x:c>
      <x:c r="H3188" s="6" t="n">
        <x:v>0</x:v>
      </x:c>
      <x:c r="I3188" s="6" t="n">
        <x:v>3258</x:v>
      </x:c>
      <x:c r="J3188" s="4" t="str">
        <x:v>3586227216eea3191ebc97ca6b7b4502bf699ed825c7f917e61760b1910701aa</x:v>
      </x:c>
    </x:row>
    <x:row r="3189" ht="48" customHeight="1">
      <x:c r="A3189" s="4" t="str">
        <x:v>40074</x:v>
      </x:c>
      <x:c r="B3189" s="4" t="str">
        <x:v>19000101</x:v>
      </x:c>
      <x:c r="C3189" s="21" t="str">
        <x:v>040074/19000101/Ax_3D_T1_FSPGR_FS_Gado/1.2.840.113654.2.70.1.333823613145519486708481348610290465527.dcm</x:v>
      </x:c>
      <x:c r="D3189" s="6" t="n">
        <x:v>1</x:v>
      </x:c>
      <x:c r="E3189" s="6" t="n">
        <x:v>1</x:v>
      </x:c>
      <x:c r="F3189" s="6" t="n">
        <x:v>1</x:v>
      </x:c>
      <x:c r="G3189" s="6" t="n">
        <x:v>0</x:v>
      </x:c>
      <x:c r="H3189" s="6" t="n">
        <x:v>0</x:v>
      </x:c>
      <x:c r="I3189" s="6" t="n">
        <x:v>3269</x:v>
      </x:c>
      <x:c r="J3189" s="4" t="str">
        <x:v>fe249a434302430ea32084e42ad689664a1f891d2997caae9d90f9dbef09788a</x:v>
      </x:c>
    </x:row>
    <x:row r="3190" ht="48" customHeight="1">
      <x:c r="A3190" s="4" t="str">
        <x:v>40074</x:v>
      </x:c>
      <x:c r="B3190" s="4" t="str">
        <x:v>19000101</x:v>
      </x:c>
      <x:c r="C3190" s="21" t="str">
        <x:v>040074/19000101/Ax_3D_T1_FSPGR_FS_Gado/1.2.840.113654.2.70.1.337805270761986431957022454657523458294.dcm</x:v>
      </x:c>
      <x:c r="D3190" s="6" t="n">
        <x:v>1</x:v>
      </x:c>
      <x:c r="E3190" s="6" t="n">
        <x:v>1</x:v>
      </x:c>
      <x:c r="F3190" s="6" t="n">
        <x:v>1</x:v>
      </x:c>
      <x:c r="G3190" s="6" t="n">
        <x:v>0</x:v>
      </x:c>
      <x:c r="H3190" s="6" t="n">
        <x:v>0</x:v>
      </x:c>
      <x:c r="I3190" s="6" t="n">
        <x:v>3212</x:v>
      </x:c>
      <x:c r="J3190" s="4" t="str">
        <x:v>ed2087380bf762140efbdf537e09f19cd4f87eb1ed70bc2e889e50a8d358bf0f</x:v>
      </x:c>
    </x:row>
    <x:row r="3191" ht="48" customHeight="1">
      <x:c r="A3191" s="4" t="str">
        <x:v>40074</x:v>
      </x:c>
      <x:c r="B3191" s="4" t="str">
        <x:v>19000101</x:v>
      </x:c>
      <x:c r="C3191" s="21" t="str">
        <x:v>040074/19000101/Ax_3D_T1_FSPGR_FS_Gado/1.2.840.113654.2.70.1.338453430140041227556553680171886007085.dcm</x:v>
      </x:c>
      <x:c r="D3191" s="6" t="n">
        <x:v>1</x:v>
      </x:c>
      <x:c r="E3191" s="6" t="n">
        <x:v>1</x:v>
      </x:c>
      <x:c r="F3191" s="6" t="n">
        <x:v>1</x:v>
      </x:c>
      <x:c r="G3191" s="6" t="n">
        <x:v>0</x:v>
      </x:c>
      <x:c r="H3191" s="6" t="n">
        <x:v>0</x:v>
      </x:c>
      <x:c r="I3191" s="6" t="n">
        <x:v>4323</x:v>
      </x:c>
      <x:c r="J3191" s="4" t="str">
        <x:v>27e8fcbafcbdab6afa0cb882963638f24c03992a19bdf61919181c75fe678c13</x:v>
      </x:c>
    </x:row>
    <x:row r="3192" ht="48" customHeight="1">
      <x:c r="A3192" s="4" t="str">
        <x:v>40074</x:v>
      </x:c>
      <x:c r="B3192" s="4" t="str">
        <x:v>19000101</x:v>
      </x:c>
      <x:c r="C3192" s="21" t="str">
        <x:v>040074/19000101/Ax_3D_T1_FSPGR_FS_Gado/1.2.840.113654.2.70.1.339425064468728969408578300997516565614.dcm</x:v>
      </x:c>
      <x:c r="D3192" s="6" t="n">
        <x:v>1</x:v>
      </x:c>
      <x:c r="E3192" s="6" t="n">
        <x:v>1</x:v>
      </x:c>
      <x:c r="F3192" s="6" t="n">
        <x:v>1</x:v>
      </x:c>
      <x:c r="G3192" s="6" t="n">
        <x:v>0</x:v>
      </x:c>
      <x:c r="H3192" s="6" t="n">
        <x:v>0</x:v>
      </x:c>
      <x:c r="I3192" s="6" t="n">
        <x:v>1124</x:v>
      </x:c>
      <x:c r="J3192" s="4" t="str">
        <x:v>22b10eb5acdf8f743c64095aee279c146f2af859f33c77dece8ab23eb893323f</x:v>
      </x:c>
    </x:row>
    <x:row r="3193" ht="48" customHeight="1">
      <x:c r="A3193" s="4" t="str">
        <x:v>40074</x:v>
      </x:c>
      <x:c r="B3193" s="4" t="str">
        <x:v>19000101</x:v>
      </x:c>
      <x:c r="C3193" s="21" t="str">
        <x:v>040074/19000101/Ax_3D_T1_FSPGR_FS_Gado/1.2.840.113654.2.70.1.339632467465565600236517972789280681656.dcm</x:v>
      </x:c>
      <x:c r="D3193" s="6" t="n">
        <x:v>1</x:v>
      </x:c>
      <x:c r="E3193" s="6" t="n">
        <x:v>1</x:v>
      </x:c>
      <x:c r="F3193" s="6" t="n">
        <x:v>1</x:v>
      </x:c>
      <x:c r="G3193" s="6" t="n">
        <x:v>0</x:v>
      </x:c>
      <x:c r="H3193" s="6" t="n">
        <x:v>0</x:v>
      </x:c>
      <x:c r="I3193" s="6" t="n">
        <x:v>1962</x:v>
      </x:c>
      <x:c r="J3193" s="4" t="str">
        <x:v>dd6de78609862dc7dabbfbbf0567ea4eacb19c8024345a1c6f082f5ab9c1e311</x:v>
      </x:c>
    </x:row>
    <x:row r="3194" ht="48" customHeight="1">
      <x:c r="A3194" s="4" t="str">
        <x:v>40074</x:v>
      </x:c>
      <x:c r="B3194" s="4" t="str">
        <x:v>19000101</x:v>
      </x:c>
      <x:c r="C3194" s="21" t="str">
        <x:v>040074/19000101/Ax_3D_T1_FSPGR_FS_Gado/1.2.840.113654.2.70.1.34110735723934193098282216636674197579.dcm</x:v>
      </x:c>
      <x:c r="D3194" s="6" t="n">
        <x:v>1</x:v>
      </x:c>
      <x:c r="E3194" s="6" t="n">
        <x:v>1</x:v>
      </x:c>
      <x:c r="F3194" s="6" t="n">
        <x:v>1</x:v>
      </x:c>
      <x:c r="G3194" s="6" t="n">
        <x:v>0</x:v>
      </x:c>
      <x:c r="H3194" s="6" t="n">
        <x:v>0</x:v>
      </x:c>
      <x:c r="I3194" s="6" t="n">
        <x:v>4339</x:v>
      </x:c>
      <x:c r="J3194" s="4" t="str">
        <x:v>113f06701e6d164c1b6cb23ea6373e45c6bad04a97290509adec02f7972fd4b4</x:v>
      </x:c>
    </x:row>
    <x:row r="3195" ht="48" customHeight="1">
      <x:c r="A3195" s="4" t="str">
        <x:v>40074</x:v>
      </x:c>
      <x:c r="B3195" s="4" t="str">
        <x:v>19000101</x:v>
      </x:c>
      <x:c r="C3195" s="21" t="str">
        <x:v>040074/19000101/Ax_3D_T1_FSPGR_FS_Gado/1.2.840.113654.2.70.1.34725200662878059788062278545886293486.dcm</x:v>
      </x:c>
      <x:c r="D3195" s="6" t="n">
        <x:v>1</x:v>
      </x:c>
      <x:c r="E3195" s="6" t="n">
        <x:v>1</x:v>
      </x:c>
      <x:c r="F3195" s="6" t="n">
        <x:v>1</x:v>
      </x:c>
      <x:c r="G3195" s="6" t="n">
        <x:v>0</x:v>
      </x:c>
      <x:c r="H3195" s="6" t="n">
        <x:v>0</x:v>
      </x:c>
      <x:c r="I3195" s="6" t="n">
        <x:v>4881</x:v>
      </x:c>
      <x:c r="J3195" s="4" t="str">
        <x:v>fcd05996817cc2aacb1400d92ebadce493d4de9a344eb2f5762d364c48e44a54</x:v>
      </x:c>
    </x:row>
    <x:row r="3196" ht="48" customHeight="1">
      <x:c r="A3196" s="4" t="str">
        <x:v>40074</x:v>
      </x:c>
      <x:c r="B3196" s="4" t="str">
        <x:v>19000101</x:v>
      </x:c>
      <x:c r="C3196" s="21" t="str">
        <x:v>040074/19000101/Ax_3D_T1_FSPGR_FS_Gado/1.2.840.113654.2.70.1.35032859063071406143877753619959873223.dcm</x:v>
      </x:c>
      <x:c r="D3196" s="6" t="n">
        <x:v>1</x:v>
      </x:c>
      <x:c r="E3196" s="6" t="n">
        <x:v>1</x:v>
      </x:c>
      <x:c r="F3196" s="6" t="n">
        <x:v>1</x:v>
      </x:c>
      <x:c r="G3196" s="6" t="n">
        <x:v>0</x:v>
      </x:c>
      <x:c r="H3196" s="6" t="n">
        <x:v>0</x:v>
      </x:c>
      <x:c r="I3196" s="6" t="n">
        <x:v>3157</x:v>
      </x:c>
      <x:c r="J3196" s="4" t="str">
        <x:v>4011aaf1a6f9e1ca4f280155051fa72e350ac93b9be115b88df3ea50dd0dc51d</x:v>
      </x:c>
    </x:row>
    <x:row r="3197" ht="48" customHeight="1">
      <x:c r="A3197" s="4" t="str">
        <x:v>40074</x:v>
      </x:c>
      <x:c r="B3197" s="4" t="str">
        <x:v>19000101</x:v>
      </x:c>
      <x:c r="C3197" s="21" t="str">
        <x:v>040074/19000101/Ax_3D_T1_FSPGR_FS_Gado/1.2.840.113654.2.70.1.35037542091112286231019513703375203085.dcm</x:v>
      </x:c>
      <x:c r="D3197" s="6" t="n">
        <x:v>1</x:v>
      </x:c>
      <x:c r="E3197" s="6" t="n">
        <x:v>1</x:v>
      </x:c>
      <x:c r="F3197" s="6" t="n">
        <x:v>1</x:v>
      </x:c>
      <x:c r="G3197" s="6" t="n">
        <x:v>0</x:v>
      </x:c>
      <x:c r="H3197" s="6" t="n">
        <x:v>0</x:v>
      </x:c>
      <x:c r="I3197" s="6" t="n">
        <x:v>4406</x:v>
      </x:c>
      <x:c r="J3197" s="4" t="str">
        <x:v>fe2d589579469108b123a0eb5b2bc964371cbe82dadc728fda19612dda19656d</x:v>
      </x:c>
    </x:row>
    <x:row r="3198" ht="48" customHeight="1">
      <x:c r="A3198" s="4" t="str">
        <x:v>40074</x:v>
      </x:c>
      <x:c r="B3198" s="4" t="str">
        <x:v>19000101</x:v>
      </x:c>
      <x:c r="C3198" s="21" t="str">
        <x:v>040074/19000101/Ax_3D_T1_FSPGR_FS_Gado/1.2.840.113654.2.70.1.37402838406964356973455903442790168867.dcm</x:v>
      </x:c>
      <x:c r="D3198" s="6" t="n">
        <x:v>1</x:v>
      </x:c>
      <x:c r="E3198" s="6" t="n">
        <x:v>1</x:v>
      </x:c>
      <x:c r="F3198" s="6" t="n">
        <x:v>1</x:v>
      </x:c>
      <x:c r="G3198" s="6" t="n">
        <x:v>0</x:v>
      </x:c>
      <x:c r="H3198" s="6" t="n">
        <x:v>0</x:v>
      </x:c>
      <x:c r="I3198" s="6" t="n">
        <x:v>4271</x:v>
      </x:c>
      <x:c r="J3198" s="4" t="str">
        <x:v>d484e0074dc18cf53dcff4841ccd22040d67a9c015b501635f91d92e3367b84f</x:v>
      </x:c>
    </x:row>
    <x:row r="3199" ht="48" customHeight="1">
      <x:c r="A3199" s="4" t="str">
        <x:v>40074</x:v>
      </x:c>
      <x:c r="B3199" s="4" t="str">
        <x:v>19000101</x:v>
      </x:c>
      <x:c r="C3199" s="21" t="str">
        <x:v>040074/19000101/Ax_3D_T1_FSPGR_FS_Gado/1.2.840.113654.2.70.1.38215567367521514921195154852650195794.dcm</x:v>
      </x:c>
      <x:c r="D3199" s="6" t="n">
        <x:v>1</x:v>
      </x:c>
      <x:c r="E3199" s="6" t="n">
        <x:v>1</x:v>
      </x:c>
      <x:c r="F3199" s="6" t="n">
        <x:v>1</x:v>
      </x:c>
      <x:c r="G3199" s="6" t="n">
        <x:v>0</x:v>
      </x:c>
      <x:c r="H3199" s="6" t="n">
        <x:v>0</x:v>
      </x:c>
      <x:c r="I3199" s="6" t="n">
        <x:v>3322</x:v>
      </x:c>
      <x:c r="J3199" s="4" t="str">
        <x:v>10ef1580d1cb33a8cd3c077abab064467aa43f1cdf3387f6c0f60099e4d9cc8e</x:v>
      </x:c>
    </x:row>
    <x:row r="3200" ht="48" customHeight="1">
      <x:c r="A3200" s="4" t="str">
        <x:v>40074</x:v>
      </x:c>
      <x:c r="B3200" s="4" t="str">
        <x:v>19000101</x:v>
      </x:c>
      <x:c r="C3200" s="21" t="str">
        <x:v>040074/19000101/Ax_3D_T1_FSPGR_FS_Gado/1.2.840.113654.2.70.1.40936095796091258048288685617262844967.dcm</x:v>
      </x:c>
      <x:c r="D3200" s="6" t="n">
        <x:v>1</x:v>
      </x:c>
      <x:c r="E3200" s="6" t="n">
        <x:v>1</x:v>
      </x:c>
      <x:c r="F3200" s="6" t="n">
        <x:v>1</x:v>
      </x:c>
      <x:c r="G3200" s="6" t="n">
        <x:v>0</x:v>
      </x:c>
      <x:c r="H3200" s="6" t="n">
        <x:v>0</x:v>
      </x:c>
      <x:c r="I3200" s="6" t="n">
        <x:v>3555</x:v>
      </x:c>
      <x:c r="J3200" s="4" t="str">
        <x:v>96ee8776800a29a2f83ce456dc27e6c9b760673341dd9dbf3af19f3581890d21</x:v>
      </x:c>
    </x:row>
    <x:row r="3201" ht="48" customHeight="1">
      <x:c r="A3201" s="4" t="str">
        <x:v>40074</x:v>
      </x:c>
      <x:c r="B3201" s="4" t="str">
        <x:v>19000101</x:v>
      </x:c>
      <x:c r="C3201" s="21" t="str">
        <x:v>040074/19000101/Ax_3D_T1_FSPGR_FS_Gado/1.2.840.113654.2.70.1.40946546950417095407149232973993174930.dcm</x:v>
      </x:c>
      <x:c r="D3201" s="6" t="n">
        <x:v>1</x:v>
      </x:c>
      <x:c r="E3201" s="6" t="n">
        <x:v>1</x:v>
      </x:c>
      <x:c r="F3201" s="6" t="n">
        <x:v>1</x:v>
      </x:c>
      <x:c r="G3201" s="6" t="n">
        <x:v>0</x:v>
      </x:c>
      <x:c r="H3201" s="6" t="n">
        <x:v>0</x:v>
      </x:c>
      <x:c r="I3201" s="6" t="n">
        <x:v>3204</x:v>
      </x:c>
      <x:c r="J3201" s="4" t="str">
        <x:v>7d272385f399254b7c441943bc35390b90b7b32ee64f11d6535c7798d3792a3e</x:v>
      </x:c>
    </x:row>
    <x:row r="3202" ht="48" customHeight="1">
      <x:c r="A3202" s="4" t="str">
        <x:v>40074</x:v>
      </x:c>
      <x:c r="B3202" s="4" t="str">
        <x:v>19000101</x:v>
      </x:c>
      <x:c r="C3202" s="21" t="str">
        <x:v>040074/19000101/Ax_3D_T1_FSPGR_FS_Gado/1.2.840.113654.2.70.1.43142004632389535454633965582316374432.dcm</x:v>
      </x:c>
      <x:c r="D3202" s="6" t="n">
        <x:v>1</x:v>
      </x:c>
      <x:c r="E3202" s="6" t="n">
        <x:v>1</x:v>
      </x:c>
      <x:c r="F3202" s="6" t="n">
        <x:v>1</x:v>
      </x:c>
      <x:c r="G3202" s="6" t="n">
        <x:v>0</x:v>
      </x:c>
      <x:c r="H3202" s="6" t="n">
        <x:v>0</x:v>
      </x:c>
      <x:c r="I3202" s="6" t="n">
        <x:v>4504</x:v>
      </x:c>
      <x:c r="J3202" s="4" t="str">
        <x:v>28adeebd6bf82048d0e42fdfd2a869c06994aaee2b0d6b754b7f3a7b2c8f7a23</x:v>
      </x:c>
    </x:row>
    <x:row r="3203" ht="48" customHeight="1">
      <x:c r="A3203" s="4" t="str">
        <x:v>40074</x:v>
      </x:c>
      <x:c r="B3203" s="4" t="str">
        <x:v>19000101</x:v>
      </x:c>
      <x:c r="C3203" s="21" t="str">
        <x:v>040074/19000101/Ax_3D_T1_FSPGR_FS_Gado/1.2.840.113654.2.70.1.46158922080760410191229511613299666958.dcm</x:v>
      </x:c>
      <x:c r="D3203" s="6" t="n">
        <x:v>1</x:v>
      </x:c>
      <x:c r="E3203" s="6" t="n">
        <x:v>1</x:v>
      </x:c>
      <x:c r="F3203" s="6" t="n">
        <x:v>1</x:v>
      </x:c>
      <x:c r="G3203" s="6" t="n">
        <x:v>0</x:v>
      </x:c>
      <x:c r="H3203" s="6" t="n">
        <x:v>0</x:v>
      </x:c>
      <x:c r="I3203" s="6" t="n">
        <x:v>4496</x:v>
      </x:c>
      <x:c r="J3203" s="4" t="str">
        <x:v>5b05dfe2b971c409dd61902c5297884c56ea1a864ab1b6a4b76cbbeb3b4db2b6</x:v>
      </x:c>
    </x:row>
    <x:row r="3204" ht="48" customHeight="1">
      <x:c r="A3204" s="4" t="str">
        <x:v>40074</x:v>
      </x:c>
      <x:c r="B3204" s="4" t="str">
        <x:v>19000101</x:v>
      </x:c>
      <x:c r="C3204" s="21" t="str">
        <x:v>040074/19000101/Ax_3D_T1_FSPGR_FS_Gado/1.2.840.113654.2.70.1.46195322833782874764075762841289886964.dcm</x:v>
      </x:c>
      <x:c r="D3204" s="6" t="n">
        <x:v>1</x:v>
      </x:c>
      <x:c r="E3204" s="6" t="n">
        <x:v>1</x:v>
      </x:c>
      <x:c r="F3204" s="6" t="n">
        <x:v>1</x:v>
      </x:c>
      <x:c r="G3204" s="6" t="n">
        <x:v>0</x:v>
      </x:c>
      <x:c r="H3204" s="6" t="n">
        <x:v>0</x:v>
      </x:c>
      <x:c r="I3204" s="6" t="n">
        <x:v>812</x:v>
      </x:c>
      <x:c r="J3204" s="4" t="str">
        <x:v>46418b6286d3af67e380eeceb057f910ab0a2cff9699853ecee82173f6e2dae7</x:v>
      </x:c>
    </x:row>
    <x:row r="3205" ht="48" customHeight="1">
      <x:c r="A3205" s="4" t="str">
        <x:v>40074</x:v>
      </x:c>
      <x:c r="B3205" s="4" t="str">
        <x:v>19000101</x:v>
      </x:c>
      <x:c r="C3205" s="21" t="str">
        <x:v>040074/19000101/Ax_3D_T1_FSPGR_FS_Gado/1.2.840.113654.2.70.1.4719144835154906490905267043283963358.dcm</x:v>
      </x:c>
      <x:c r="D3205" s="6" t="n">
        <x:v>1</x:v>
      </x:c>
      <x:c r="E3205" s="6" t="n">
        <x:v>1</x:v>
      </x:c>
      <x:c r="F3205" s="6" t="n">
        <x:v>1</x:v>
      </x:c>
      <x:c r="G3205" s="6" t="n">
        <x:v>0</x:v>
      </x:c>
      <x:c r="H3205" s="6" t="n">
        <x:v>0</x:v>
      </x:c>
      <x:c r="I3205" s="6" t="n">
        <x:v>3345</x:v>
      </x:c>
      <x:c r="J3205" s="4" t="str">
        <x:v>d9ae522237a46136c7e97d8476a7e02c902412251258928015d86d660a4cd2b4</x:v>
      </x:c>
    </x:row>
    <x:row r="3206" ht="48" customHeight="1">
      <x:c r="A3206" s="4" t="str">
        <x:v>40074</x:v>
      </x:c>
      <x:c r="B3206" s="4" t="str">
        <x:v>19000101</x:v>
      </x:c>
      <x:c r="C3206" s="21" t="str">
        <x:v>040074/19000101/Ax_3D_T1_FSPGR_FS_Gado/1.2.840.113654.2.70.1.47830322058257281865397797816658190168.dcm</x:v>
      </x:c>
      <x:c r="D3206" s="6" t="n">
        <x:v>1</x:v>
      </x:c>
      <x:c r="E3206" s="6" t="n">
        <x:v>1</x:v>
      </x:c>
      <x:c r="F3206" s="6" t="n">
        <x:v>1</x:v>
      </x:c>
      <x:c r="G3206" s="6" t="n">
        <x:v>0</x:v>
      </x:c>
      <x:c r="H3206" s="6" t="n">
        <x:v>0</x:v>
      </x:c>
      <x:c r="I3206" s="6" t="n">
        <x:v>4562</x:v>
      </x:c>
      <x:c r="J3206" s="4" t="str">
        <x:v>c5d659db5418d364115ce6476399603009ffe6c355a5e96b5542a4da7afe11a4</x:v>
      </x:c>
    </x:row>
    <x:row r="3207" ht="48" customHeight="1">
      <x:c r="A3207" s="4" t="str">
        <x:v>40074</x:v>
      </x:c>
      <x:c r="B3207" s="4" t="str">
        <x:v>19000101</x:v>
      </x:c>
      <x:c r="C3207" s="21" t="str">
        <x:v>040074/19000101/Ax_3D_T1_FSPGR_FS_Gado/1.2.840.113654.2.70.1.48033361484801587083275834839801477270.dcm</x:v>
      </x:c>
      <x:c r="D3207" s="6" t="n">
        <x:v>1</x:v>
      </x:c>
      <x:c r="E3207" s="6" t="n">
        <x:v>1</x:v>
      </x:c>
      <x:c r="F3207" s="6" t="n">
        <x:v>1</x:v>
      </x:c>
      <x:c r="G3207" s="6" t="n">
        <x:v>0</x:v>
      </x:c>
      <x:c r="H3207" s="6" t="n">
        <x:v>0</x:v>
      </x:c>
      <x:c r="I3207" s="6" t="n">
        <x:v>1553</x:v>
      </x:c>
      <x:c r="J3207" s="4" t="str">
        <x:v>311b100e73132f4855c010806627757787c373cb852855d0873b589a4cf876b6</x:v>
      </x:c>
    </x:row>
    <x:row r="3208" ht="48" customHeight="1">
      <x:c r="A3208" s="4" t="str">
        <x:v>40074</x:v>
      </x:c>
      <x:c r="B3208" s="4" t="str">
        <x:v>19000101</x:v>
      </x:c>
      <x:c r="C3208" s="21" t="str">
        <x:v>040074/19000101/Ax_3D_T1_FSPGR_FS_Gado/1.2.840.113654.2.70.1.48046080373775867549355335429389174336.dcm</x:v>
      </x:c>
      <x:c r="D3208" s="6" t="n">
        <x:v>1</x:v>
      </x:c>
      <x:c r="E3208" s="6" t="n">
        <x:v>1</x:v>
      </x:c>
      <x:c r="F3208" s="6" t="n">
        <x:v>1</x:v>
      </x:c>
      <x:c r="G3208" s="6" t="n">
        <x:v>0</x:v>
      </x:c>
      <x:c r="H3208" s="6" t="n">
        <x:v>0</x:v>
      </x:c>
      <x:c r="I3208" s="6" t="n">
        <x:v>4022</x:v>
      </x:c>
      <x:c r="J3208" s="4" t="str">
        <x:v>6202371efd5c32e0f9d5faea255a9f01e65a947e730fcbfadf9ef78dbe05f1aa</x:v>
      </x:c>
    </x:row>
    <x:row r="3209" ht="48" customHeight="1">
      <x:c r="A3209" s="4" t="str">
        <x:v>40074</x:v>
      </x:c>
      <x:c r="B3209" s="4" t="str">
        <x:v>19000101</x:v>
      </x:c>
      <x:c r="C3209" s="21" t="str">
        <x:v>040074/19000101/Ax_3D_T1_FSPGR_FS_Gado/1.2.840.113654.2.70.1.48393710866806613108955389956176938580.dcm</x:v>
      </x:c>
      <x:c r="D3209" s="6" t="n">
        <x:v>1</x:v>
      </x:c>
      <x:c r="E3209" s="6" t="n">
        <x:v>1</x:v>
      </x:c>
      <x:c r="F3209" s="6" t="n">
        <x:v>1</x:v>
      </x:c>
      <x:c r="G3209" s="6" t="n">
        <x:v>0</x:v>
      </x:c>
      <x:c r="H3209" s="6" t="n">
        <x:v>0</x:v>
      </x:c>
      <x:c r="I3209" s="6" t="n">
        <x:v>3061</x:v>
      </x:c>
      <x:c r="J3209" s="4" t="str">
        <x:v>6b7b2e2e26c781e7f0e7c7b326c77fce84fdf648437cbd87ec8a1806cdabe6cf</x:v>
      </x:c>
    </x:row>
    <x:row r="3210" ht="48" customHeight="1">
      <x:c r="A3210" s="4" t="str">
        <x:v>40074</x:v>
      </x:c>
      <x:c r="B3210" s="4" t="str">
        <x:v>19000101</x:v>
      </x:c>
      <x:c r="C3210" s="21" t="str">
        <x:v>040074/19000101/Ax_3D_T1_FSPGR_FS_Gado/1.2.840.113654.2.70.1.48552382398449690471206142974201351465.dcm</x:v>
      </x:c>
      <x:c r="D3210" s="6" t="n">
        <x:v>1</x:v>
      </x:c>
      <x:c r="E3210" s="6" t="n">
        <x:v>1</x:v>
      </x:c>
      <x:c r="F3210" s="6" t="n">
        <x:v>1</x:v>
      </x:c>
      <x:c r="G3210" s="6" t="n">
        <x:v>0</x:v>
      </x:c>
      <x:c r="H3210" s="6" t="n">
        <x:v>0</x:v>
      </x:c>
      <x:c r="I3210" s="6" t="n">
        <x:v>4536</x:v>
      </x:c>
      <x:c r="J3210" s="4" t="str">
        <x:v>3ddfd056d9acb842b6b5d516d4a798dbe759bc149e0064431fc546a0c96ed3c3</x:v>
      </x:c>
    </x:row>
    <x:row r="3211" ht="48" customHeight="1">
      <x:c r="A3211" s="4" t="str">
        <x:v>40074</x:v>
      </x:c>
      <x:c r="B3211" s="4" t="str">
        <x:v>19000101</x:v>
      </x:c>
      <x:c r="C3211" s="21" t="str">
        <x:v>040074/19000101/Ax_3D_T1_FSPGR_FS_Gado/1.2.840.113654.2.70.1.5076906697738743873564533189068715603.dcm</x:v>
      </x:c>
      <x:c r="D3211" s="6" t="n">
        <x:v>1</x:v>
      </x:c>
      <x:c r="E3211" s="6" t="n">
        <x:v>1</x:v>
      </x:c>
      <x:c r="F3211" s="6" t="n">
        <x:v>1</x:v>
      </x:c>
      <x:c r="G3211" s="6" t="n">
        <x:v>0</x:v>
      </x:c>
      <x:c r="H3211" s="6" t="n">
        <x:v>0</x:v>
      </x:c>
      <x:c r="I3211" s="6" t="n">
        <x:v>3007</x:v>
      </x:c>
      <x:c r="J3211" s="4" t="str">
        <x:v>394abe0cad1c64d29cabc51c92254375c49510c0988dfd47cd862262662e8a63</x:v>
      </x:c>
    </x:row>
    <x:row r="3212" ht="48" customHeight="1">
      <x:c r="A3212" s="4" t="str">
        <x:v>40074</x:v>
      </x:c>
      <x:c r="B3212" s="4" t="str">
        <x:v>19000101</x:v>
      </x:c>
      <x:c r="C3212" s="21" t="str">
        <x:v>040074/19000101/Ax_3D_T1_FSPGR_FS_Gado/1.2.840.113654.2.70.1.52004553291623838871263817987081430281.dcm</x:v>
      </x:c>
      <x:c r="D3212" s="6" t="n">
        <x:v>1</x:v>
      </x:c>
      <x:c r="E3212" s="6" t="n">
        <x:v>1</x:v>
      </x:c>
      <x:c r="F3212" s="6" t="n">
        <x:v>1</x:v>
      </x:c>
      <x:c r="G3212" s="6" t="n">
        <x:v>0</x:v>
      </x:c>
      <x:c r="H3212" s="6" t="n">
        <x:v>0</x:v>
      </x:c>
      <x:c r="I3212" s="6" t="n">
        <x:v>3189</x:v>
      </x:c>
      <x:c r="J3212" s="4" t="str">
        <x:v>826ba7def6db32006848f5da0aaf7662515c7964fac609031c4a629507e276e2</x:v>
      </x:c>
    </x:row>
    <x:row r="3213" ht="48" customHeight="1">
      <x:c r="A3213" s="4" t="str">
        <x:v>40074</x:v>
      </x:c>
      <x:c r="B3213" s="4" t="str">
        <x:v>19000101</x:v>
      </x:c>
      <x:c r="C3213" s="21" t="str">
        <x:v>040074/19000101/Ax_3D_T1_FSPGR_FS_Gado/1.2.840.113654.2.70.1.55126519046823760600220771020986540509.dcm</x:v>
      </x:c>
      <x:c r="D3213" s="6" t="n">
        <x:v>1</x:v>
      </x:c>
      <x:c r="E3213" s="6" t="n">
        <x:v>1</x:v>
      </x:c>
      <x:c r="F3213" s="6" t="n">
        <x:v>1</x:v>
      </x:c>
      <x:c r="G3213" s="6" t="n">
        <x:v>0</x:v>
      </x:c>
      <x:c r="H3213" s="6" t="n">
        <x:v>0</x:v>
      </x:c>
      <x:c r="I3213" s="6" t="n">
        <x:v>4513</x:v>
      </x:c>
      <x:c r="J3213" s="4" t="str">
        <x:v>c68982da4d08601ae463d4d4f2f50e7508596ce0294cb4b9f641b85a5825a154</x:v>
      </x:c>
    </x:row>
    <x:row r="3214" ht="48" customHeight="1">
      <x:c r="A3214" s="4" t="str">
        <x:v>40074</x:v>
      </x:c>
      <x:c r="B3214" s="4" t="str">
        <x:v>19000101</x:v>
      </x:c>
      <x:c r="C3214" s="21" t="str">
        <x:v>040074/19000101/Ax_3D_T1_FSPGR_FS_Gado/1.2.840.113654.2.70.1.55900835098464560805521303312524264662.dcm</x:v>
      </x:c>
      <x:c r="D3214" s="6" t="n">
        <x:v>1</x:v>
      </x:c>
      <x:c r="E3214" s="6" t="n">
        <x:v>1</x:v>
      </x:c>
      <x:c r="F3214" s="6" t="n">
        <x:v>1</x:v>
      </x:c>
      <x:c r="G3214" s="6" t="n">
        <x:v>0</x:v>
      </x:c>
      <x:c r="H3214" s="6" t="n">
        <x:v>0</x:v>
      </x:c>
      <x:c r="I3214" s="6" t="n">
        <x:v>4764</x:v>
      </x:c>
      <x:c r="J3214" s="4" t="str">
        <x:v>46dc433b42a0a184ba810034a55d1de369872e6267ebe507a6f7c8acb2bd25f9</x:v>
      </x:c>
    </x:row>
    <x:row r="3215" ht="48" customHeight="1">
      <x:c r="A3215" s="4" t="str">
        <x:v>40074</x:v>
      </x:c>
      <x:c r="B3215" s="4" t="str">
        <x:v>19000101</x:v>
      </x:c>
      <x:c r="C3215" s="21" t="str">
        <x:v>040074/19000101/Ax_3D_T1_FSPGR_FS_Gado/1.2.840.113654.2.70.1.56484113255188849573781555807834329858.dcm</x:v>
      </x:c>
      <x:c r="D3215" s="6" t="n">
        <x:v>1</x:v>
      </x:c>
      <x:c r="E3215" s="6" t="n">
        <x:v>1</x:v>
      </x:c>
      <x:c r="F3215" s="6" t="n">
        <x:v>1</x:v>
      </x:c>
      <x:c r="G3215" s="6" t="n">
        <x:v>0</x:v>
      </x:c>
      <x:c r="H3215" s="6" t="n">
        <x:v>0</x:v>
      </x:c>
      <x:c r="I3215" s="6" t="n">
        <x:v>3004</x:v>
      </x:c>
      <x:c r="J3215" s="4" t="str">
        <x:v>159754fd66e88e111f39c352723e767c9cde9fc682a0615c7ad695dbbd4c88b9</x:v>
      </x:c>
    </x:row>
    <x:row r="3216" ht="48" customHeight="1">
      <x:c r="A3216" s="4" t="str">
        <x:v>40074</x:v>
      </x:c>
      <x:c r="B3216" s="4" t="str">
        <x:v>19000101</x:v>
      </x:c>
      <x:c r="C3216" s="21" t="str">
        <x:v>040074/19000101/Ax_3D_T1_FSPGR_FS_Gado/1.2.840.113654.2.70.1.6117434135014295362045378441400886576.dcm</x:v>
      </x:c>
      <x:c r="D3216" s="6" t="n">
        <x:v>1</x:v>
      </x:c>
      <x:c r="E3216" s="6" t="n">
        <x:v>1</x:v>
      </x:c>
      <x:c r="F3216" s="6" t="n">
        <x:v>1</x:v>
      </x:c>
      <x:c r="G3216" s="6" t="n">
        <x:v>0</x:v>
      </x:c>
      <x:c r="H3216" s="6" t="n">
        <x:v>0</x:v>
      </x:c>
      <x:c r="I3216" s="6" t="n">
        <x:v>3729</x:v>
      </x:c>
      <x:c r="J3216" s="4" t="str">
        <x:v>2a13384b9190957da659164b7a28739ff2670c2a38557771f1308fef10ae7f7a</x:v>
      </x:c>
    </x:row>
    <x:row r="3217" ht="48" customHeight="1">
      <x:c r="A3217" s="4" t="str">
        <x:v>40074</x:v>
      </x:c>
      <x:c r="B3217" s="4" t="str">
        <x:v>19000101</x:v>
      </x:c>
      <x:c r="C3217" s="21" t="str">
        <x:v>040074/19000101/Ax_3D_T1_FSPGR_FS_Gado/1.2.840.113654.2.70.1.66236225116068594885013820670867065206.dcm</x:v>
      </x:c>
      <x:c r="D3217" s="6" t="n">
        <x:v>1</x:v>
      </x:c>
      <x:c r="E3217" s="6" t="n">
        <x:v>1</x:v>
      </x:c>
      <x:c r="F3217" s="6" t="n">
        <x:v>1</x:v>
      </x:c>
      <x:c r="G3217" s="6" t="n">
        <x:v>0</x:v>
      </x:c>
      <x:c r="H3217" s="6" t="n">
        <x:v>0</x:v>
      </x:c>
      <x:c r="I3217" s="6" t="n">
        <x:v>3293</x:v>
      </x:c>
      <x:c r="J3217" s="4" t="str">
        <x:v>92dee5a30d45dee9ec789615e5a3798995dc6342c1ce98c563ecc1b4732ca900</x:v>
      </x:c>
    </x:row>
    <x:row r="3218" ht="48" customHeight="1">
      <x:c r="A3218" s="4" t="str">
        <x:v>40074</x:v>
      </x:c>
      <x:c r="B3218" s="4" t="str">
        <x:v>19000101</x:v>
      </x:c>
      <x:c r="C3218" s="21" t="str">
        <x:v>040074/19000101/Ax_3D_T1_FSPGR_FS_Gado/1.2.840.113654.2.70.1.68489558905204185841354898400934848952.dcm</x:v>
      </x:c>
      <x:c r="D3218" s="6" t="n">
        <x:v>1</x:v>
      </x:c>
      <x:c r="E3218" s="6" t="n">
        <x:v>1</x:v>
      </x:c>
      <x:c r="F3218" s="6" t="n">
        <x:v>1</x:v>
      </x:c>
      <x:c r="G3218" s="6" t="n">
        <x:v>0</x:v>
      </x:c>
      <x:c r="H3218" s="6" t="n">
        <x:v>0</x:v>
      </x:c>
      <x:c r="I3218" s="6" t="n">
        <x:v>3330</x:v>
      </x:c>
      <x:c r="J3218" s="4" t="str">
        <x:v>09cb8552c29e2e7984b2a34900344b53aecbb5f3122f4ac7d95027a1224b62de</x:v>
      </x:c>
    </x:row>
    <x:row r="3219" ht="48" customHeight="1">
      <x:c r="A3219" s="4" t="str">
        <x:v>40074</x:v>
      </x:c>
      <x:c r="B3219" s="4" t="str">
        <x:v>19000101</x:v>
      </x:c>
      <x:c r="C3219" s="21" t="str">
        <x:v>040074/19000101/Ax_3D_T1_FSPGR_FS_Gado/1.2.840.113654.2.70.1.68544714155673975711274828838725963289.dcm</x:v>
      </x:c>
      <x:c r="D3219" s="6" t="n">
        <x:v>1</x:v>
      </x:c>
      <x:c r="E3219" s="6" t="n">
        <x:v>1</x:v>
      </x:c>
      <x:c r="F3219" s="6" t="n">
        <x:v>1</x:v>
      </x:c>
      <x:c r="G3219" s="6" t="n">
        <x:v>0</x:v>
      </x:c>
      <x:c r="H3219" s="6" t="n">
        <x:v>0</x:v>
      </x:c>
      <x:c r="I3219" s="6" t="n">
        <x:v>3491</x:v>
      </x:c>
      <x:c r="J3219" s="4" t="str">
        <x:v>4030a0ff3955b9d71677f3dbbed6113497a0ec42a3799d535026a9c06a2da8cf</x:v>
      </x:c>
    </x:row>
    <x:row r="3220" ht="48" customHeight="1">
      <x:c r="A3220" s="4" t="str">
        <x:v>40074</x:v>
      </x:c>
      <x:c r="B3220" s="4" t="str">
        <x:v>19000101</x:v>
      </x:c>
      <x:c r="C3220" s="21" t="str">
        <x:v>040074/19000101/Ax_3D_T1_FSPGR_FS_Gado/1.2.840.113654.2.70.1.68546327067048984566302271198679602819.dcm</x:v>
      </x:c>
      <x:c r="D3220" s="6" t="n">
        <x:v>1</x:v>
      </x:c>
      <x:c r="E3220" s="6" t="n">
        <x:v>1</x:v>
      </x:c>
      <x:c r="F3220" s="6" t="n">
        <x:v>1</x:v>
      </x:c>
      <x:c r="G3220" s="6" t="n">
        <x:v>0</x:v>
      </x:c>
      <x:c r="H3220" s="6" t="n">
        <x:v>0</x:v>
      </x:c>
      <x:c r="I3220" s="6" t="n">
        <x:v>3657</x:v>
      </x:c>
      <x:c r="J3220" s="4" t="str">
        <x:v>0b48a27f57928ad2f8829be2af3bba9412377cdcbb96f80638f90bf48cf2d69a</x:v>
      </x:c>
    </x:row>
    <x:row r="3221" ht="48" customHeight="1">
      <x:c r="A3221" s="4" t="str">
        <x:v>40074</x:v>
      </x:c>
      <x:c r="B3221" s="4" t="str">
        <x:v>19000101</x:v>
      </x:c>
      <x:c r="C3221" s="21" t="str">
        <x:v>040074/19000101/Ax_3D_T1_FSPGR_FS_Gado/1.2.840.113654.2.70.1.698022323075191423988209844091226529.dcm</x:v>
      </x:c>
      <x:c r="D3221" s="6" t="n">
        <x:v>1</x:v>
      </x:c>
      <x:c r="E3221" s="6" t="n">
        <x:v>1</x:v>
      </x:c>
      <x:c r="F3221" s="6" t="n">
        <x:v>1</x:v>
      </x:c>
      <x:c r="G3221" s="6" t="n">
        <x:v>0</x:v>
      </x:c>
      <x:c r="H3221" s="6" t="n">
        <x:v>0</x:v>
      </x:c>
      <x:c r="I3221" s="6" t="n">
        <x:v>3319</x:v>
      </x:c>
      <x:c r="J3221" s="4" t="str">
        <x:v>b3cf5cb1582f6a084ade0552e6db5f3db62fd14dce57b3e3162052a367e8fb64</x:v>
      </x:c>
    </x:row>
    <x:row r="3222" ht="48" customHeight="1">
      <x:c r="A3222" s="4" t="str">
        <x:v>40074</x:v>
      </x:c>
      <x:c r="B3222" s="4" t="str">
        <x:v>19000101</x:v>
      </x:c>
      <x:c r="C3222" s="21" t="str">
        <x:v>040074/19000101/Ax_3D_T1_FSPGR_FS_Gado/1.2.840.113654.2.70.1.69873667474925764243690774478048440277.dcm</x:v>
      </x:c>
      <x:c r="D3222" s="6" t="n">
        <x:v>1</x:v>
      </x:c>
      <x:c r="E3222" s="6" t="n">
        <x:v>1</x:v>
      </x:c>
      <x:c r="F3222" s="6" t="n">
        <x:v>1</x:v>
      </x:c>
      <x:c r="G3222" s="6" t="n">
        <x:v>0</x:v>
      </x:c>
      <x:c r="H3222" s="6" t="n">
        <x:v>0</x:v>
      </x:c>
      <x:c r="I3222" s="6" t="n">
        <x:v>3891</x:v>
      </x:c>
      <x:c r="J3222" s="4" t="str">
        <x:v>f35332b648c73c36550529a66a88925975b568b22bcd29e757874e2a59b8a5f6</x:v>
      </x:c>
    </x:row>
    <x:row r="3223" ht="48" customHeight="1">
      <x:c r="A3223" s="4" t="str">
        <x:v>40074</x:v>
      </x:c>
      <x:c r="B3223" s="4" t="str">
        <x:v>19000101</x:v>
      </x:c>
      <x:c r="C3223" s="21" t="str">
        <x:v>040074/19000101/Ax_3D_T1_FSPGR_FS_Gado/1.2.840.113654.2.70.1.70035771368132362662530541258388127726.dcm</x:v>
      </x:c>
      <x:c r="D3223" s="6" t="n">
        <x:v>1</x:v>
      </x:c>
      <x:c r="E3223" s="6" t="n">
        <x:v>1</x:v>
      </x:c>
      <x:c r="F3223" s="6" t="n">
        <x:v>1</x:v>
      </x:c>
      <x:c r="G3223" s="6" t="n">
        <x:v>0</x:v>
      </x:c>
      <x:c r="H3223" s="6" t="n">
        <x:v>0</x:v>
      </x:c>
      <x:c r="I3223" s="6" t="n">
        <x:v>3632</x:v>
      </x:c>
      <x:c r="J3223" s="4" t="str">
        <x:v>b24c8dd3347df5a6f690a4627fc138c7650d264e48b636337a095cacf8214e2f</x:v>
      </x:c>
    </x:row>
    <x:row r="3224" ht="48" customHeight="1">
      <x:c r="A3224" s="4" t="str">
        <x:v>40074</x:v>
      </x:c>
      <x:c r="B3224" s="4" t="str">
        <x:v>19000101</x:v>
      </x:c>
      <x:c r="C3224" s="21" t="str">
        <x:v>040074/19000101/Ax_3D_T1_FSPGR_FS_Gado/1.2.840.113654.2.70.1.7046761593413089301417556751791899086.dcm</x:v>
      </x:c>
      <x:c r="D3224" s="6" t="n">
        <x:v>1</x:v>
      </x:c>
      <x:c r="E3224" s="6" t="n">
        <x:v>1</x:v>
      </x:c>
      <x:c r="F3224" s="6" t="n">
        <x:v>1</x:v>
      </x:c>
      <x:c r="G3224" s="6" t="n">
        <x:v>0</x:v>
      </x:c>
      <x:c r="H3224" s="6" t="n">
        <x:v>0</x:v>
      </x:c>
      <x:c r="I3224" s="6" t="n">
        <x:v>3615</x:v>
      </x:c>
      <x:c r="J3224" s="4" t="str">
        <x:v>13e36eb73aa659f9769ef61a3dd4302eb5311be5d008e52d9f6394389844243f</x:v>
      </x:c>
    </x:row>
    <x:row r="3225" ht="48" customHeight="1">
      <x:c r="A3225" s="4" t="str">
        <x:v>40074</x:v>
      </x:c>
      <x:c r="B3225" s="4" t="str">
        <x:v>19000101</x:v>
      </x:c>
      <x:c r="C3225" s="21" t="str">
        <x:v>040074/19000101/Ax_3D_T1_FSPGR_FS_Gado/1.2.840.113654.2.70.1.7231876399220338540708707810284199376.dcm</x:v>
      </x:c>
      <x:c r="D3225" s="6" t="n">
        <x:v>1</x:v>
      </x:c>
      <x:c r="E3225" s="6" t="n">
        <x:v>1</x:v>
      </x:c>
      <x:c r="F3225" s="6" t="n">
        <x:v>1</x:v>
      </x:c>
      <x:c r="G3225" s="6" t="n">
        <x:v>0</x:v>
      </x:c>
      <x:c r="H3225" s="6" t="n">
        <x:v>0</x:v>
      </x:c>
      <x:c r="I3225" s="6" t="n">
        <x:v>4475</x:v>
      </x:c>
      <x:c r="J3225" s="4" t="str">
        <x:v>c522834051e4357b10a3fc63712bfa2e94da727965f90311fc236e67d337fbe5</x:v>
      </x:c>
    </x:row>
    <x:row r="3226" ht="48" customHeight="1">
      <x:c r="A3226" s="4" t="str">
        <x:v>40074</x:v>
      </x:c>
      <x:c r="B3226" s="4" t="str">
        <x:v>19000101</x:v>
      </x:c>
      <x:c r="C3226" s="21" t="str">
        <x:v>040074/19000101/Ax_3D_T1_FSPGR_FS_Gado/1.2.840.113654.2.70.1.72952531255309587512766102892749466363.dcm</x:v>
      </x:c>
      <x:c r="D3226" s="6" t="n">
        <x:v>1</x:v>
      </x:c>
      <x:c r="E3226" s="6" t="n">
        <x:v>1</x:v>
      </x:c>
      <x:c r="F3226" s="6" t="n">
        <x:v>1</x:v>
      </x:c>
      <x:c r="G3226" s="6" t="n">
        <x:v>0</x:v>
      </x:c>
      <x:c r="H3226" s="6" t="n">
        <x:v>0</x:v>
      </x:c>
      <x:c r="I3226" s="6" t="n">
        <x:v>3149</x:v>
      </x:c>
      <x:c r="J3226" s="4" t="str">
        <x:v>62c13b66565567cbd90b36d234d7c2e3707334bd0360a1c49cb7325db41b4f63</x:v>
      </x:c>
    </x:row>
    <x:row r="3227" ht="48" customHeight="1">
      <x:c r="A3227" s="4" t="str">
        <x:v>40074</x:v>
      </x:c>
      <x:c r="B3227" s="4" t="str">
        <x:v>19000101</x:v>
      </x:c>
      <x:c r="C3227" s="21" t="str">
        <x:v>040074/19000101/Ax_3D_T1_FSPGR_FS_Gado/1.2.840.113654.2.70.1.74570090122177846975139384564110779724.dcm</x:v>
      </x:c>
      <x:c r="D3227" s="6" t="n">
        <x:v>1</x:v>
      </x:c>
      <x:c r="E3227" s="6" t="n">
        <x:v>1</x:v>
      </x:c>
      <x:c r="F3227" s="6" t="n">
        <x:v>1</x:v>
      </x:c>
      <x:c r="G3227" s="6" t="n">
        <x:v>0</x:v>
      </x:c>
      <x:c r="H3227" s="6" t="n">
        <x:v>0</x:v>
      </x:c>
      <x:c r="I3227" s="6" t="n">
        <x:v>3392</x:v>
      </x:c>
      <x:c r="J3227" s="4" t="str">
        <x:v>f10f8d59d96f0acab68240dede9396dd3d0450dad49c52317ba3a8dd92aa27da</x:v>
      </x:c>
    </x:row>
    <x:row r="3228" ht="48" customHeight="1">
      <x:c r="A3228" s="4" t="str">
        <x:v>40074</x:v>
      </x:c>
      <x:c r="B3228" s="4" t="str">
        <x:v>19000101</x:v>
      </x:c>
      <x:c r="C3228" s="21" t="str">
        <x:v>040074/19000101/Ax_3D_T1_FSPGR_FS_Gado/1.2.840.113654.2.70.1.74752895446261053294108599056095705813.dcm</x:v>
      </x:c>
      <x:c r="D3228" s="6" t="n">
        <x:v>1</x:v>
      </x:c>
      <x:c r="E3228" s="6" t="n">
        <x:v>1</x:v>
      </x:c>
      <x:c r="F3228" s="6" t="n">
        <x:v>1</x:v>
      </x:c>
      <x:c r="G3228" s="6" t="n">
        <x:v>0</x:v>
      </x:c>
      <x:c r="H3228" s="6" t="n">
        <x:v>0</x:v>
      </x:c>
      <x:c r="I3228" s="6" t="n">
        <x:v>3643</x:v>
      </x:c>
      <x:c r="J3228" s="4" t="str">
        <x:v>f383257a77d5c9f628d567a5d8545ec9b2f586294da16b5d64a04dcb0b1710a5</x:v>
      </x:c>
    </x:row>
    <x:row r="3229" ht="48" customHeight="1">
      <x:c r="A3229" s="4" t="str">
        <x:v>40074</x:v>
      </x:c>
      <x:c r="B3229" s="4" t="str">
        <x:v>19000101</x:v>
      </x:c>
      <x:c r="C3229" s="21" t="str">
        <x:v>040074/19000101/Ax_3D_T1_FSPGR_FS_Gado/1.2.840.113654.2.70.1.74891882678169790409706730724459455558.dcm</x:v>
      </x:c>
      <x:c r="D3229" s="6" t="n">
        <x:v>1</x:v>
      </x:c>
      <x:c r="E3229" s="6" t="n">
        <x:v>1</x:v>
      </x:c>
      <x:c r="F3229" s="6" t="n">
        <x:v>1</x:v>
      </x:c>
      <x:c r="G3229" s="6" t="n">
        <x:v>0</x:v>
      </x:c>
      <x:c r="H3229" s="6" t="n">
        <x:v>0</x:v>
      </x:c>
      <x:c r="I3229" s="6" t="n">
        <x:v>2960</x:v>
      </x:c>
      <x:c r="J3229" s="4" t="str">
        <x:v>1cdc9f90b76345c29ff2ef6e279e509835b721903174f436626a490f2f4b10ba</x:v>
      </x:c>
    </x:row>
    <x:row r="3230" ht="48" customHeight="1">
      <x:c r="A3230" s="4" t="str">
        <x:v>40074</x:v>
      </x:c>
      <x:c r="B3230" s="4" t="str">
        <x:v>19000101</x:v>
      </x:c>
      <x:c r="C3230" s="21" t="str">
        <x:v>040074/19000101/Ax_3D_T1_FSPGR_FS_Gado/1.2.840.113654.2.70.1.75631377414467412631747471773007331234.dcm</x:v>
      </x:c>
      <x:c r="D3230" s="6" t="n">
        <x:v>1</x:v>
      </x:c>
      <x:c r="E3230" s="6" t="n">
        <x:v>1</x:v>
      </x:c>
      <x:c r="F3230" s="6" t="n">
        <x:v>1</x:v>
      </x:c>
      <x:c r="G3230" s="6" t="n">
        <x:v>0</x:v>
      </x:c>
      <x:c r="H3230" s="6" t="n">
        <x:v>0</x:v>
      </x:c>
      <x:c r="I3230" s="6" t="n">
        <x:v>3505</x:v>
      </x:c>
      <x:c r="J3230" s="4" t="str">
        <x:v>2ba37258a0db18a9451585042d20af2b0f810c048afae1347b148412d185033b</x:v>
      </x:c>
    </x:row>
    <x:row r="3231" ht="48" customHeight="1">
      <x:c r="A3231" s="4" t="str">
        <x:v>40074</x:v>
      </x:c>
      <x:c r="B3231" s="4" t="str">
        <x:v>19000101</x:v>
      </x:c>
      <x:c r="C3231" s="21" t="str">
        <x:v>040074/19000101/Ax_3D_T1_FSPGR_FS_Gado/1.2.840.113654.2.70.1.77411486443282027780318852933538508097.dcm</x:v>
      </x:c>
      <x:c r="D3231" s="6" t="n">
        <x:v>1</x:v>
      </x:c>
      <x:c r="E3231" s="6" t="n">
        <x:v>1</x:v>
      </x:c>
      <x:c r="F3231" s="6" t="n">
        <x:v>1</x:v>
      </x:c>
      <x:c r="G3231" s="6" t="n">
        <x:v>0</x:v>
      </x:c>
      <x:c r="H3231" s="6" t="n">
        <x:v>0</x:v>
      </x:c>
      <x:c r="I3231" s="6" t="n">
        <x:v>3626</x:v>
      </x:c>
      <x:c r="J3231" s="4" t="str">
        <x:v>17676d46707bd81c4b02effb6aea1ce0a9ff1810561e4177c90cad3dc33d7f15</x:v>
      </x:c>
    </x:row>
    <x:row r="3232" ht="48" customHeight="1">
      <x:c r="A3232" s="4" t="str">
        <x:v>40074</x:v>
      </x:c>
      <x:c r="B3232" s="4" t="str">
        <x:v>19000101</x:v>
      </x:c>
      <x:c r="C3232" s="21" t="str">
        <x:v>040074/19000101/Ax_3D_T1_FSPGR_FS_Gado/1.2.840.113654.2.70.1.78584822027747694541891481813129105281.dcm</x:v>
      </x:c>
      <x:c r="D3232" s="6" t="n">
        <x:v>1</x:v>
      </x:c>
      <x:c r="E3232" s="6" t="n">
        <x:v>1</x:v>
      </x:c>
      <x:c r="F3232" s="6" t="n">
        <x:v>1</x:v>
      </x:c>
      <x:c r="G3232" s="6" t="n">
        <x:v>0</x:v>
      </x:c>
      <x:c r="H3232" s="6" t="n">
        <x:v>0</x:v>
      </x:c>
      <x:c r="I3232" s="6" t="n">
        <x:v>1307</x:v>
      </x:c>
      <x:c r="J3232" s="4" t="str">
        <x:v>7ed15cccde6f3c6d194c5e7de0a876615f75a3739f5e76b111a16f7604007080</x:v>
      </x:c>
    </x:row>
    <x:row r="3233" ht="48" customHeight="1">
      <x:c r="A3233" s="4" t="str">
        <x:v>40074</x:v>
      </x:c>
      <x:c r="B3233" s="4" t="str">
        <x:v>19000101</x:v>
      </x:c>
      <x:c r="C3233" s="21" t="str">
        <x:v>040074/19000101/Ax_3D_T1_FSPGR_FS_Gado/1.2.840.113654.2.70.1.78722787938377423657811898454976576778.dcm</x:v>
      </x:c>
      <x:c r="D3233" s="6" t="n">
        <x:v>1</x:v>
      </x:c>
      <x:c r="E3233" s="6" t="n">
        <x:v>1</x:v>
      </x:c>
      <x:c r="F3233" s="6" t="n">
        <x:v>1</x:v>
      </x:c>
      <x:c r="G3233" s="6" t="n">
        <x:v>0</x:v>
      </x:c>
      <x:c r="H3233" s="6" t="n">
        <x:v>0</x:v>
      </x:c>
      <x:c r="I3233" s="6" t="n">
        <x:v>2519</x:v>
      </x:c>
      <x:c r="J3233" s="4" t="str">
        <x:v>bfe09e3973018c2eaf56f095cdb5191904b8ddf2e1aa30f59638d46b6090cee7</x:v>
      </x:c>
    </x:row>
    <x:row r="3234" ht="48" customHeight="1">
      <x:c r="A3234" s="4" t="str">
        <x:v>40074</x:v>
      </x:c>
      <x:c r="B3234" s="4" t="str">
        <x:v>19000101</x:v>
      </x:c>
      <x:c r="C3234" s="21" t="str">
        <x:v>040074/19000101/Ax_3D_T1_FSPGR_FS_Gado/1.2.840.113654.2.70.1.79959970502111610324616582812367027451.dcm</x:v>
      </x:c>
      <x:c r="D3234" s="6" t="n">
        <x:v>1</x:v>
      </x:c>
      <x:c r="E3234" s="6" t="n">
        <x:v>1</x:v>
      </x:c>
      <x:c r="F3234" s="6" t="n">
        <x:v>1</x:v>
      </x:c>
      <x:c r="G3234" s="6" t="n">
        <x:v>0</x:v>
      </x:c>
      <x:c r="H3234" s="6" t="n">
        <x:v>0</x:v>
      </x:c>
      <x:c r="I3234" s="6" t="n">
        <x:v>4458</x:v>
      </x:c>
      <x:c r="J3234" s="4" t="str">
        <x:v>f3a036cb5c572f6ccfd653082f927ef2ce770ade9b72b0c6a9609d7e661234bb</x:v>
      </x:c>
    </x:row>
    <x:row r="3235" ht="48" customHeight="1">
      <x:c r="A3235" s="4" t="str">
        <x:v>40074</x:v>
      </x:c>
      <x:c r="B3235" s="4" t="str">
        <x:v>19000101</x:v>
      </x:c>
      <x:c r="C3235" s="21" t="str">
        <x:v>040074/19000101/Ax_3D_T1_FSPGR_FS_Gado/1.2.840.113654.2.70.1.80698987363555560342858410930107200673.dcm</x:v>
      </x:c>
      <x:c r="D3235" s="6" t="n">
        <x:v>1</x:v>
      </x:c>
      <x:c r="E3235" s="6" t="n">
        <x:v>1</x:v>
      </x:c>
      <x:c r="F3235" s="6" t="n">
        <x:v>1</x:v>
      </x:c>
      <x:c r="G3235" s="6" t="n">
        <x:v>0</x:v>
      </x:c>
      <x:c r="H3235" s="6" t="n">
        <x:v>0</x:v>
      </x:c>
      <x:c r="I3235" s="6" t="n">
        <x:v>3218</x:v>
      </x:c>
      <x:c r="J3235" s="4" t="str">
        <x:v>c5281208d8cdcf972c4c4904f0aeaac9895c813b27d1ab07891e65ffe47e1c0d</x:v>
      </x:c>
    </x:row>
    <x:row r="3236" ht="48" customHeight="1">
      <x:c r="A3236" s="4" t="str">
        <x:v>40074</x:v>
      </x:c>
      <x:c r="B3236" s="4" t="str">
        <x:v>19000101</x:v>
      </x:c>
      <x:c r="C3236" s="21" t="str">
        <x:v>040074/19000101/Ax_3D_T1_FSPGR_FS_Gado/1.2.840.113654.2.70.1.85726156346455964092538788542975632649.dcm</x:v>
      </x:c>
      <x:c r="D3236" s="6" t="n">
        <x:v>1</x:v>
      </x:c>
      <x:c r="E3236" s="6" t="n">
        <x:v>1</x:v>
      </x:c>
      <x:c r="F3236" s="6" t="n">
        <x:v>1</x:v>
      </x:c>
      <x:c r="G3236" s="6" t="n">
        <x:v>0</x:v>
      </x:c>
      <x:c r="H3236" s="6" t="n">
        <x:v>0</x:v>
      </x:c>
      <x:c r="I3236" s="6" t="n">
        <x:v>4517</x:v>
      </x:c>
      <x:c r="J3236" s="4" t="str">
        <x:v>e5687268247200749d65664a5200063e174162fb8951ab7ed4741e0e3a985c73</x:v>
      </x:c>
    </x:row>
    <x:row r="3237" ht="48" customHeight="1">
      <x:c r="A3237" s="4" t="str">
        <x:v>40074</x:v>
      </x:c>
      <x:c r="B3237" s="4" t="str">
        <x:v>19000101</x:v>
      </x:c>
      <x:c r="C3237" s="21" t="str">
        <x:v>040074/19000101/Ax_3D_T1_FSPGR_FS_Gado/1.2.840.113654.2.70.1.857451234131897918895461276591214210.dcm</x:v>
      </x:c>
      <x:c r="D3237" s="6" t="n">
        <x:v>1</x:v>
      </x:c>
      <x:c r="E3237" s="6" t="n">
        <x:v>1</x:v>
      </x:c>
      <x:c r="F3237" s="6" t="n">
        <x:v>1</x:v>
      </x:c>
      <x:c r="G3237" s="6" t="n">
        <x:v>0</x:v>
      </x:c>
      <x:c r="H3237" s="6" t="n">
        <x:v>0</x:v>
      </x:c>
      <x:c r="I3237" s="6" t="n">
        <x:v>3078</x:v>
      </x:c>
      <x:c r="J3237" s="4" t="str">
        <x:v>a380e08547b3abc8862006e8d110bc29841b0c7db4d3ee9055d723176d205e74</x:v>
      </x:c>
    </x:row>
    <x:row r="3238" ht="48" customHeight="1">
      <x:c r="A3238" s="4" t="str">
        <x:v>40074</x:v>
      </x:c>
      <x:c r="B3238" s="4" t="str">
        <x:v>19000101</x:v>
      </x:c>
      <x:c r="C3238" s="21" t="str">
        <x:v>040074/19000101/Ax_3D_T1_FSPGR_FS_Gado/1.2.840.113654.2.70.1.87221048693741358292617914055993337534.dcm</x:v>
      </x:c>
      <x:c r="D3238" s="6" t="n">
        <x:v>1</x:v>
      </x:c>
      <x:c r="E3238" s="6" t="n">
        <x:v>1</x:v>
      </x:c>
      <x:c r="F3238" s="6" t="n">
        <x:v>1</x:v>
      </x:c>
      <x:c r="G3238" s="6" t="n">
        <x:v>0</x:v>
      </x:c>
      <x:c r="H3238" s="6" t="n">
        <x:v>0</x:v>
      </x:c>
      <x:c r="I3238" s="6" t="n">
        <x:v>3297</x:v>
      </x:c>
      <x:c r="J3238" s="4" t="str">
        <x:v>c7869ced6ac94d99200c9c35e8515e502043dcf0508f7c33d5f7bae2bfc30e81</x:v>
      </x:c>
    </x:row>
    <x:row r="3239" ht="48" customHeight="1">
      <x:c r="A3239" s="4" t="str">
        <x:v>40074</x:v>
      </x:c>
      <x:c r="B3239" s="4" t="str">
        <x:v>19000101</x:v>
      </x:c>
      <x:c r="C3239" s="21" t="str">
        <x:v>040074/19000101/Ax_3D_T1_FSPGR_FS_Gado/1.2.840.113654.2.70.1.90248345470521499040844206220689231953.dcm</x:v>
      </x:c>
      <x:c r="D3239" s="6" t="n">
        <x:v>1</x:v>
      </x:c>
      <x:c r="E3239" s="6" t="n">
        <x:v>1</x:v>
      </x:c>
      <x:c r="F3239" s="6" t="n">
        <x:v>1</x:v>
      </x:c>
      <x:c r="G3239" s="6" t="n">
        <x:v>0</x:v>
      </x:c>
      <x:c r="H3239" s="6" t="n">
        <x:v>0</x:v>
      </x:c>
      <x:c r="I3239" s="6" t="n">
        <x:v>3361</x:v>
      </x:c>
      <x:c r="J3239" s="4" t="str">
        <x:v>c21853774452da2ef5d1b45efe23de88469bd23be244e56e259528ada565cafb</x:v>
      </x:c>
    </x:row>
    <x:row r="3240" ht="48" customHeight="1">
      <x:c r="A3240" s="4" t="str">
        <x:v>40074</x:v>
      </x:c>
      <x:c r="B3240" s="4" t="str">
        <x:v>19000101</x:v>
      </x:c>
      <x:c r="C3240" s="21" t="str">
        <x:v>040074/19000101/Ax_3D_T1_FSPGR_FS_Gado/1.2.840.113654.2.70.1.94250715144072697268316952692886643088.dcm</x:v>
      </x:c>
      <x:c r="D3240" s="6" t="n">
        <x:v>1</x:v>
      </x:c>
      <x:c r="E3240" s="6" t="n">
        <x:v>1</x:v>
      </x:c>
      <x:c r="F3240" s="6" t="n">
        <x:v>1</x:v>
      </x:c>
      <x:c r="G3240" s="6" t="n">
        <x:v>0</x:v>
      </x:c>
      <x:c r="H3240" s="6" t="n">
        <x:v>0</x:v>
      </x:c>
      <x:c r="I3240" s="6" t="n">
        <x:v>2334</x:v>
      </x:c>
      <x:c r="J3240" s="4" t="str">
        <x:v>ae1f85b754cb0327032dfd94bec136e3ac4136099f21747d6f69af611faa46c3</x:v>
      </x:c>
    </x:row>
    <x:row r="3241" ht="48" customHeight="1">
      <x:c r="A3241" s="4" t="str">
        <x:v>40074</x:v>
      </x:c>
      <x:c r="B3241" s="4" t="str">
        <x:v>19000101</x:v>
      </x:c>
      <x:c r="C3241" s="21" t="str">
        <x:v>040074/19000101/Ax_3D_T1_FSPGR_FS_Gado/1.2.840.113654.2.70.1.94550110136314726081594433583725070566.dcm</x:v>
      </x:c>
      <x:c r="D3241" s="6" t="n">
        <x:v>1</x:v>
      </x:c>
      <x:c r="E3241" s="6" t="n">
        <x:v>1</x:v>
      </x:c>
      <x:c r="F3241" s="6" t="n">
        <x:v>1</x:v>
      </x:c>
      <x:c r="G3241" s="6" t="n">
        <x:v>0</x:v>
      </x:c>
      <x:c r="H3241" s="6" t="n">
        <x:v>0</x:v>
      </x:c>
      <x:c r="I3241" s="6" t="n">
        <x:v>4426</x:v>
      </x:c>
      <x:c r="J3241" s="4" t="str">
        <x:v>370b98b4301d8e38a6e178d6a9e1beba763ca332291b9d509cfd9db7616d0f15</x:v>
      </x:c>
    </x:row>
    <x:row r="3242" ht="48" customHeight="1">
      <x:c r="A3242" s="4" t="str">
        <x:v>40074</x:v>
      </x:c>
      <x:c r="B3242" s="4" t="str">
        <x:v>19000101</x:v>
      </x:c>
      <x:c r="C3242" s="21" t="str">
        <x:v>040074/19000101/Ax_3D_T1_FSPGR_FS_Gado/1.2.840.113654.2.70.1.94913317011213123653434818053493856596.dcm</x:v>
      </x:c>
      <x:c r="D3242" s="6" t="n">
        <x:v>1</x:v>
      </x:c>
      <x:c r="E3242" s="6" t="n">
        <x:v>1</x:v>
      </x:c>
      <x:c r="F3242" s="6" t="n">
        <x:v>1</x:v>
      </x:c>
      <x:c r="G3242" s="6" t="n">
        <x:v>0</x:v>
      </x:c>
      <x:c r="H3242" s="6" t="n">
        <x:v>0</x:v>
      </x:c>
      <x:c r="I3242" s="6" t="n">
        <x:v>4398</x:v>
      </x:c>
      <x:c r="J3242" s="4" t="str">
        <x:v>da3cf361b63c36e8993770cf9833654290aa6959da6179854ac74779d04526eb</x:v>
      </x:c>
    </x:row>
    <x:row r="3243" ht="48" customHeight="1">
      <x:c r="A3243" s="4" t="str">
        <x:v>40074</x:v>
      </x:c>
      <x:c r="B3243" s="4" t="str">
        <x:v>19000101</x:v>
      </x:c>
      <x:c r="C3243" s="21" t="str">
        <x:v>040074/19000101/Ax_3D_T1_FSPGR_FS_Gado/1.2.840.113654.2.70.1.97713099099917606730466431612005224384.dcm</x:v>
      </x:c>
      <x:c r="D3243" s="6" t="n">
        <x:v>1</x:v>
      </x:c>
      <x:c r="E3243" s="6" t="n">
        <x:v>1</x:v>
      </x:c>
      <x:c r="F3243" s="6" t="n">
        <x:v>1</x:v>
      </x:c>
      <x:c r="G3243" s="6" t="n">
        <x:v>0</x:v>
      </x:c>
      <x:c r="H3243" s="6" t="n">
        <x:v>0</x:v>
      </x:c>
      <x:c r="I3243" s="6" t="n">
        <x:v>814</x:v>
      </x:c>
      <x:c r="J3243" s="4" t="str">
        <x:v>dc2978c6fb3fd8007d0c90631a8aadc429fb70423569e0f743ceb75586743ad7</x:v>
      </x:c>
    </x:row>
    <x:row r="3244" ht="48" customHeight="1">
      <x:c r="A3244" s="4" t="str">
        <x:v>40074</x:v>
      </x:c>
      <x:c r="B3244" s="4" t="str">
        <x:v>19000101</x:v>
      </x:c>
      <x:c r="C3244" s="21" t="str">
        <x:v>040074/19000101/Ax_3D_T1_FSPGR_FS_Gado/1.2.840.113654.2.70.1.99386992542335705710442092085656750775.dcm</x:v>
      </x:c>
      <x:c r="D3244" s="6" t="n">
        <x:v>1</x:v>
      </x:c>
      <x:c r="E3244" s="6" t="n">
        <x:v>1</x:v>
      </x:c>
      <x:c r="F3244" s="6" t="n">
        <x:v>1</x:v>
      </x:c>
      <x:c r="G3244" s="6" t="n">
        <x:v>0</x:v>
      </x:c>
      <x:c r="H3244" s="6" t="n">
        <x:v>0</x:v>
      </x:c>
      <x:c r="I3244" s="6" t="n">
        <x:v>4542</x:v>
      </x:c>
      <x:c r="J3244" s="4" t="str">
        <x:v>9258dc73a771631036048dbb2150550a8eea5a5c036c0596f2c6cf47302682b0</x:v>
      </x:c>
    </x:row>
    <x:row r="3245" ht="48" customHeight="1">
      <x:c r="A3245" s="4" t="str">
        <x:v>40078</x:v>
      </x:c>
      <x:c r="B3245" s="4" t="str">
        <x:v>19000101</x:v>
      </x:c>
      <x:c r="C3245" s="21" t="str">
        <x:v>040078/19000101/AX_T1_FL3D/1.2.840.113654.2.70.1.101438022993117999138665704144671600108.dcm</x:v>
      </x:c>
      <x:c r="D3245" s="6" t="n">
        <x:v>1</x:v>
      </x:c>
      <x:c r="E3245" s="6" t="n">
        <x:v>1</x:v>
      </x:c>
      <x:c r="F3245" s="6" t="n">
        <x:v>1</x:v>
      </x:c>
      <x:c r="G3245" s="6" t="n">
        <x:v>0</x:v>
      </x:c>
      <x:c r="H3245" s="6" t="n">
        <x:v>0</x:v>
      </x:c>
      <x:c r="I3245" s="6" t="n">
        <x:v>803</x:v>
      </x:c>
      <x:c r="J3245" s="4" t="str">
        <x:v>3c5c0da2da0061897b1d59de3851b9752919ee2b6a22d07e31ad728ce67703d3</x:v>
      </x:c>
    </x:row>
    <x:row r="3246" ht="48" customHeight="1">
      <x:c r="A3246" s="4" t="str">
        <x:v>40078</x:v>
      </x:c>
      <x:c r="B3246" s="4" t="str">
        <x:v>19000101</x:v>
      </x:c>
      <x:c r="C3246" s="21" t="str">
        <x:v>040078/19000101/AX_T1_FL3D/1.2.840.113654.2.70.1.101666450087139517773591043939068096538.dcm</x:v>
      </x:c>
      <x:c r="D3246" s="6" t="n">
        <x:v>1</x:v>
      </x:c>
      <x:c r="E3246" s="6" t="n">
        <x:v>1</x:v>
      </x:c>
      <x:c r="F3246" s="6" t="n">
        <x:v>1</x:v>
      </x:c>
      <x:c r="G3246" s="6" t="n">
        <x:v>0</x:v>
      </x:c>
      <x:c r="H3246" s="6" t="n">
        <x:v>0</x:v>
      </x:c>
      <x:c r="I3246" s="6" t="n">
        <x:v>590</x:v>
      </x:c>
      <x:c r="J3246" s="4" t="str">
        <x:v>e7fcfdfa83b30837a855270e09d1fc5aad2333d965a27d1bc75ce577725b7d7f</x:v>
      </x:c>
    </x:row>
    <x:row r="3247" ht="48" customHeight="1">
      <x:c r="A3247" s="4" t="str">
        <x:v>40078</x:v>
      </x:c>
      <x:c r="B3247" s="4" t="str">
        <x:v>19000101</x:v>
      </x:c>
      <x:c r="C3247" s="21" t="str">
        <x:v>040078/19000101/AX_T1_FL3D/1.2.840.113654.2.70.1.103670611192664786599398897248915311644.dcm</x:v>
      </x:c>
      <x:c r="D3247" s="6" t="n">
        <x:v>1</x:v>
      </x:c>
      <x:c r="E3247" s="6" t="n">
        <x:v>1</x:v>
      </x:c>
      <x:c r="F3247" s="6" t="n">
        <x:v>1</x:v>
      </x:c>
      <x:c r="G3247" s="6" t="n">
        <x:v>0</x:v>
      </x:c>
      <x:c r="H3247" s="6" t="n">
        <x:v>0</x:v>
      </x:c>
      <x:c r="I3247" s="6" t="n">
        <x:v>639</x:v>
      </x:c>
      <x:c r="J3247" s="4" t="str">
        <x:v>32549956bff20ba31034f33615c6b94ca44f125de3bd6975f1224629072aa8b1</x:v>
      </x:c>
    </x:row>
    <x:row r="3248" ht="48" customHeight="1">
      <x:c r="A3248" s="4" t="str">
        <x:v>40078</x:v>
      </x:c>
      <x:c r="B3248" s="4" t="str">
        <x:v>19000101</x:v>
      </x:c>
      <x:c r="C3248" s="21" t="str">
        <x:v>040078/19000101/AX_T1_FL3D/1.2.840.113654.2.70.1.104048733663944697570498288383788326811.dcm</x:v>
      </x:c>
      <x:c r="D3248" s="6" t="n">
        <x:v>1</x:v>
      </x:c>
      <x:c r="E3248" s="6" t="n">
        <x:v>1</x:v>
      </x:c>
      <x:c r="F3248" s="6" t="n">
        <x:v>1</x:v>
      </x:c>
      <x:c r="G3248" s="6" t="n">
        <x:v>0</x:v>
      </x:c>
      <x:c r="H3248" s="6" t="n">
        <x:v>0</x:v>
      </x:c>
      <x:c r="I3248" s="6" t="n">
        <x:v>789</x:v>
      </x:c>
      <x:c r="J3248" s="4" t="str">
        <x:v>91e2b7e65f1bf30e5f29a1ab6b91b1aa15ba35fa0f54e5d2261c6ba5c71925c4</x:v>
      </x:c>
    </x:row>
    <x:row r="3249" ht="48" customHeight="1">
      <x:c r="A3249" s="4" t="str">
        <x:v>40078</x:v>
      </x:c>
      <x:c r="B3249" s="4" t="str">
        <x:v>19000101</x:v>
      </x:c>
      <x:c r="C3249" s="21" t="str">
        <x:v>040078/19000101/AX_T1_FL3D/1.2.840.113654.2.70.1.104715338111586681267891429533665807289.dcm</x:v>
      </x:c>
      <x:c r="D3249" s="6" t="n">
        <x:v>1</x:v>
      </x:c>
      <x:c r="E3249" s="6" t="n">
        <x:v>1</x:v>
      </x:c>
      <x:c r="F3249" s="6" t="n">
        <x:v>1</x:v>
      </x:c>
      <x:c r="G3249" s="6" t="n">
        <x:v>0</x:v>
      </x:c>
      <x:c r="H3249" s="6" t="n">
        <x:v>0</x:v>
      </x:c>
      <x:c r="I3249" s="6" t="n">
        <x:v>611</x:v>
      </x:c>
      <x:c r="J3249" s="4" t="str">
        <x:v>64547bcb722d787251b23ecbbe58adf13446bdb403ee11622af854430aed7b70</x:v>
      </x:c>
    </x:row>
    <x:row r="3250" ht="48" customHeight="1">
      <x:c r="A3250" s="4" t="str">
        <x:v>40078</x:v>
      </x:c>
      <x:c r="B3250" s="4" t="str">
        <x:v>19000101</x:v>
      </x:c>
      <x:c r="C3250" s="21" t="str">
        <x:v>040078/19000101/AX_T1_FL3D/1.2.840.113654.2.70.1.105447751571102884331183983645206073532.dcm</x:v>
      </x:c>
      <x:c r="D3250" s="6" t="n">
        <x:v>1</x:v>
      </x:c>
      <x:c r="E3250" s="6" t="n">
        <x:v>1</x:v>
      </x:c>
      <x:c r="F3250" s="6" t="n">
        <x:v>1</x:v>
      </x:c>
      <x:c r="G3250" s="6" t="n">
        <x:v>0</x:v>
      </x:c>
      <x:c r="H3250" s="6" t="n">
        <x:v>0</x:v>
      </x:c>
      <x:c r="I3250" s="6" t="n">
        <x:v>751</x:v>
      </x:c>
      <x:c r="J3250" s="4" t="str">
        <x:v>90fdb75652db78a9a461f7b8295beb3a9789f64455df74ba5b23b648bd7221a0</x:v>
      </x:c>
    </x:row>
    <x:row r="3251" ht="48" customHeight="1">
      <x:c r="A3251" s="4" t="str">
        <x:v>40078</x:v>
      </x:c>
      <x:c r="B3251" s="4" t="str">
        <x:v>19000101</x:v>
      </x:c>
      <x:c r="C3251" s="21" t="str">
        <x:v>040078/19000101/AX_T1_FL3D/1.2.840.113654.2.70.1.107369341852339962568868453741211974426.dcm</x:v>
      </x:c>
      <x:c r="D3251" s="6" t="n">
        <x:v>1</x:v>
      </x:c>
      <x:c r="E3251" s="6" t="n">
        <x:v>1</x:v>
      </x:c>
      <x:c r="F3251" s="6" t="n">
        <x:v>1</x:v>
      </x:c>
      <x:c r="G3251" s="6" t="n">
        <x:v>0</x:v>
      </x:c>
      <x:c r="H3251" s="6" t="n">
        <x:v>0</x:v>
      </x:c>
      <x:c r="I3251" s="6" t="n">
        <x:v>617</x:v>
      </x:c>
      <x:c r="J3251" s="4" t="str">
        <x:v>0c96fb63a95f7a77de9a9c3905392965e1ebe41ed40852f09201a81decf70587</x:v>
      </x:c>
    </x:row>
    <x:row r="3252" ht="48" customHeight="1">
      <x:c r="A3252" s="4" t="str">
        <x:v>40078</x:v>
      </x:c>
      <x:c r="B3252" s="4" t="str">
        <x:v>19000101</x:v>
      </x:c>
      <x:c r="C3252" s="21" t="str">
        <x:v>040078/19000101/AX_T1_FL3D/1.2.840.113654.2.70.1.110218519257034163964627165890633476631.dcm</x:v>
      </x:c>
      <x:c r="D3252" s="6" t="n">
        <x:v>1</x:v>
      </x:c>
      <x:c r="E3252" s="6" t="n">
        <x:v>1</x:v>
      </x:c>
      <x:c r="F3252" s="6" t="n">
        <x:v>1</x:v>
      </x:c>
      <x:c r="G3252" s="6" t="n">
        <x:v>0</x:v>
      </x:c>
      <x:c r="H3252" s="6" t="n">
        <x:v>0</x:v>
      </x:c>
      <x:c r="I3252" s="6" t="n">
        <x:v>721</x:v>
      </x:c>
      <x:c r="J3252" s="4" t="str">
        <x:v>c68aa9869c0244c1d09a6a6eca1bf1eb18d67bee79f3e406884f40c256aff117</x:v>
      </x:c>
    </x:row>
    <x:row r="3253" ht="48" customHeight="1">
      <x:c r="A3253" s="4" t="str">
        <x:v>40078</x:v>
      </x:c>
      <x:c r="B3253" s="4" t="str">
        <x:v>19000101</x:v>
      </x:c>
      <x:c r="C3253" s="21" t="str">
        <x:v>040078/19000101/AX_T1_FL3D/1.2.840.113654.2.70.1.115684599608060137406195361733237147330.dcm</x:v>
      </x:c>
      <x:c r="D3253" s="6" t="n">
        <x:v>1</x:v>
      </x:c>
      <x:c r="E3253" s="6" t="n">
        <x:v>1</x:v>
      </x:c>
      <x:c r="F3253" s="6" t="n">
        <x:v>1</x:v>
      </x:c>
      <x:c r="G3253" s="6" t="n">
        <x:v>0</x:v>
      </x:c>
      <x:c r="H3253" s="6" t="n">
        <x:v>0</x:v>
      </x:c>
      <x:c r="I3253" s="6" t="n">
        <x:v>859</x:v>
      </x:c>
      <x:c r="J3253" s="4" t="str">
        <x:v>c2e588d3dcb3c5fa0bba846bcea7a14429d026ecfc2e9663365ff0aaa143ed1d</x:v>
      </x:c>
    </x:row>
    <x:row r="3254" ht="48" customHeight="1">
      <x:c r="A3254" s="4" t="str">
        <x:v>40078</x:v>
      </x:c>
      <x:c r="B3254" s="4" t="str">
        <x:v>19000101</x:v>
      </x:c>
      <x:c r="C3254" s="21" t="str">
        <x:v>040078/19000101/AX_T1_FL3D/1.2.840.113654.2.70.1.11679536699485322080989558645215908370.dcm</x:v>
      </x:c>
      <x:c r="D3254" s="6" t="n">
        <x:v>1</x:v>
      </x:c>
      <x:c r="E3254" s="6" t="n">
        <x:v>1</x:v>
      </x:c>
      <x:c r="F3254" s="6" t="n">
        <x:v>1</x:v>
      </x:c>
      <x:c r="G3254" s="6" t="n">
        <x:v>0</x:v>
      </x:c>
      <x:c r="H3254" s="6" t="n">
        <x:v>0</x:v>
      </x:c>
      <x:c r="I3254" s="6" t="n">
        <x:v>627</x:v>
      </x:c>
      <x:c r="J3254" s="4" t="str">
        <x:v>54caf306c67995d55b0c63c03c1b79bc13395cd357ad59c2898f0f9106a9becf</x:v>
      </x:c>
    </x:row>
    <x:row r="3255" ht="48" customHeight="1">
      <x:c r="A3255" s="4" t="str">
        <x:v>40078</x:v>
      </x:c>
      <x:c r="B3255" s="4" t="str">
        <x:v>19000101</x:v>
      </x:c>
      <x:c r="C3255" s="21" t="str">
        <x:v>040078/19000101/AX_T1_FL3D/1.2.840.113654.2.70.1.118978975401995778948748125180519165084.dcm</x:v>
      </x:c>
      <x:c r="D3255" s="6" t="n">
        <x:v>1</x:v>
      </x:c>
      <x:c r="E3255" s="6" t="n">
        <x:v>1</x:v>
      </x:c>
      <x:c r="F3255" s="6" t="n">
        <x:v>1</x:v>
      </x:c>
      <x:c r="G3255" s="6" t="n">
        <x:v>0</x:v>
      </x:c>
      <x:c r="H3255" s="6" t="n">
        <x:v>0</x:v>
      </x:c>
      <x:c r="I3255" s="6" t="n">
        <x:v>406</x:v>
      </x:c>
      <x:c r="J3255" s="4" t="str">
        <x:v>16bfc20cab1031b73e75f83c09979a08d4a713d2c4151dc82ace4119d45e8cd2</x:v>
      </x:c>
    </x:row>
    <x:row r="3256" ht="48" customHeight="1">
      <x:c r="A3256" s="4" t="str">
        <x:v>40078</x:v>
      </x:c>
      <x:c r="B3256" s="4" t="str">
        <x:v>19000101</x:v>
      </x:c>
      <x:c r="C3256" s="21" t="str">
        <x:v>040078/19000101/AX_T1_FL3D/1.2.840.113654.2.70.1.120289263409716776496036583234691634175.dcm</x:v>
      </x:c>
      <x:c r="D3256" s="6" t="n">
        <x:v>1</x:v>
      </x:c>
      <x:c r="E3256" s="6" t="n">
        <x:v>1</x:v>
      </x:c>
      <x:c r="F3256" s="6" t="n">
        <x:v>1</x:v>
      </x:c>
      <x:c r="G3256" s="6" t="n">
        <x:v>0</x:v>
      </x:c>
      <x:c r="H3256" s="6" t="n">
        <x:v>0</x:v>
      </x:c>
      <x:c r="I3256" s="6" t="n">
        <x:v>546</x:v>
      </x:c>
      <x:c r="J3256" s="4" t="str">
        <x:v>789937fb47e4541a5e360a401d8328ffb7fd97410f1b3bea480b722b7fdbf0a0</x:v>
      </x:c>
    </x:row>
    <x:row r="3257" ht="48" customHeight="1">
      <x:c r="A3257" s="4" t="str">
        <x:v>40078</x:v>
      </x:c>
      <x:c r="B3257" s="4" t="str">
        <x:v>19000101</x:v>
      </x:c>
      <x:c r="C3257" s="21" t="str">
        <x:v>040078/19000101/AX_T1_FL3D/1.2.840.113654.2.70.1.126153483213613938132257238482168836029.dcm</x:v>
      </x:c>
      <x:c r="D3257" s="6" t="n">
        <x:v>1</x:v>
      </x:c>
      <x:c r="E3257" s="6" t="n">
        <x:v>1</x:v>
      </x:c>
      <x:c r="F3257" s="6" t="n">
        <x:v>1</x:v>
      </x:c>
      <x:c r="G3257" s="6" t="n">
        <x:v>0</x:v>
      </x:c>
      <x:c r="H3257" s="6" t="n">
        <x:v>0</x:v>
      </x:c>
      <x:c r="I3257" s="6" t="n">
        <x:v>577</x:v>
      </x:c>
      <x:c r="J3257" s="4" t="str">
        <x:v>8ee32c390f10a19f9e09c9cbff4c66b81ed6059ea3de0e0579d09b822c6b963c</x:v>
      </x:c>
    </x:row>
    <x:row r="3258" ht="48" customHeight="1">
      <x:c r="A3258" s="4" t="str">
        <x:v>40078</x:v>
      </x:c>
      <x:c r="B3258" s="4" t="str">
        <x:v>19000101</x:v>
      </x:c>
      <x:c r="C3258" s="21" t="str">
        <x:v>040078/19000101/AX_T1_FL3D/1.2.840.113654.2.70.1.126507279227753684996195824252795750571.dcm</x:v>
      </x:c>
      <x:c r="D3258" s="6" t="n">
        <x:v>1</x:v>
      </x:c>
      <x:c r="E3258" s="6" t="n">
        <x:v>1</x:v>
      </x:c>
      <x:c r="F3258" s="6" t="n">
        <x:v>1</x:v>
      </x:c>
      <x:c r="G3258" s="6" t="n">
        <x:v>0</x:v>
      </x:c>
      <x:c r="H3258" s="6" t="n">
        <x:v>0</x:v>
      </x:c>
      <x:c r="I3258" s="6" t="n">
        <x:v>627</x:v>
      </x:c>
      <x:c r="J3258" s="4" t="str">
        <x:v>96740709bfe17933348e4bec70432b98750cdac41b8055bf502b0a89743f41bb</x:v>
      </x:c>
    </x:row>
    <x:row r="3259" ht="48" customHeight="1">
      <x:c r="A3259" s="4" t="str">
        <x:v>40078</x:v>
      </x:c>
      <x:c r="B3259" s="4" t="str">
        <x:v>19000101</x:v>
      </x:c>
      <x:c r="C3259" s="21" t="str">
        <x:v>040078/19000101/AX_T1_FL3D/1.2.840.113654.2.70.1.129515145317999922751991734459635593805.dcm</x:v>
      </x:c>
      <x:c r="D3259" s="6" t="n">
        <x:v>1</x:v>
      </x:c>
      <x:c r="E3259" s="6" t="n">
        <x:v>1</x:v>
      </x:c>
      <x:c r="F3259" s="6" t="n">
        <x:v>1</x:v>
      </x:c>
      <x:c r="G3259" s="6" t="n">
        <x:v>0</x:v>
      </x:c>
      <x:c r="H3259" s="6" t="n">
        <x:v>0</x:v>
      </x:c>
      <x:c r="I3259" s="6" t="n">
        <x:v>595</x:v>
      </x:c>
      <x:c r="J3259" s="4" t="str">
        <x:v>9222de261813d998b490e6e54edf0b75a0acf070f2d5ea31b50f784e7f3bbbd4</x:v>
      </x:c>
    </x:row>
    <x:row r="3260" ht="48" customHeight="1">
      <x:c r="A3260" s="4" t="str">
        <x:v>40078</x:v>
      </x:c>
      <x:c r="B3260" s="4" t="str">
        <x:v>19000101</x:v>
      </x:c>
      <x:c r="C3260" s="21" t="str">
        <x:v>040078/19000101/AX_T1_FL3D/1.2.840.113654.2.70.1.129614270382702177610355444322722188390.dcm</x:v>
      </x:c>
      <x:c r="D3260" s="6" t="n">
        <x:v>1</x:v>
      </x:c>
      <x:c r="E3260" s="6" t="n">
        <x:v>1</x:v>
      </x:c>
      <x:c r="F3260" s="6" t="n">
        <x:v>1</x:v>
      </x:c>
      <x:c r="G3260" s="6" t="n">
        <x:v>0</x:v>
      </x:c>
      <x:c r="H3260" s="6" t="n">
        <x:v>0</x:v>
      </x:c>
      <x:c r="I3260" s="6" t="n">
        <x:v>612</x:v>
      </x:c>
      <x:c r="J3260" s="4" t="str">
        <x:v>01d115a9d4d6e655464c7a4ac53ad1572a34a1ebe10d6c4d6db52d075c30ace5</x:v>
      </x:c>
    </x:row>
    <x:row r="3261" ht="48" customHeight="1">
      <x:c r="A3261" s="4" t="str">
        <x:v>40078</x:v>
      </x:c>
      <x:c r="B3261" s="4" t="str">
        <x:v>19000101</x:v>
      </x:c>
      <x:c r="C3261" s="21" t="str">
        <x:v>040078/19000101/AX_T1_FL3D/1.2.840.113654.2.70.1.131033917269184456983919348262515907762.dcm</x:v>
      </x:c>
      <x:c r="D3261" s="6" t="n">
        <x:v>1</x:v>
      </x:c>
      <x:c r="E3261" s="6" t="n">
        <x:v>1</x:v>
      </x:c>
      <x:c r="F3261" s="6" t="n">
        <x:v>1</x:v>
      </x:c>
      <x:c r="G3261" s="6" t="n">
        <x:v>0</x:v>
      </x:c>
      <x:c r="H3261" s="6" t="n">
        <x:v>0</x:v>
      </x:c>
      <x:c r="I3261" s="6" t="n">
        <x:v>793</x:v>
      </x:c>
      <x:c r="J3261" s="4" t="str">
        <x:v>396436ac0b4760506e26b4a51e6ec863a37349639611ddbbb82f5c6275e3ec06</x:v>
      </x:c>
    </x:row>
    <x:row r="3262" ht="48" customHeight="1">
      <x:c r="A3262" s="4" t="str">
        <x:v>40078</x:v>
      </x:c>
      <x:c r="B3262" s="4" t="str">
        <x:v>19000101</x:v>
      </x:c>
      <x:c r="C3262" s="21" t="str">
        <x:v>040078/19000101/AX_T1_FL3D/1.2.840.113654.2.70.1.136047354969984970204870835006534265505.dcm</x:v>
      </x:c>
      <x:c r="D3262" s="6" t="n">
        <x:v>1</x:v>
      </x:c>
      <x:c r="E3262" s="6" t="n">
        <x:v>1</x:v>
      </x:c>
      <x:c r="F3262" s="6" t="n">
        <x:v>1</x:v>
      </x:c>
      <x:c r="G3262" s="6" t="n">
        <x:v>0</x:v>
      </x:c>
      <x:c r="H3262" s="6" t="n">
        <x:v>0</x:v>
      </x:c>
      <x:c r="I3262" s="6" t="n">
        <x:v>805</x:v>
      </x:c>
      <x:c r="J3262" s="4" t="str">
        <x:v>1513f08ae3ddf5204b0d901ada03b3d1611f7695ff46cdbd9c9faa226df3a60e</x:v>
      </x:c>
    </x:row>
    <x:row r="3263" ht="48" customHeight="1">
      <x:c r="A3263" s="4" t="str">
        <x:v>40078</x:v>
      </x:c>
      <x:c r="B3263" s="4" t="str">
        <x:v>19000101</x:v>
      </x:c>
      <x:c r="C3263" s="21" t="str">
        <x:v>040078/19000101/AX_T1_FL3D/1.2.840.113654.2.70.1.136142072428653073553719254373333606839.dcm</x:v>
      </x:c>
      <x:c r="D3263" s="6" t="n">
        <x:v>1</x:v>
      </x:c>
      <x:c r="E3263" s="6" t="n">
        <x:v>1</x:v>
      </x:c>
      <x:c r="F3263" s="6" t="n">
        <x:v>1</x:v>
      </x:c>
      <x:c r="G3263" s="6" t="n">
        <x:v>0</x:v>
      </x:c>
      <x:c r="H3263" s="6" t="n">
        <x:v>0</x:v>
      </x:c>
      <x:c r="I3263" s="6" t="n">
        <x:v>169</x:v>
      </x:c>
      <x:c r="J3263" s="4" t="str">
        <x:v>a86cd8441a388c4644544d4354c0228d3a68e31270bc792fbbfa14dda96ecc00</x:v>
      </x:c>
    </x:row>
    <x:row r="3264" ht="48" customHeight="1">
      <x:c r="A3264" s="4" t="str">
        <x:v>40078</x:v>
      </x:c>
      <x:c r="B3264" s="4" t="str">
        <x:v>19000101</x:v>
      </x:c>
      <x:c r="C3264" s="21" t="str">
        <x:v>040078/19000101/AX_T1_FL3D/1.2.840.113654.2.70.1.140242880415833606213177093628918587233.dcm</x:v>
      </x:c>
      <x:c r="D3264" s="6" t="n">
        <x:v>1</x:v>
      </x:c>
      <x:c r="E3264" s="6" t="n">
        <x:v>1</x:v>
      </x:c>
      <x:c r="F3264" s="6" t="n">
        <x:v>1</x:v>
      </x:c>
      <x:c r="G3264" s="6" t="n">
        <x:v>0</x:v>
      </x:c>
      <x:c r="H3264" s="6" t="n">
        <x:v>0</x:v>
      </x:c>
      <x:c r="I3264" s="6" t="n">
        <x:v>654</x:v>
      </x:c>
      <x:c r="J3264" s="4" t="str">
        <x:v>70b95cbb6701d3d11d3d9e508edc016d284d512905d92bb81041bf09d0ded30c</x:v>
      </x:c>
    </x:row>
    <x:row r="3265" ht="48" customHeight="1">
      <x:c r="A3265" s="4" t="str">
        <x:v>40078</x:v>
      </x:c>
      <x:c r="B3265" s="4" t="str">
        <x:v>19000101</x:v>
      </x:c>
      <x:c r="C3265" s="21" t="str">
        <x:v>040078/19000101/AX_T1_FL3D/1.2.840.113654.2.70.1.141867953474666266315836933490621385045.dcm</x:v>
      </x:c>
      <x:c r="D3265" s="6" t="n">
        <x:v>1</x:v>
      </x:c>
      <x:c r="E3265" s="6" t="n">
        <x:v>1</x:v>
      </x:c>
      <x:c r="F3265" s="6" t="n">
        <x:v>1</x:v>
      </x:c>
      <x:c r="G3265" s="6" t="n">
        <x:v>0</x:v>
      </x:c>
      <x:c r="H3265" s="6" t="n">
        <x:v>0</x:v>
      </x:c>
      <x:c r="I3265" s="6" t="n">
        <x:v>104</x:v>
      </x:c>
      <x:c r="J3265" s="4" t="str">
        <x:v>4d65f206cae6bad3bd7741a043a832e1e51af4cdcc33de966d2b211d3a6fc708</x:v>
      </x:c>
    </x:row>
    <x:row r="3266" ht="48" customHeight="1">
      <x:c r="A3266" s="4" t="str">
        <x:v>40078</x:v>
      </x:c>
      <x:c r="B3266" s="4" t="str">
        <x:v>19000101</x:v>
      </x:c>
      <x:c r="C3266" s="21" t="str">
        <x:v>040078/19000101/AX_T1_FL3D/1.2.840.113654.2.70.1.148062403249510395304894734406634107542.dcm</x:v>
      </x:c>
      <x:c r="D3266" s="6" t="n">
        <x:v>1</x:v>
      </x:c>
      <x:c r="E3266" s="6" t="n">
        <x:v>1</x:v>
      </x:c>
      <x:c r="F3266" s="6" t="n">
        <x:v>1</x:v>
      </x:c>
      <x:c r="G3266" s="6" t="n">
        <x:v>0</x:v>
      </x:c>
      <x:c r="H3266" s="6" t="n">
        <x:v>0</x:v>
      </x:c>
      <x:c r="I3266" s="6" t="n">
        <x:v>605</x:v>
      </x:c>
      <x:c r="J3266" s="4" t="str">
        <x:v>9ffa5aba402b95a8a91ba3ebac2abaea10da239ec6c044ebfa111f58da1c54f8</x:v>
      </x:c>
    </x:row>
    <x:row r="3267" ht="48" customHeight="1">
      <x:c r="A3267" s="4" t="str">
        <x:v>40078</x:v>
      </x:c>
      <x:c r="B3267" s="4" t="str">
        <x:v>19000101</x:v>
      </x:c>
      <x:c r="C3267" s="21" t="str">
        <x:v>040078/19000101/AX_T1_FL3D/1.2.840.113654.2.70.1.149064457978101444134011787879309337865.dcm</x:v>
      </x:c>
      <x:c r="D3267" s="6" t="n">
        <x:v>1</x:v>
      </x:c>
      <x:c r="E3267" s="6" t="n">
        <x:v>1</x:v>
      </x:c>
      <x:c r="F3267" s="6" t="n">
        <x:v>1</x:v>
      </x:c>
      <x:c r="G3267" s="6" t="n">
        <x:v>0</x:v>
      </x:c>
      <x:c r="H3267" s="6" t="n">
        <x:v>0</x:v>
      </x:c>
      <x:c r="I3267" s="6" t="n">
        <x:v>566</x:v>
      </x:c>
      <x:c r="J3267" s="4" t="str">
        <x:v>7dd4e1d4b32d22cf933b4d8e10ae03dfdbd2069ab36cf40d191bfb95ade2cd9a</x:v>
      </x:c>
    </x:row>
    <x:row r="3268" ht="48" customHeight="1">
      <x:c r="A3268" s="4" t="str">
        <x:v>40078</x:v>
      </x:c>
      <x:c r="B3268" s="4" t="str">
        <x:v>19000101</x:v>
      </x:c>
      <x:c r="C3268" s="21" t="str">
        <x:v>040078/19000101/AX_T1_FL3D/1.2.840.113654.2.70.1.150529790856645537994871717642006050756.dcm</x:v>
      </x:c>
      <x:c r="D3268" s="6" t="n">
        <x:v>1</x:v>
      </x:c>
      <x:c r="E3268" s="6" t="n">
        <x:v>1</x:v>
      </x:c>
      <x:c r="F3268" s="6" t="n">
        <x:v>1</x:v>
      </x:c>
      <x:c r="G3268" s="6" t="n">
        <x:v>0</x:v>
      </x:c>
      <x:c r="H3268" s="6" t="n">
        <x:v>0</x:v>
      </x:c>
      <x:c r="I3268" s="6" t="n">
        <x:v>565</x:v>
      </x:c>
      <x:c r="J3268" s="4" t="str">
        <x:v>d3785975839d3ab0ce68708b2941b1a919c90fe0ce7c794fa5c6df0ca04e0aa9</x:v>
      </x:c>
    </x:row>
    <x:row r="3269" ht="48" customHeight="1">
      <x:c r="A3269" s="4" t="str">
        <x:v>40078</x:v>
      </x:c>
      <x:c r="B3269" s="4" t="str">
        <x:v>19000101</x:v>
      </x:c>
      <x:c r="C3269" s="21" t="str">
        <x:v>040078/19000101/AX_T1_FL3D/1.2.840.113654.2.70.1.155979319937361462970633391312397934318.dcm</x:v>
      </x:c>
      <x:c r="D3269" s="6" t="n">
        <x:v>1</x:v>
      </x:c>
      <x:c r="E3269" s="6" t="n">
        <x:v>1</x:v>
      </x:c>
      <x:c r="F3269" s="6" t="n">
        <x:v>1</x:v>
      </x:c>
      <x:c r="G3269" s="6" t="n">
        <x:v>0</x:v>
      </x:c>
      <x:c r="H3269" s="6" t="n">
        <x:v>0</x:v>
      </x:c>
      <x:c r="I3269" s="6" t="n">
        <x:v>632</x:v>
      </x:c>
      <x:c r="J3269" s="4" t="str">
        <x:v>13cdb9f6412d72bffae5520d23f2ee1ffde0885176ad1df3bb9b7a63f060bb01</x:v>
      </x:c>
    </x:row>
    <x:row r="3270" ht="48" customHeight="1">
      <x:c r="A3270" s="4" t="str">
        <x:v>40078</x:v>
      </x:c>
      <x:c r="B3270" s="4" t="str">
        <x:v>19000101</x:v>
      </x:c>
      <x:c r="C3270" s="21" t="str">
        <x:v>040078/19000101/AX_T1_FL3D/1.2.840.113654.2.70.1.158685771320421822233372558085085783762.dcm</x:v>
      </x:c>
      <x:c r="D3270" s="6" t="n">
        <x:v>1</x:v>
      </x:c>
      <x:c r="E3270" s="6" t="n">
        <x:v>1</x:v>
      </x:c>
      <x:c r="F3270" s="6" t="n">
        <x:v>1</x:v>
      </x:c>
      <x:c r="G3270" s="6" t="n">
        <x:v>0</x:v>
      </x:c>
      <x:c r="H3270" s="6" t="n">
        <x:v>0</x:v>
      </x:c>
      <x:c r="I3270" s="6" t="n">
        <x:v>621</x:v>
      </x:c>
      <x:c r="J3270" s="4" t="str">
        <x:v>fa117ca038619939ef85bbb86980291880dfc9596ef7e227009df358d8589033</x:v>
      </x:c>
    </x:row>
    <x:row r="3271" ht="48" customHeight="1">
      <x:c r="A3271" s="4" t="str">
        <x:v>40078</x:v>
      </x:c>
      <x:c r="B3271" s="4" t="str">
        <x:v>19000101</x:v>
      </x:c>
      <x:c r="C3271" s="21" t="str">
        <x:v>040078/19000101/AX_T1_FL3D/1.2.840.113654.2.70.1.158837077557857333775580851873847777955.dcm</x:v>
      </x:c>
      <x:c r="D3271" s="6" t="n">
        <x:v>1</x:v>
      </x:c>
      <x:c r="E3271" s="6" t="n">
        <x:v>1</x:v>
      </x:c>
      <x:c r="F3271" s="6" t="n">
        <x:v>1</x:v>
      </x:c>
      <x:c r="G3271" s="6" t="n">
        <x:v>0</x:v>
      </x:c>
      <x:c r="H3271" s="6" t="n">
        <x:v>0</x:v>
      </x:c>
      <x:c r="I3271" s="6" t="n">
        <x:v>437</x:v>
      </x:c>
      <x:c r="J3271" s="4" t="str">
        <x:v>4f915061dcd01ffc42f0edf00bce437ea15263b1c3b695f192d525fe5230549f</x:v>
      </x:c>
    </x:row>
    <x:row r="3272" ht="48" customHeight="1">
      <x:c r="A3272" s="4" t="str">
        <x:v>40078</x:v>
      </x:c>
      <x:c r="B3272" s="4" t="str">
        <x:v>19000101</x:v>
      </x:c>
      <x:c r="C3272" s="21" t="str">
        <x:v>040078/19000101/AX_T1_FL3D/1.2.840.113654.2.70.1.160181945561505497130416140353233959789.dcm</x:v>
      </x:c>
      <x:c r="D3272" s="6" t="n">
        <x:v>1</x:v>
      </x:c>
      <x:c r="E3272" s="6" t="n">
        <x:v>1</x:v>
      </x:c>
      <x:c r="F3272" s="6" t="n">
        <x:v>1</x:v>
      </x:c>
      <x:c r="G3272" s="6" t="n">
        <x:v>0</x:v>
      </x:c>
      <x:c r="H3272" s="6" t="n">
        <x:v>0</x:v>
      </x:c>
      <x:c r="I3272" s="6" t="n">
        <x:v>617</x:v>
      </x:c>
      <x:c r="J3272" s="4" t="str">
        <x:v>6379d8ca0e13346b3fab84f449b9edc6e95859fcc9e46fd7b01cd00ed1854490</x:v>
      </x:c>
    </x:row>
    <x:row r="3273" ht="48" customHeight="1">
      <x:c r="A3273" s="4" t="str">
        <x:v>40078</x:v>
      </x:c>
      <x:c r="B3273" s="4" t="str">
        <x:v>19000101</x:v>
      </x:c>
      <x:c r="C3273" s="21" t="str">
        <x:v>040078/19000101/AX_T1_FL3D/1.2.840.113654.2.70.1.162760246534074949200709406383253859546.dcm</x:v>
      </x:c>
      <x:c r="D3273" s="6" t="n">
        <x:v>1</x:v>
      </x:c>
      <x:c r="E3273" s="6" t="n">
        <x:v>1</x:v>
      </x:c>
      <x:c r="F3273" s="6" t="n">
        <x:v>1</x:v>
      </x:c>
      <x:c r="G3273" s="6" t="n">
        <x:v>0</x:v>
      </x:c>
      <x:c r="H3273" s="6" t="n">
        <x:v>0</x:v>
      </x:c>
      <x:c r="I3273" s="6" t="n">
        <x:v>570</x:v>
      </x:c>
      <x:c r="J3273" s="4" t="str">
        <x:v>d3db45e6cf2f0ad6bcc2d9680973c49a415f466ee00d6018a2c7f05bf3d47c7f</x:v>
      </x:c>
    </x:row>
    <x:row r="3274" ht="48" customHeight="1">
      <x:c r="A3274" s="4" t="str">
        <x:v>40078</x:v>
      </x:c>
      <x:c r="B3274" s="4" t="str">
        <x:v>19000101</x:v>
      </x:c>
      <x:c r="C3274" s="21" t="str">
        <x:v>040078/19000101/AX_T1_FL3D/1.2.840.113654.2.70.1.163034249209667847342662476118948276922.dcm</x:v>
      </x:c>
      <x:c r="D3274" s="6" t="n">
        <x:v>1</x:v>
      </x:c>
      <x:c r="E3274" s="6" t="n">
        <x:v>1</x:v>
      </x:c>
      <x:c r="F3274" s="6" t="n">
        <x:v>1</x:v>
      </x:c>
      <x:c r="G3274" s="6" t="n">
        <x:v>0</x:v>
      </x:c>
      <x:c r="H3274" s="6" t="n">
        <x:v>0</x:v>
      </x:c>
      <x:c r="I3274" s="6" t="n">
        <x:v>248</x:v>
      </x:c>
      <x:c r="J3274" s="4" t="str">
        <x:v>e36cc52afaf0e7f411cc20bc74014acaabc86402475868e88ee33a5e5f5afce4</x:v>
      </x:c>
    </x:row>
    <x:row r="3275" ht="48" customHeight="1">
      <x:c r="A3275" s="4" t="str">
        <x:v>40078</x:v>
      </x:c>
      <x:c r="B3275" s="4" t="str">
        <x:v>19000101</x:v>
      </x:c>
      <x:c r="C3275" s="21" t="str">
        <x:v>040078/19000101/AX_T1_FL3D/1.2.840.113654.2.70.1.163990723684985453755747826065275817576.dcm</x:v>
      </x:c>
      <x:c r="D3275" s="6" t="n">
        <x:v>1</x:v>
      </x:c>
      <x:c r="E3275" s="6" t="n">
        <x:v>1</x:v>
      </x:c>
      <x:c r="F3275" s="6" t="n">
        <x:v>1</x:v>
      </x:c>
      <x:c r="G3275" s="6" t="n">
        <x:v>0</x:v>
      </x:c>
      <x:c r="H3275" s="6" t="n">
        <x:v>0</x:v>
      </x:c>
      <x:c r="I3275" s="6" t="n">
        <x:v>74</x:v>
      </x:c>
      <x:c r="J3275" s="4" t="str">
        <x:v>4222ec069f2fb4af6d9d7ed56fd607395576de6180eba2b0fd2527a6ba60bc61</x:v>
      </x:c>
    </x:row>
    <x:row r="3276" ht="48" customHeight="1">
      <x:c r="A3276" s="4" t="str">
        <x:v>40078</x:v>
      </x:c>
      <x:c r="B3276" s="4" t="str">
        <x:v>19000101</x:v>
      </x:c>
      <x:c r="C3276" s="21" t="str">
        <x:v>040078/19000101/AX_T1_FL3D/1.2.840.113654.2.70.1.170502854868352286279103867907569652411.dcm</x:v>
      </x:c>
      <x:c r="D3276" s="6" t="n">
        <x:v>1</x:v>
      </x:c>
      <x:c r="E3276" s="6" t="n">
        <x:v>1</x:v>
      </x:c>
      <x:c r="F3276" s="6" t="n">
        <x:v>1</x:v>
      </x:c>
      <x:c r="G3276" s="6" t="n">
        <x:v>0</x:v>
      </x:c>
      <x:c r="H3276" s="6" t="n">
        <x:v>0</x:v>
      </x:c>
      <x:c r="I3276" s="6" t="n">
        <x:v>763</x:v>
      </x:c>
      <x:c r="J3276" s="4" t="str">
        <x:v>5f1e3a06ab290ef37ee0e9386b669f417c0348170043a9755ddd9d508d56cc1c</x:v>
      </x:c>
    </x:row>
    <x:row r="3277" ht="48" customHeight="1">
      <x:c r="A3277" s="4" t="str">
        <x:v>40078</x:v>
      </x:c>
      <x:c r="B3277" s="4" t="str">
        <x:v>19000101</x:v>
      </x:c>
      <x:c r="C3277" s="21" t="str">
        <x:v>040078/19000101/AX_T1_FL3D/1.2.840.113654.2.70.1.170545644091881735321980626201674627458.dcm</x:v>
      </x:c>
      <x:c r="D3277" s="6" t="n">
        <x:v>1</x:v>
      </x:c>
      <x:c r="E3277" s="6" t="n">
        <x:v>1</x:v>
      </x:c>
      <x:c r="F3277" s="6" t="n">
        <x:v>1</x:v>
      </x:c>
      <x:c r="G3277" s="6" t="n">
        <x:v>0</x:v>
      </x:c>
      <x:c r="H3277" s="6" t="n">
        <x:v>0</x:v>
      </x:c>
      <x:c r="I3277" s="6" t="n">
        <x:v>542</x:v>
      </x:c>
      <x:c r="J3277" s="4" t="str">
        <x:v>6958e61981a443cc90e335138c6f84ed1c8569d53c85257178b27c69377c913f</x:v>
      </x:c>
    </x:row>
    <x:row r="3278" ht="48" customHeight="1">
      <x:c r="A3278" s="4" t="str">
        <x:v>40078</x:v>
      </x:c>
      <x:c r="B3278" s="4" t="str">
        <x:v>19000101</x:v>
      </x:c>
      <x:c r="C3278" s="21" t="str">
        <x:v>040078/19000101/AX_T1_FL3D/1.2.840.113654.2.70.1.170711181483682796260361706389854632627.dcm</x:v>
      </x:c>
      <x:c r="D3278" s="6" t="n">
        <x:v>1</x:v>
      </x:c>
      <x:c r="E3278" s="6" t="n">
        <x:v>1</x:v>
      </x:c>
      <x:c r="F3278" s="6" t="n">
        <x:v>1</x:v>
      </x:c>
      <x:c r="G3278" s="6" t="n">
        <x:v>0</x:v>
      </x:c>
      <x:c r="H3278" s="6" t="n">
        <x:v>0</x:v>
      </x:c>
      <x:c r="I3278" s="6" t="n">
        <x:v>599</x:v>
      </x:c>
      <x:c r="J3278" s="4" t="str">
        <x:v>e2ebbd540c4689d5d3bacecb2c3df342255c120b4c6c0e4ff17ae7344a3176fa</x:v>
      </x:c>
    </x:row>
    <x:row r="3279" ht="48" customHeight="1">
      <x:c r="A3279" s="4" t="str">
        <x:v>40078</x:v>
      </x:c>
      <x:c r="B3279" s="4" t="str">
        <x:v>19000101</x:v>
      </x:c>
      <x:c r="C3279" s="21" t="str">
        <x:v>040078/19000101/AX_T1_FL3D/1.2.840.113654.2.70.1.173500035354966328760091937318677655115.dcm</x:v>
      </x:c>
      <x:c r="D3279" s="6" t="n">
        <x:v>1</x:v>
      </x:c>
      <x:c r="E3279" s="6" t="n">
        <x:v>1</x:v>
      </x:c>
      <x:c r="F3279" s="6" t="n">
        <x:v>1</x:v>
      </x:c>
      <x:c r="G3279" s="6" t="n">
        <x:v>0</x:v>
      </x:c>
      <x:c r="H3279" s="6" t="n">
        <x:v>0</x:v>
      </x:c>
      <x:c r="I3279" s="6" t="n">
        <x:v>144</x:v>
      </x:c>
      <x:c r="J3279" s="4" t="str">
        <x:v>9fdb4e1ff7fee914387d56af19cdc5f8a8bbf97c55119a8242f5ff2c25b14d71</x:v>
      </x:c>
    </x:row>
    <x:row r="3280" ht="48" customHeight="1">
      <x:c r="A3280" s="4" t="str">
        <x:v>40078</x:v>
      </x:c>
      <x:c r="B3280" s="4" t="str">
        <x:v>19000101</x:v>
      </x:c>
      <x:c r="C3280" s="21" t="str">
        <x:v>040078/19000101/AX_T1_FL3D/1.2.840.113654.2.70.1.173964843117163969934522020367771673053.dcm</x:v>
      </x:c>
      <x:c r="D3280" s="6" t="n">
        <x:v>1</x:v>
      </x:c>
      <x:c r="E3280" s="6" t="n">
        <x:v>1</x:v>
      </x:c>
      <x:c r="F3280" s="6" t="n">
        <x:v>1</x:v>
      </x:c>
      <x:c r="G3280" s="6" t="n">
        <x:v>0</x:v>
      </x:c>
      <x:c r="H3280" s="6" t="n">
        <x:v>0</x:v>
      </x:c>
      <x:c r="I3280" s="6" t="n">
        <x:v>585</x:v>
      </x:c>
      <x:c r="J3280" s="4" t="str">
        <x:v>afdc300177f7c9060ed74f7072aca0e269fe845d3b2d2c180ff9e018fb572765</x:v>
      </x:c>
    </x:row>
    <x:row r="3281" ht="48" customHeight="1">
      <x:c r="A3281" s="4" t="str">
        <x:v>40078</x:v>
      </x:c>
      <x:c r="B3281" s="4" t="str">
        <x:v>19000101</x:v>
      </x:c>
      <x:c r="C3281" s="21" t="str">
        <x:v>040078/19000101/AX_T1_FL3D/1.2.840.113654.2.70.1.178919752100998357818943772417508146995.dcm</x:v>
      </x:c>
      <x:c r="D3281" s="6" t="n">
        <x:v>1</x:v>
      </x:c>
      <x:c r="E3281" s="6" t="n">
        <x:v>1</x:v>
      </x:c>
      <x:c r="F3281" s="6" t="n">
        <x:v>1</x:v>
      </x:c>
      <x:c r="G3281" s="6" t="n">
        <x:v>0</x:v>
      </x:c>
      <x:c r="H3281" s="6" t="n">
        <x:v>0</x:v>
      </x:c>
      <x:c r="I3281" s="6" t="n">
        <x:v>723</x:v>
      </x:c>
      <x:c r="J3281" s="4" t="str">
        <x:v>6d465b23e9e564b875050a955d1500fe829dfde22e00418169437df7a999af70</x:v>
      </x:c>
    </x:row>
    <x:row r="3282" ht="48" customHeight="1">
      <x:c r="A3282" s="4" t="str">
        <x:v>40078</x:v>
      </x:c>
      <x:c r="B3282" s="4" t="str">
        <x:v>19000101</x:v>
      </x:c>
      <x:c r="C3282" s="21" t="str">
        <x:v>040078/19000101/AX_T1_FL3D/1.2.840.113654.2.70.1.181487573308878533017347926281134362889.dcm</x:v>
      </x:c>
      <x:c r="D3282" s="6" t="n">
        <x:v>1</x:v>
      </x:c>
      <x:c r="E3282" s="6" t="n">
        <x:v>1</x:v>
      </x:c>
      <x:c r="F3282" s="6" t="n">
        <x:v>1</x:v>
      </x:c>
      <x:c r="G3282" s="6" t="n">
        <x:v>0</x:v>
      </x:c>
      <x:c r="H3282" s="6" t="n">
        <x:v>0</x:v>
      </x:c>
      <x:c r="I3282" s="6" t="n">
        <x:v>943</x:v>
      </x:c>
      <x:c r="J3282" s="4" t="str">
        <x:v>ad514f4560b42bc46d238ce8c12b9a34d544ab940a4e35221f30c27031efa03a</x:v>
      </x:c>
    </x:row>
    <x:row r="3283" ht="48" customHeight="1">
      <x:c r="A3283" s="4" t="str">
        <x:v>40078</x:v>
      </x:c>
      <x:c r="B3283" s="4" t="str">
        <x:v>19000101</x:v>
      </x:c>
      <x:c r="C3283" s="21" t="str">
        <x:v>040078/19000101/AX_T1_FL3D/1.2.840.113654.2.70.1.182501782817229157819543493372774102328.dcm</x:v>
      </x:c>
      <x:c r="D3283" s="6" t="n">
        <x:v>1</x:v>
      </x:c>
      <x:c r="E3283" s="6" t="n">
        <x:v>1</x:v>
      </x:c>
      <x:c r="F3283" s="6" t="n">
        <x:v>1</x:v>
      </x:c>
      <x:c r="G3283" s="6" t="n">
        <x:v>0</x:v>
      </x:c>
      <x:c r="H3283" s="6" t="n">
        <x:v>0</x:v>
      </x:c>
      <x:c r="I3283" s="6" t="n">
        <x:v>592</x:v>
      </x:c>
      <x:c r="J3283" s="4" t="str">
        <x:v>d8cf29a3f8cccaa392965e6bd1a4e9329469053af6b16b4d11aac19c938352b4</x:v>
      </x:c>
    </x:row>
    <x:row r="3284" ht="48" customHeight="1">
      <x:c r="A3284" s="4" t="str">
        <x:v>40078</x:v>
      </x:c>
      <x:c r="B3284" s="4" t="str">
        <x:v>19000101</x:v>
      </x:c>
      <x:c r="C3284" s="21" t="str">
        <x:v>040078/19000101/AX_T1_FL3D/1.2.840.113654.2.70.1.182613408541001210934884878368202786781.dcm</x:v>
      </x:c>
      <x:c r="D3284" s="6" t="n">
        <x:v>1</x:v>
      </x:c>
      <x:c r="E3284" s="6" t="n">
        <x:v>1</x:v>
      </x:c>
      <x:c r="F3284" s="6" t="n">
        <x:v>1</x:v>
      </x:c>
      <x:c r="G3284" s="6" t="n">
        <x:v>0</x:v>
      </x:c>
      <x:c r="H3284" s="6" t="n">
        <x:v>0</x:v>
      </x:c>
      <x:c r="I3284" s="6" t="n">
        <x:v>557</x:v>
      </x:c>
      <x:c r="J3284" s="4" t="str">
        <x:v>e7bdf1dcd43b52719b0b1d61c381888419ad7ebe053f17118f840a76c18a4fb0</x:v>
      </x:c>
    </x:row>
    <x:row r="3285" ht="48" customHeight="1">
      <x:c r="A3285" s="4" t="str">
        <x:v>40078</x:v>
      </x:c>
      <x:c r="B3285" s="4" t="str">
        <x:v>19000101</x:v>
      </x:c>
      <x:c r="C3285" s="21" t="str">
        <x:v>040078/19000101/AX_T1_FL3D/1.2.840.113654.2.70.1.18398392183485216505880618922780773251.dcm</x:v>
      </x:c>
      <x:c r="D3285" s="6" t="n">
        <x:v>1</x:v>
      </x:c>
      <x:c r="E3285" s="6" t="n">
        <x:v>1</x:v>
      </x:c>
      <x:c r="F3285" s="6" t="n">
        <x:v>1</x:v>
      </x:c>
      <x:c r="G3285" s="6" t="n">
        <x:v>0</x:v>
      </x:c>
      <x:c r="H3285" s="6" t="n">
        <x:v>0</x:v>
      </x:c>
      <x:c r="I3285" s="6" t="n">
        <x:v>638</x:v>
      </x:c>
      <x:c r="J3285" s="4" t="str">
        <x:v>2365394b53a091e58711de1219f75e0e284ed00c8196435213aae9f4e04ea69a</x:v>
      </x:c>
    </x:row>
    <x:row r="3286" ht="48" customHeight="1">
      <x:c r="A3286" s="4" t="str">
        <x:v>40078</x:v>
      </x:c>
      <x:c r="B3286" s="4" t="str">
        <x:v>19000101</x:v>
      </x:c>
      <x:c r="C3286" s="21" t="str">
        <x:v>040078/19000101/AX_T1_FL3D/1.2.840.113654.2.70.1.184664100246387379722411887941184500697.dcm</x:v>
      </x:c>
      <x:c r="D3286" s="6" t="n">
        <x:v>1</x:v>
      </x:c>
      <x:c r="E3286" s="6" t="n">
        <x:v>1</x:v>
      </x:c>
      <x:c r="F3286" s="6" t="n">
        <x:v>1</x:v>
      </x:c>
      <x:c r="G3286" s="6" t="n">
        <x:v>0</x:v>
      </x:c>
      <x:c r="H3286" s="6" t="n">
        <x:v>0</x:v>
      </x:c>
      <x:c r="I3286" s="6" t="n">
        <x:v>546</x:v>
      </x:c>
      <x:c r="J3286" s="4" t="str">
        <x:v>be525d7c1cfacb91c1f18d983e4094d60752ec6b59bcf8048f6ddd692acce39a</x:v>
      </x:c>
    </x:row>
    <x:row r="3287" ht="48" customHeight="1">
      <x:c r="A3287" s="4" t="str">
        <x:v>40078</x:v>
      </x:c>
      <x:c r="B3287" s="4" t="str">
        <x:v>19000101</x:v>
      </x:c>
      <x:c r="C3287" s="21" t="str">
        <x:v>040078/19000101/AX_T1_FL3D/1.2.840.113654.2.70.1.188276716321293519028961199445617451089.dcm</x:v>
      </x:c>
      <x:c r="D3287" s="6" t="n">
        <x:v>1</x:v>
      </x:c>
      <x:c r="E3287" s="6" t="n">
        <x:v>1</x:v>
      </x:c>
      <x:c r="F3287" s="6" t="n">
        <x:v>1</x:v>
      </x:c>
      <x:c r="G3287" s="6" t="n">
        <x:v>0</x:v>
      </x:c>
      <x:c r="H3287" s="6" t="n">
        <x:v>0</x:v>
      </x:c>
      <x:c r="I3287" s="6" t="n">
        <x:v>617</x:v>
      </x:c>
      <x:c r="J3287" s="4" t="str">
        <x:v>e2ee98bd53488d665466d485a72840f3575a655d7cf8118e8397262e21db3644</x:v>
      </x:c>
    </x:row>
    <x:row r="3288" ht="48" customHeight="1">
      <x:c r="A3288" s="4" t="str">
        <x:v>40078</x:v>
      </x:c>
      <x:c r="B3288" s="4" t="str">
        <x:v>19000101</x:v>
      </x:c>
      <x:c r="C3288" s="21" t="str">
        <x:v>040078/19000101/AX_T1_FL3D/1.2.840.113654.2.70.1.190589631838845351984212137913145428354.dcm</x:v>
      </x:c>
      <x:c r="D3288" s="6" t="n">
        <x:v>1</x:v>
      </x:c>
      <x:c r="E3288" s="6" t="n">
        <x:v>1</x:v>
      </x:c>
      <x:c r="F3288" s="6" t="n">
        <x:v>1</x:v>
      </x:c>
      <x:c r="G3288" s="6" t="n">
        <x:v>0</x:v>
      </x:c>
      <x:c r="H3288" s="6" t="n">
        <x:v>0</x:v>
      </x:c>
      <x:c r="I3288" s="6" t="n">
        <x:v>968</x:v>
      </x:c>
      <x:c r="J3288" s="4" t="str">
        <x:v>51e10744f0c3c8049c1166c5b5b3ae6393df30de684c849b52bc142fcdd8138d</x:v>
      </x:c>
    </x:row>
    <x:row r="3289" ht="48" customHeight="1">
      <x:c r="A3289" s="4" t="str">
        <x:v>40078</x:v>
      </x:c>
      <x:c r="B3289" s="4" t="str">
        <x:v>19000101</x:v>
      </x:c>
      <x:c r="C3289" s="21" t="str">
        <x:v>040078/19000101/AX_T1_FL3D/1.2.840.113654.2.70.1.195327544379324389834839034811693875195.dcm</x:v>
      </x:c>
      <x:c r="D3289" s="6" t="n">
        <x:v>1</x:v>
      </x:c>
      <x:c r="E3289" s="6" t="n">
        <x:v>1</x:v>
      </x:c>
      <x:c r="F3289" s="6" t="n">
        <x:v>1</x:v>
      </x:c>
      <x:c r="G3289" s="6" t="n">
        <x:v>0</x:v>
      </x:c>
      <x:c r="H3289" s="6" t="n">
        <x:v>0</x:v>
      </x:c>
      <x:c r="I3289" s="6" t="n">
        <x:v>580</x:v>
      </x:c>
      <x:c r="J3289" s="4" t="str">
        <x:v>b73e53f6b1e076e2c52bf241f66a013a365926e6405f937fc2fc756e2f6cc78e</x:v>
      </x:c>
    </x:row>
    <x:row r="3290" ht="48" customHeight="1">
      <x:c r="A3290" s="4" t="str">
        <x:v>40078</x:v>
      </x:c>
      <x:c r="B3290" s="4" t="str">
        <x:v>19000101</x:v>
      </x:c>
      <x:c r="C3290" s="21" t="str">
        <x:v>040078/19000101/AX_T1_FL3D/1.2.840.113654.2.70.1.195844285767065437351679276408829012724.dcm</x:v>
      </x:c>
      <x:c r="D3290" s="6" t="n">
        <x:v>1</x:v>
      </x:c>
      <x:c r="E3290" s="6" t="n">
        <x:v>1</x:v>
      </x:c>
      <x:c r="F3290" s="6" t="n">
        <x:v>1</x:v>
      </x:c>
      <x:c r="G3290" s="6" t="n">
        <x:v>0</x:v>
      </x:c>
      <x:c r="H3290" s="6" t="n">
        <x:v>0</x:v>
      </x:c>
      <x:c r="I3290" s="6" t="n">
        <x:v>81</x:v>
      </x:c>
      <x:c r="J3290" s="4" t="str">
        <x:v>e191e6e4bc8e033e1309fadb9e85bcb3351d1fea3fd7c691f5d9986ae4e7070c</x:v>
      </x:c>
    </x:row>
    <x:row r="3291" ht="48" customHeight="1">
      <x:c r="A3291" s="4" t="str">
        <x:v>40078</x:v>
      </x:c>
      <x:c r="B3291" s="4" t="str">
        <x:v>19000101</x:v>
      </x:c>
      <x:c r="C3291" s="21" t="str">
        <x:v>040078/19000101/AX_T1_FL3D/1.2.840.113654.2.70.1.196744501402041474085523102711349712234.dcm</x:v>
      </x:c>
      <x:c r="D3291" s="6" t="n">
        <x:v>1</x:v>
      </x:c>
      <x:c r="E3291" s="6" t="n">
        <x:v>1</x:v>
      </x:c>
      <x:c r="F3291" s="6" t="n">
        <x:v>1</x:v>
      </x:c>
      <x:c r="G3291" s="6" t="n">
        <x:v>0</x:v>
      </x:c>
      <x:c r="H3291" s="6" t="n">
        <x:v>0</x:v>
      </x:c>
      <x:c r="I3291" s="6" t="n">
        <x:v>595</x:v>
      </x:c>
      <x:c r="J3291" s="4" t="str">
        <x:v>7d2d71a301c77097f2ac04fe536d436c39d2437a8aab5a7235c409f4402b06a2</x:v>
      </x:c>
    </x:row>
    <x:row r="3292" ht="48" customHeight="1">
      <x:c r="A3292" s="4" t="str">
        <x:v>40078</x:v>
      </x:c>
      <x:c r="B3292" s="4" t="str">
        <x:v>19000101</x:v>
      </x:c>
      <x:c r="C3292" s="21" t="str">
        <x:v>040078/19000101/AX_T1_FL3D/1.2.840.113654.2.70.1.203636932469216086664718067029357877219.dcm</x:v>
      </x:c>
      <x:c r="D3292" s="6" t="n">
        <x:v>1</x:v>
      </x:c>
      <x:c r="E3292" s="6" t="n">
        <x:v>1</x:v>
      </x:c>
      <x:c r="F3292" s="6" t="n">
        <x:v>1</x:v>
      </x:c>
      <x:c r="G3292" s="6" t="n">
        <x:v>0</x:v>
      </x:c>
      <x:c r="H3292" s="6" t="n">
        <x:v>0</x:v>
      </x:c>
      <x:c r="I3292" s="6" t="n">
        <x:v>686</x:v>
      </x:c>
      <x:c r="J3292" s="4" t="str">
        <x:v>2d0e986a863daf0b1b300e8304b4c2b17d8f2328f2b24d50bb54950aa78bcd93</x:v>
      </x:c>
    </x:row>
    <x:row r="3293" ht="48" customHeight="1">
      <x:c r="A3293" s="4" t="str">
        <x:v>40078</x:v>
      </x:c>
      <x:c r="B3293" s="4" t="str">
        <x:v>19000101</x:v>
      </x:c>
      <x:c r="C3293" s="21" t="str">
        <x:v>040078/19000101/AX_T1_FL3D/1.2.840.113654.2.70.1.208790663166739376552741689420701999152.dcm</x:v>
      </x:c>
      <x:c r="D3293" s="6" t="n">
        <x:v>1</x:v>
      </x:c>
      <x:c r="E3293" s="6" t="n">
        <x:v>1</x:v>
      </x:c>
      <x:c r="F3293" s="6" t="n">
        <x:v>1</x:v>
      </x:c>
      <x:c r="G3293" s="6" t="n">
        <x:v>0</x:v>
      </x:c>
      <x:c r="H3293" s="6" t="n">
        <x:v>0</x:v>
      </x:c>
      <x:c r="I3293" s="6" t="n">
        <x:v>627</x:v>
      </x:c>
      <x:c r="J3293" s="4" t="str">
        <x:v>5980a0a908c1c355427b70bd6bc252638687e60806e8414d429f6ca631087ee0</x:v>
      </x:c>
    </x:row>
    <x:row r="3294" ht="48" customHeight="1">
      <x:c r="A3294" s="4" t="str">
        <x:v>40078</x:v>
      </x:c>
      <x:c r="B3294" s="4" t="str">
        <x:v>19000101</x:v>
      </x:c>
      <x:c r="C3294" s="21" t="str">
        <x:v>040078/19000101/AX_T1_FL3D/1.2.840.113654.2.70.1.209473509205486272638163708248784786919.dcm</x:v>
      </x:c>
      <x:c r="D3294" s="6" t="n">
        <x:v>1</x:v>
      </x:c>
      <x:c r="E3294" s="6" t="n">
        <x:v>1</x:v>
      </x:c>
      <x:c r="F3294" s="6" t="n">
        <x:v>1</x:v>
      </x:c>
      <x:c r="G3294" s="6" t="n">
        <x:v>0</x:v>
      </x:c>
      <x:c r="H3294" s="6" t="n">
        <x:v>0</x:v>
      </x:c>
      <x:c r="I3294" s="6" t="n">
        <x:v>720</x:v>
      </x:c>
      <x:c r="J3294" s="4" t="str">
        <x:v>39febe3c1766cbad4409afecc0a8f96a478ae9c22a1475f0423a476611952a20</x:v>
      </x:c>
    </x:row>
    <x:row r="3295" ht="48" customHeight="1">
      <x:c r="A3295" s="4" t="str">
        <x:v>40078</x:v>
      </x:c>
      <x:c r="B3295" s="4" t="str">
        <x:v>19000101</x:v>
      </x:c>
      <x:c r="C3295" s="21" t="str">
        <x:v>040078/19000101/AX_T1_FL3D/1.2.840.113654.2.70.1.214114014997821887811677310266001445831.dcm</x:v>
      </x:c>
      <x:c r="D3295" s="6" t="n">
        <x:v>1</x:v>
      </x:c>
      <x:c r="E3295" s="6" t="n">
        <x:v>1</x:v>
      </x:c>
      <x:c r="F3295" s="6" t="n">
        <x:v>1</x:v>
      </x:c>
      <x:c r="G3295" s="6" t="n">
        <x:v>0</x:v>
      </x:c>
      <x:c r="H3295" s="6" t="n">
        <x:v>0</x:v>
      </x:c>
      <x:c r="I3295" s="6" t="n">
        <x:v>618</x:v>
      </x:c>
      <x:c r="J3295" s="4" t="str">
        <x:v>6738693b55f8a0cc97b170a060a5c787dbe7b0ad69e4fc96b2578447ffa5873c</x:v>
      </x:c>
    </x:row>
    <x:row r="3296" ht="48" customHeight="1">
      <x:c r="A3296" s="4" t="str">
        <x:v>40078</x:v>
      </x:c>
      <x:c r="B3296" s="4" t="str">
        <x:v>19000101</x:v>
      </x:c>
      <x:c r="C3296" s="21" t="str">
        <x:v>040078/19000101/AX_T1_FL3D/1.2.840.113654.2.70.1.215967429343129996371396067019854086928.dcm</x:v>
      </x:c>
      <x:c r="D3296" s="6" t="n">
        <x:v>1</x:v>
      </x:c>
      <x:c r="E3296" s="6" t="n">
        <x:v>1</x:v>
      </x:c>
      <x:c r="F3296" s="6" t="n">
        <x:v>1</x:v>
      </x:c>
      <x:c r="G3296" s="6" t="n">
        <x:v>0</x:v>
      </x:c>
      <x:c r="H3296" s="6" t="n">
        <x:v>0</x:v>
      </x:c>
      <x:c r="I3296" s="6" t="n">
        <x:v>596</x:v>
      </x:c>
      <x:c r="J3296" s="4" t="str">
        <x:v>12c725760cdd913961aba0214878a33b2f8618f21a10ec58cdb33eb10212e787</x:v>
      </x:c>
    </x:row>
    <x:row r="3297" ht="48" customHeight="1">
      <x:c r="A3297" s="4" t="str">
        <x:v>40078</x:v>
      </x:c>
      <x:c r="B3297" s="4" t="str">
        <x:v>19000101</x:v>
      </x:c>
      <x:c r="C3297" s="21" t="str">
        <x:v>040078/19000101/AX_T1_FL3D/1.2.840.113654.2.70.1.217146467889208672418715453559408554899.dcm</x:v>
      </x:c>
      <x:c r="D3297" s="6" t="n">
        <x:v>1</x:v>
      </x:c>
      <x:c r="E3297" s="6" t="n">
        <x:v>1</x:v>
      </x:c>
      <x:c r="F3297" s="6" t="n">
        <x:v>1</x:v>
      </x:c>
      <x:c r="G3297" s="6" t="n">
        <x:v>0</x:v>
      </x:c>
      <x:c r="H3297" s="6" t="n">
        <x:v>0</x:v>
      </x:c>
      <x:c r="I3297" s="6" t="n">
        <x:v>631</x:v>
      </x:c>
      <x:c r="J3297" s="4" t="str">
        <x:v>7f8b983237556ddd74a4c65979e2dfece4608735a102547b37eab3aa3199216c</x:v>
      </x:c>
    </x:row>
    <x:row r="3298" ht="48" customHeight="1">
      <x:c r="A3298" s="4" t="str">
        <x:v>40078</x:v>
      </x:c>
      <x:c r="B3298" s="4" t="str">
        <x:v>19000101</x:v>
      </x:c>
      <x:c r="C3298" s="21" t="str">
        <x:v>040078/19000101/AX_T1_FL3D/1.2.840.113654.2.70.1.219026557472745920449316105079766620313.dcm</x:v>
      </x:c>
      <x:c r="D3298" s="6" t="n">
        <x:v>1</x:v>
      </x:c>
      <x:c r="E3298" s="6" t="n">
        <x:v>1</x:v>
      </x:c>
      <x:c r="F3298" s="6" t="n">
        <x:v>1</x:v>
      </x:c>
      <x:c r="G3298" s="6" t="n">
        <x:v>0</x:v>
      </x:c>
      <x:c r="H3298" s="6" t="n">
        <x:v>0</x:v>
      </x:c>
      <x:c r="I3298" s="6" t="n">
        <x:v>658</x:v>
      </x:c>
      <x:c r="J3298" s="4" t="str">
        <x:v>a20adc0b43dfdc6e868a6867a1f047e11adf962d4f18fe4e453bcd31987698fb</x:v>
      </x:c>
    </x:row>
    <x:row r="3299" ht="48" customHeight="1">
      <x:c r="A3299" s="4" t="str">
        <x:v>40078</x:v>
      </x:c>
      <x:c r="B3299" s="4" t="str">
        <x:v>19000101</x:v>
      </x:c>
      <x:c r="C3299" s="21" t="str">
        <x:v>040078/19000101/AX_T1_FL3D/1.2.840.113654.2.70.1.219684078694090667492986362550611790374.dcm</x:v>
      </x:c>
      <x:c r="D3299" s="6" t="n">
        <x:v>1</x:v>
      </x:c>
      <x:c r="E3299" s="6" t="n">
        <x:v>1</x:v>
      </x:c>
      <x:c r="F3299" s="6" t="n">
        <x:v>1</x:v>
      </x:c>
      <x:c r="G3299" s="6" t="n">
        <x:v>0</x:v>
      </x:c>
      <x:c r="H3299" s="6" t="n">
        <x:v>0</x:v>
      </x:c>
      <x:c r="I3299" s="6" t="n">
        <x:v>189</x:v>
      </x:c>
      <x:c r="J3299" s="4" t="str">
        <x:v>1e9c8923296c5877495d892dbc8cd0ba77abeb3502d223175ccd6ee52a40f212</x:v>
      </x:c>
    </x:row>
    <x:row r="3300" ht="48" customHeight="1">
      <x:c r="A3300" s="4" t="str">
        <x:v>40078</x:v>
      </x:c>
      <x:c r="B3300" s="4" t="str">
        <x:v>19000101</x:v>
      </x:c>
      <x:c r="C3300" s="21" t="str">
        <x:v>040078/19000101/AX_T1_FL3D/1.2.840.113654.2.70.1.222941772726432001975199624504955403990.dcm</x:v>
      </x:c>
      <x:c r="D3300" s="6" t="n">
        <x:v>1</x:v>
      </x:c>
      <x:c r="E3300" s="6" t="n">
        <x:v>1</x:v>
      </x:c>
      <x:c r="F3300" s="6" t="n">
        <x:v>1</x:v>
      </x:c>
      <x:c r="G3300" s="6" t="n">
        <x:v>0</x:v>
      </x:c>
      <x:c r="H3300" s="6" t="n">
        <x:v>0</x:v>
      </x:c>
      <x:c r="I3300" s="6" t="n">
        <x:v>607</x:v>
      </x:c>
      <x:c r="J3300" s="4" t="str">
        <x:v>7694786b20e11a387259575501279dda7216d0d6cdd9124419b75d63aef4b5e5</x:v>
      </x:c>
    </x:row>
    <x:row r="3301" ht="48" customHeight="1">
      <x:c r="A3301" s="4" t="str">
        <x:v>40078</x:v>
      </x:c>
      <x:c r="B3301" s="4" t="str">
        <x:v>19000101</x:v>
      </x:c>
      <x:c r="C3301" s="21" t="str">
        <x:v>040078/19000101/AX_T1_FL3D/1.2.840.113654.2.70.1.232541017153809731706162828232241454187.dcm</x:v>
      </x:c>
      <x:c r="D3301" s="6" t="n">
        <x:v>1</x:v>
      </x:c>
      <x:c r="E3301" s="6" t="n">
        <x:v>1</x:v>
      </x:c>
      <x:c r="F3301" s="6" t="n">
        <x:v>1</x:v>
      </x:c>
      <x:c r="G3301" s="6" t="n">
        <x:v>0</x:v>
      </x:c>
      <x:c r="H3301" s="6" t="n">
        <x:v>0</x:v>
      </x:c>
      <x:c r="I3301" s="6" t="n">
        <x:v>618</x:v>
      </x:c>
      <x:c r="J3301" s="4" t="str">
        <x:v>85cca086ef5891f360ac20cf7dd2a32364eb927d386fc991f936f21d087f3226</x:v>
      </x:c>
    </x:row>
    <x:row r="3302" ht="48" customHeight="1">
      <x:c r="A3302" s="4" t="str">
        <x:v>40078</x:v>
      </x:c>
      <x:c r="B3302" s="4" t="str">
        <x:v>19000101</x:v>
      </x:c>
      <x:c r="C3302" s="21" t="str">
        <x:v>040078/19000101/AX_T1_FL3D/1.2.840.113654.2.70.1.236655449788626047395910255879856337942.dcm</x:v>
      </x:c>
      <x:c r="D3302" s="6" t="n">
        <x:v>1</x:v>
      </x:c>
      <x:c r="E3302" s="6" t="n">
        <x:v>1</x:v>
      </x:c>
      <x:c r="F3302" s="6" t="n">
        <x:v>1</x:v>
      </x:c>
      <x:c r="G3302" s="6" t="n">
        <x:v>0</x:v>
      </x:c>
      <x:c r="H3302" s="6" t="n">
        <x:v>0</x:v>
      </x:c>
      <x:c r="I3302" s="6" t="n">
        <x:v>614</x:v>
      </x:c>
      <x:c r="J3302" s="4" t="str">
        <x:v>88dcd7d12a3dccc7dfb3f5fe7c7a1e5652291f2674e78a9b7534cd01a5398047</x:v>
      </x:c>
    </x:row>
    <x:row r="3303" ht="48" customHeight="1">
      <x:c r="A3303" s="4" t="str">
        <x:v>40078</x:v>
      </x:c>
      <x:c r="B3303" s="4" t="str">
        <x:v>19000101</x:v>
      </x:c>
      <x:c r="C3303" s="21" t="str">
        <x:v>040078/19000101/AX_T1_FL3D/1.2.840.113654.2.70.1.237417918473332905490462009886739282388.dcm</x:v>
      </x:c>
      <x:c r="D3303" s="6" t="n">
        <x:v>1</x:v>
      </x:c>
      <x:c r="E3303" s="6" t="n">
        <x:v>1</x:v>
      </x:c>
      <x:c r="F3303" s="6" t="n">
        <x:v>1</x:v>
      </x:c>
      <x:c r="G3303" s="6" t="n">
        <x:v>0</x:v>
      </x:c>
      <x:c r="H3303" s="6" t="n">
        <x:v>0</x:v>
      </x:c>
      <x:c r="I3303" s="6" t="n">
        <x:v>236</x:v>
      </x:c>
      <x:c r="J3303" s="4" t="str">
        <x:v>5a678e5fbe31338db6230b9ec6a78ab909a4687d6c92a9479fbea152dbc6edfc</x:v>
      </x:c>
    </x:row>
    <x:row r="3304" ht="48" customHeight="1">
      <x:c r="A3304" s="4" t="str">
        <x:v>40078</x:v>
      </x:c>
      <x:c r="B3304" s="4" t="str">
        <x:v>19000101</x:v>
      </x:c>
      <x:c r="C3304" s="21" t="str">
        <x:v>040078/19000101/AX_T1_FL3D/1.2.840.113654.2.70.1.240792105343671021887934360054786760138.dcm</x:v>
      </x:c>
      <x:c r="D3304" s="6" t="n">
        <x:v>1</x:v>
      </x:c>
      <x:c r="E3304" s="6" t="n">
        <x:v>1</x:v>
      </x:c>
      <x:c r="F3304" s="6" t="n">
        <x:v>1</x:v>
      </x:c>
      <x:c r="G3304" s="6" t="n">
        <x:v>0</x:v>
      </x:c>
      <x:c r="H3304" s="6" t="n">
        <x:v>0</x:v>
      </x:c>
      <x:c r="I3304" s="6" t="n">
        <x:v>872</x:v>
      </x:c>
      <x:c r="J3304" s="4" t="str">
        <x:v>a88efcbbba25532c5f3e162199eaf9597da54e6b67cebf71202e2f5027392fb8</x:v>
      </x:c>
    </x:row>
    <x:row r="3305" ht="48" customHeight="1">
      <x:c r="A3305" s="4" t="str">
        <x:v>40078</x:v>
      </x:c>
      <x:c r="B3305" s="4" t="str">
        <x:v>19000101</x:v>
      </x:c>
      <x:c r="C3305" s="21" t="str">
        <x:v>040078/19000101/AX_T1_FL3D/1.2.840.113654.2.70.1.254053172754215677952833674460265462591.dcm</x:v>
      </x:c>
      <x:c r="D3305" s="6" t="n">
        <x:v>1</x:v>
      </x:c>
      <x:c r="E3305" s="6" t="n">
        <x:v>1</x:v>
      </x:c>
      <x:c r="F3305" s="6" t="n">
        <x:v>1</x:v>
      </x:c>
      <x:c r="G3305" s="6" t="n">
        <x:v>0</x:v>
      </x:c>
      <x:c r="H3305" s="6" t="n">
        <x:v>0</x:v>
      </x:c>
      <x:c r="I3305" s="6" t="n">
        <x:v>952</x:v>
      </x:c>
      <x:c r="J3305" s="4" t="str">
        <x:v>b99da1cbcc995be11926b52414c18b9e41acced1b6be038cef09f633a76bf4a7</x:v>
      </x:c>
    </x:row>
    <x:row r="3306" ht="48" customHeight="1">
      <x:c r="A3306" s="4" t="str">
        <x:v>40078</x:v>
      </x:c>
      <x:c r="B3306" s="4" t="str">
        <x:v>19000101</x:v>
      </x:c>
      <x:c r="C3306" s="21" t="str">
        <x:v>040078/19000101/AX_T1_FL3D/1.2.840.113654.2.70.1.255181263519946084601256738677859790814.dcm</x:v>
      </x:c>
      <x:c r="D3306" s="6" t="n">
        <x:v>1</x:v>
      </x:c>
      <x:c r="E3306" s="6" t="n">
        <x:v>1</x:v>
      </x:c>
      <x:c r="F3306" s="6" t="n">
        <x:v>1</x:v>
      </x:c>
      <x:c r="G3306" s="6" t="n">
        <x:v>0</x:v>
      </x:c>
      <x:c r="H3306" s="6" t="n">
        <x:v>0</x:v>
      </x:c>
      <x:c r="I3306" s="6" t="n">
        <x:v>1027</x:v>
      </x:c>
      <x:c r="J3306" s="4" t="str">
        <x:v>14321313c3f7863cbf8e3f85342573fa1542e4ccac685ef04b7b84972be29f0c</x:v>
      </x:c>
    </x:row>
    <x:row r="3307" ht="48" customHeight="1">
      <x:c r="A3307" s="4" t="str">
        <x:v>40078</x:v>
      </x:c>
      <x:c r="B3307" s="4" t="str">
        <x:v>19000101</x:v>
      </x:c>
      <x:c r="C3307" s="21" t="str">
        <x:v>040078/19000101/AX_T1_FL3D/1.2.840.113654.2.70.1.256254255990935867321026247343428074527.dcm</x:v>
      </x:c>
      <x:c r="D3307" s="6" t="n">
        <x:v>1</x:v>
      </x:c>
      <x:c r="E3307" s="6" t="n">
        <x:v>1</x:v>
      </x:c>
      <x:c r="F3307" s="6" t="n">
        <x:v>1</x:v>
      </x:c>
      <x:c r="G3307" s="6" t="n">
        <x:v>0</x:v>
      </x:c>
      <x:c r="H3307" s="6" t="n">
        <x:v>0</x:v>
      </x:c>
      <x:c r="I3307" s="6" t="n">
        <x:v>686</x:v>
      </x:c>
      <x:c r="J3307" s="4" t="str">
        <x:v>4f81ae665a4413bf6cbb52e52c1639b732eab3287872b7b4f804ee15cdbb55c7</x:v>
      </x:c>
    </x:row>
    <x:row r="3308" ht="48" customHeight="1">
      <x:c r="A3308" s="4" t="str">
        <x:v>40078</x:v>
      </x:c>
      <x:c r="B3308" s="4" t="str">
        <x:v>19000101</x:v>
      </x:c>
      <x:c r="C3308" s="21" t="str">
        <x:v>040078/19000101/AX_T1_FL3D/1.2.840.113654.2.70.1.258865786207866572907417369529418134976.dcm</x:v>
      </x:c>
      <x:c r="D3308" s="6" t="n">
        <x:v>1</x:v>
      </x:c>
      <x:c r="E3308" s="6" t="n">
        <x:v>1</x:v>
      </x:c>
      <x:c r="F3308" s="6" t="n">
        <x:v>1</x:v>
      </x:c>
      <x:c r="G3308" s="6" t="n">
        <x:v>0</x:v>
      </x:c>
      <x:c r="H3308" s="6" t="n">
        <x:v>0</x:v>
      </x:c>
      <x:c r="I3308" s="6" t="n">
        <x:v>554</x:v>
      </x:c>
      <x:c r="J3308" s="4" t="str">
        <x:v>332abcf0c73f611299b08825a7551db132dcb30cd2eb1c2224448b282c4f372d</x:v>
      </x:c>
    </x:row>
    <x:row r="3309" ht="48" customHeight="1">
      <x:c r="A3309" s="4" t="str">
        <x:v>40078</x:v>
      </x:c>
      <x:c r="B3309" s="4" t="str">
        <x:v>19000101</x:v>
      </x:c>
      <x:c r="C3309" s="21" t="str">
        <x:v>040078/19000101/AX_T1_FL3D/1.2.840.113654.2.70.1.259111414447561885588179718457639292366.dcm</x:v>
      </x:c>
      <x:c r="D3309" s="6" t="n">
        <x:v>1</x:v>
      </x:c>
      <x:c r="E3309" s="6" t="n">
        <x:v>1</x:v>
      </x:c>
      <x:c r="F3309" s="6" t="n">
        <x:v>1</x:v>
      </x:c>
      <x:c r="G3309" s="6" t="n">
        <x:v>0</x:v>
      </x:c>
      <x:c r="H3309" s="6" t="n">
        <x:v>0</x:v>
      </x:c>
      <x:c r="I3309" s="6" t="n">
        <x:v>442</x:v>
      </x:c>
      <x:c r="J3309" s="4" t="str">
        <x:v>7c62d380b6ad00d3482cb2f85f4d28ef154e52730c63fa99361b78802260161c</x:v>
      </x:c>
    </x:row>
    <x:row r="3310" ht="48" customHeight="1">
      <x:c r="A3310" s="4" t="str">
        <x:v>40078</x:v>
      </x:c>
      <x:c r="B3310" s="4" t="str">
        <x:v>19000101</x:v>
      </x:c>
      <x:c r="C3310" s="21" t="str">
        <x:v>040078/19000101/AX_T1_FL3D/1.2.840.113654.2.70.1.259876884662469670155437464547971123124.dcm</x:v>
      </x:c>
      <x:c r="D3310" s="6" t="n">
        <x:v>1</x:v>
      </x:c>
      <x:c r="E3310" s="6" t="n">
        <x:v>1</x:v>
      </x:c>
      <x:c r="F3310" s="6" t="n">
        <x:v>1</x:v>
      </x:c>
      <x:c r="G3310" s="6" t="n">
        <x:v>0</x:v>
      </x:c>
      <x:c r="H3310" s="6" t="n">
        <x:v>0</x:v>
      </x:c>
      <x:c r="I3310" s="6" t="n">
        <x:v>586</x:v>
      </x:c>
      <x:c r="J3310" s="4" t="str">
        <x:v>7d58a0c916270fdb19a31a990adadebd2933f717be3d530b598101ab95a67dc1</x:v>
      </x:c>
    </x:row>
    <x:row r="3311" ht="48" customHeight="1">
      <x:c r="A3311" s="4" t="str">
        <x:v>40078</x:v>
      </x:c>
      <x:c r="B3311" s="4" t="str">
        <x:v>19000101</x:v>
      </x:c>
      <x:c r="C3311" s="21" t="str">
        <x:v>040078/19000101/AX_T1_FL3D/1.2.840.113654.2.70.1.262932460188666040731664483398309085858.dcm</x:v>
      </x:c>
      <x:c r="D3311" s="6" t="n">
        <x:v>1</x:v>
      </x:c>
      <x:c r="E3311" s="6" t="n">
        <x:v>1</x:v>
      </x:c>
      <x:c r="F3311" s="6" t="n">
        <x:v>1</x:v>
      </x:c>
      <x:c r="G3311" s="6" t="n">
        <x:v>0</x:v>
      </x:c>
      <x:c r="H3311" s="6" t="n">
        <x:v>0</x:v>
      </x:c>
      <x:c r="I3311" s="6" t="n">
        <x:v>153</x:v>
      </x:c>
      <x:c r="J3311" s="4" t="str">
        <x:v>e36a80958f9fb3d7c92e3366c7f6c89730c6afedc30dfadac7ff2cf2e516a478</x:v>
      </x:c>
    </x:row>
    <x:row r="3312" ht="48" customHeight="1">
      <x:c r="A3312" s="4" t="str">
        <x:v>40078</x:v>
      </x:c>
      <x:c r="B3312" s="4" t="str">
        <x:v>19000101</x:v>
      </x:c>
      <x:c r="C3312" s="21" t="str">
        <x:v>040078/19000101/AX_T1_FL3D/1.2.840.113654.2.70.1.263079873558119848840380573729242304340.dcm</x:v>
      </x:c>
      <x:c r="D3312" s="6" t="n">
        <x:v>1</x:v>
      </x:c>
      <x:c r="E3312" s="6" t="n">
        <x:v>1</x:v>
      </x:c>
      <x:c r="F3312" s="6" t="n">
        <x:v>1</x:v>
      </x:c>
      <x:c r="G3312" s="6" t="n">
        <x:v>0</x:v>
      </x:c>
      <x:c r="H3312" s="6" t="n">
        <x:v>0</x:v>
      </x:c>
      <x:c r="I3312" s="6" t="n">
        <x:v>622</x:v>
      </x:c>
      <x:c r="J3312" s="4" t="str">
        <x:v>3b9d1e853e6bef870c05c71b20f46673f56338756383fe3db1e9ac47ab7dcc21</x:v>
      </x:c>
    </x:row>
    <x:row r="3313" ht="48" customHeight="1">
      <x:c r="A3313" s="4" t="str">
        <x:v>40078</x:v>
      </x:c>
      <x:c r="B3313" s="4" t="str">
        <x:v>19000101</x:v>
      </x:c>
      <x:c r="C3313" s="21" t="str">
        <x:v>040078/19000101/AX_T1_FL3D/1.2.840.113654.2.70.1.264956874516205432485126957496454387554.dcm</x:v>
      </x:c>
      <x:c r="D3313" s="6" t="n">
        <x:v>1</x:v>
      </x:c>
      <x:c r="E3313" s="6" t="n">
        <x:v>1</x:v>
      </x:c>
      <x:c r="F3313" s="6" t="n">
        <x:v>1</x:v>
      </x:c>
      <x:c r="G3313" s="6" t="n">
        <x:v>0</x:v>
      </x:c>
      <x:c r="H3313" s="6" t="n">
        <x:v>0</x:v>
      </x:c>
      <x:c r="I3313" s="6" t="n">
        <x:v>571</x:v>
      </x:c>
      <x:c r="J3313" s="4" t="str">
        <x:v>e205a63e38abbbad2e57bea114b9bc31647193b955885b77bd9548229a9ccc76</x:v>
      </x:c>
    </x:row>
    <x:row r="3314" ht="48" customHeight="1">
      <x:c r="A3314" s="4" t="str">
        <x:v>40078</x:v>
      </x:c>
      <x:c r="B3314" s="4" t="str">
        <x:v>19000101</x:v>
      </x:c>
      <x:c r="C3314" s="21" t="str">
        <x:v>040078/19000101/AX_T1_FL3D/1.2.840.113654.2.70.1.269899898496278900462414088440774247406.dcm</x:v>
      </x:c>
      <x:c r="D3314" s="6" t="n">
        <x:v>1</x:v>
      </x:c>
      <x:c r="E3314" s="6" t="n">
        <x:v>1</x:v>
      </x:c>
      <x:c r="F3314" s="6" t="n">
        <x:v>1</x:v>
      </x:c>
      <x:c r="G3314" s="6" t="n">
        <x:v>0</x:v>
      </x:c>
      <x:c r="H3314" s="6" t="n">
        <x:v>0</x:v>
      </x:c>
      <x:c r="I3314" s="6" t="n">
        <x:v>269</x:v>
      </x:c>
      <x:c r="J3314" s="4" t="str">
        <x:v>4bf665bb8121c18eccb591a214c236dd7480eafc1ea74fa94d3993462d0dc928</x:v>
      </x:c>
    </x:row>
    <x:row r="3315" ht="48" customHeight="1">
      <x:c r="A3315" s="4" t="str">
        <x:v>40078</x:v>
      </x:c>
      <x:c r="B3315" s="4" t="str">
        <x:v>19000101</x:v>
      </x:c>
      <x:c r="C3315" s="21" t="str">
        <x:v>040078/19000101/AX_T1_FL3D/1.2.840.113654.2.70.1.270751451466234360250850957372525227314.dcm</x:v>
      </x:c>
      <x:c r="D3315" s="6" t="n">
        <x:v>1</x:v>
      </x:c>
      <x:c r="E3315" s="6" t="n">
        <x:v>1</x:v>
      </x:c>
      <x:c r="F3315" s="6" t="n">
        <x:v>1</x:v>
      </x:c>
      <x:c r="G3315" s="6" t="n">
        <x:v>0</x:v>
      </x:c>
      <x:c r="H3315" s="6" t="n">
        <x:v>0</x:v>
      </x:c>
      <x:c r="I3315" s="6" t="n">
        <x:v>626</x:v>
      </x:c>
      <x:c r="J3315" s="4" t="str">
        <x:v>28ebc3909d50b94747ab13c4a71e7f14d2e85e11e748afd6174ad0ecd06c2a0f</x:v>
      </x:c>
    </x:row>
    <x:row r="3316" ht="48" customHeight="1">
      <x:c r="A3316" s="4" t="str">
        <x:v>40078</x:v>
      </x:c>
      <x:c r="B3316" s="4" t="str">
        <x:v>19000101</x:v>
      </x:c>
      <x:c r="C3316" s="21" t="str">
        <x:v>040078/19000101/AX_T1_FL3D/1.2.840.113654.2.70.1.271849050991815686917658072277146357425.dcm</x:v>
      </x:c>
      <x:c r="D3316" s="6" t="n">
        <x:v>1</x:v>
      </x:c>
      <x:c r="E3316" s="6" t="n">
        <x:v>1</x:v>
      </x:c>
      <x:c r="F3316" s="6" t="n">
        <x:v>1</x:v>
      </x:c>
      <x:c r="G3316" s="6" t="n">
        <x:v>0</x:v>
      </x:c>
      <x:c r="H3316" s="6" t="n">
        <x:v>0</x:v>
      </x:c>
      <x:c r="I3316" s="6" t="n">
        <x:v>563</x:v>
      </x:c>
      <x:c r="J3316" s="4" t="str">
        <x:v>6346cfa600893c5cd1cc8b890328e9945b701ef52a1c71a7f4599f338f412bcd</x:v>
      </x:c>
    </x:row>
    <x:row r="3317" ht="48" customHeight="1">
      <x:c r="A3317" s="4" t="str">
        <x:v>40078</x:v>
      </x:c>
      <x:c r="B3317" s="4" t="str">
        <x:v>19000101</x:v>
      </x:c>
      <x:c r="C3317" s="21" t="str">
        <x:v>040078/19000101/AX_T1_FL3D/1.2.840.113654.2.70.1.274238805201743532974400557132314414869.dcm</x:v>
      </x:c>
      <x:c r="D3317" s="6" t="n">
        <x:v>1</x:v>
      </x:c>
      <x:c r="E3317" s="6" t="n">
        <x:v>1</x:v>
      </x:c>
      <x:c r="F3317" s="6" t="n">
        <x:v>1</x:v>
      </x:c>
      <x:c r="G3317" s="6" t="n">
        <x:v>0</x:v>
      </x:c>
      <x:c r="H3317" s="6" t="n">
        <x:v>0</x:v>
      </x:c>
      <x:c r="I3317" s="6" t="n">
        <x:v>1065</x:v>
      </x:c>
      <x:c r="J3317" s="4" t="str">
        <x:v>71862c2ddb27ab57cedd45b7cc4a5762da7073bda708382d38c6946ca89d1c4b</x:v>
      </x:c>
    </x:row>
    <x:row r="3318" ht="48" customHeight="1">
      <x:c r="A3318" s="4" t="str">
        <x:v>40078</x:v>
      </x:c>
      <x:c r="B3318" s="4" t="str">
        <x:v>19000101</x:v>
      </x:c>
      <x:c r="C3318" s="21" t="str">
        <x:v>040078/19000101/AX_T1_FL3D/1.2.840.113654.2.70.1.275189778421085586407338025766455523411.dcm</x:v>
      </x:c>
      <x:c r="D3318" s="6" t="n">
        <x:v>1</x:v>
      </x:c>
      <x:c r="E3318" s="6" t="n">
        <x:v>1</x:v>
      </x:c>
      <x:c r="F3318" s="6" t="n">
        <x:v>1</x:v>
      </x:c>
      <x:c r="G3318" s="6" t="n">
        <x:v>0</x:v>
      </x:c>
      <x:c r="H3318" s="6" t="n">
        <x:v>0</x:v>
      </x:c>
      <x:c r="I3318" s="6" t="n">
        <x:v>638</x:v>
      </x:c>
      <x:c r="J3318" s="4" t="str">
        <x:v>2b0cd51a692b97d39181d24c71a1b7491fa0b2c8a78367488fd9243b24445f56</x:v>
      </x:c>
    </x:row>
    <x:row r="3319" ht="48" customHeight="1">
      <x:c r="A3319" s="4" t="str">
        <x:v>40078</x:v>
      </x:c>
      <x:c r="B3319" s="4" t="str">
        <x:v>19000101</x:v>
      </x:c>
      <x:c r="C3319" s="21" t="str">
        <x:v>040078/19000101/AX_T1_FL3D/1.2.840.113654.2.70.1.275658048640550590425215350295171346441.dcm</x:v>
      </x:c>
      <x:c r="D3319" s="6" t="n">
        <x:v>1</x:v>
      </x:c>
      <x:c r="E3319" s="6" t="n">
        <x:v>1</x:v>
      </x:c>
      <x:c r="F3319" s="6" t="n">
        <x:v>1</x:v>
      </x:c>
      <x:c r="G3319" s="6" t="n">
        <x:v>0</x:v>
      </x:c>
      <x:c r="H3319" s="6" t="n">
        <x:v>0</x:v>
      </x:c>
      <x:c r="I3319" s="6" t="n">
        <x:v>853</x:v>
      </x:c>
      <x:c r="J3319" s="4" t="str">
        <x:v>3b31fe1247cf2750786c740faf4889c424013a23c73fe1c808414aa5eb2e4c19</x:v>
      </x:c>
    </x:row>
    <x:row r="3320" ht="48" customHeight="1">
      <x:c r="A3320" s="4" t="str">
        <x:v>40078</x:v>
      </x:c>
      <x:c r="B3320" s="4" t="str">
        <x:v>19000101</x:v>
      </x:c>
      <x:c r="C3320" s="21" t="str">
        <x:v>040078/19000101/AX_T1_FL3D/1.2.840.113654.2.70.1.277792804164394574165635599995920320549.dcm</x:v>
      </x:c>
      <x:c r="D3320" s="6" t="n">
        <x:v>1</x:v>
      </x:c>
      <x:c r="E3320" s="6" t="n">
        <x:v>1</x:v>
      </x:c>
      <x:c r="F3320" s="6" t="n">
        <x:v>1</x:v>
      </x:c>
      <x:c r="G3320" s="6" t="n">
        <x:v>0</x:v>
      </x:c>
      <x:c r="H3320" s="6" t="n">
        <x:v>0</x:v>
      </x:c>
      <x:c r="I3320" s="6" t="n">
        <x:v>596</x:v>
      </x:c>
      <x:c r="J3320" s="4" t="str">
        <x:v>3b821ef181a22618303e6ceb7002d63687cb08b4777dd71ed6034dbb30b468d1</x:v>
      </x:c>
    </x:row>
    <x:row r="3321" ht="48" customHeight="1">
      <x:c r="A3321" s="4" t="str">
        <x:v>40078</x:v>
      </x:c>
      <x:c r="B3321" s="4" t="str">
        <x:v>19000101</x:v>
      </x:c>
      <x:c r="C3321" s="21" t="str">
        <x:v>040078/19000101/AX_T1_FL3D/1.2.840.113654.2.70.1.280824546786191857978412593524790943588.dcm</x:v>
      </x:c>
      <x:c r="D3321" s="6" t="n">
        <x:v>1</x:v>
      </x:c>
      <x:c r="E3321" s="6" t="n">
        <x:v>1</x:v>
      </x:c>
      <x:c r="F3321" s="6" t="n">
        <x:v>1</x:v>
      </x:c>
      <x:c r="G3321" s="6" t="n">
        <x:v>0</x:v>
      </x:c>
      <x:c r="H3321" s="6" t="n">
        <x:v>0</x:v>
      </x:c>
      <x:c r="I3321" s="6" t="n">
        <x:v>648</x:v>
      </x:c>
      <x:c r="J3321" s="4" t="str">
        <x:v>fc308458ba44c38f0ed213ed9a69ef8a5e99ddcc180ebcf8319296c39a74744f</x:v>
      </x:c>
    </x:row>
    <x:row r="3322" ht="48" customHeight="1">
      <x:c r="A3322" s="4" t="str">
        <x:v>40078</x:v>
      </x:c>
      <x:c r="B3322" s="4" t="str">
        <x:v>19000101</x:v>
      </x:c>
      <x:c r="C3322" s="21" t="str">
        <x:v>040078/19000101/AX_T1_FL3D/1.2.840.113654.2.70.1.281875720991672003184277837354974167984.dcm</x:v>
      </x:c>
      <x:c r="D3322" s="6" t="n">
        <x:v>1</x:v>
      </x:c>
      <x:c r="E3322" s="6" t="n">
        <x:v>1</x:v>
      </x:c>
      <x:c r="F3322" s="6" t="n">
        <x:v>1</x:v>
      </x:c>
      <x:c r="G3322" s="6" t="n">
        <x:v>0</x:v>
      </x:c>
      <x:c r="H3322" s="6" t="n">
        <x:v>0</x:v>
      </x:c>
      <x:c r="I3322" s="6" t="n">
        <x:v>485</x:v>
      </x:c>
      <x:c r="J3322" s="4" t="str">
        <x:v>80ca0b154d3e099af7a02d3407651e4e9c797c438f46ea15426b116d056ab912</x:v>
      </x:c>
    </x:row>
    <x:row r="3323" ht="48" customHeight="1">
      <x:c r="A3323" s="4" t="str">
        <x:v>40078</x:v>
      </x:c>
      <x:c r="B3323" s="4" t="str">
        <x:v>19000101</x:v>
      </x:c>
      <x:c r="C3323" s="21" t="str">
        <x:v>040078/19000101/AX_T1_FL3D/1.2.840.113654.2.70.1.28250910007077860170735181100860259186.dcm</x:v>
      </x:c>
      <x:c r="D3323" s="6" t="n">
        <x:v>1</x:v>
      </x:c>
      <x:c r="E3323" s="6" t="n">
        <x:v>1</x:v>
      </x:c>
      <x:c r="F3323" s="6" t="n">
        <x:v>1</x:v>
      </x:c>
      <x:c r="G3323" s="6" t="n">
        <x:v>0</x:v>
      </x:c>
      <x:c r="H3323" s="6" t="n">
        <x:v>0</x:v>
      </x:c>
      <x:c r="I3323" s="6" t="n">
        <x:v>674</x:v>
      </x:c>
      <x:c r="J3323" s="4" t="str">
        <x:v>602969ca41dd1abdcc5dc2e82aa296c4d7216d8ecdca254d722c9f96a26e5068</x:v>
      </x:c>
    </x:row>
    <x:row r="3324" ht="48" customHeight="1">
      <x:c r="A3324" s="4" t="str">
        <x:v>40078</x:v>
      </x:c>
      <x:c r="B3324" s="4" t="str">
        <x:v>19000101</x:v>
      </x:c>
      <x:c r="C3324" s="21" t="str">
        <x:v>040078/19000101/AX_T1_FL3D/1.2.840.113654.2.70.1.286658258274771859766235921593880555755.dcm</x:v>
      </x:c>
      <x:c r="D3324" s="6" t="n">
        <x:v>1</x:v>
      </x:c>
      <x:c r="E3324" s="6" t="n">
        <x:v>1</x:v>
      </x:c>
      <x:c r="F3324" s="6" t="n">
        <x:v>1</x:v>
      </x:c>
      <x:c r="G3324" s="6" t="n">
        <x:v>0</x:v>
      </x:c>
      <x:c r="H3324" s="6" t="n">
        <x:v>0</x:v>
      </x:c>
      <x:c r="I3324" s="6" t="n">
        <x:v>488</x:v>
      </x:c>
      <x:c r="J3324" s="4" t="str">
        <x:v>746f5d7fee90ccd353ef2e137b30643b85f8cff25a165cbdec6e38ff69991edc</x:v>
      </x:c>
    </x:row>
    <x:row r="3325" ht="48" customHeight="1">
      <x:c r="A3325" s="4" t="str">
        <x:v>40078</x:v>
      </x:c>
      <x:c r="B3325" s="4" t="str">
        <x:v>19000101</x:v>
      </x:c>
      <x:c r="C3325" s="21" t="str">
        <x:v>040078/19000101/AX_T1_FL3D/1.2.840.113654.2.70.1.287835487940036954259082808125859421012.dcm</x:v>
      </x:c>
      <x:c r="D3325" s="6" t="n">
        <x:v>1</x:v>
      </x:c>
      <x:c r="E3325" s="6" t="n">
        <x:v>1</x:v>
      </x:c>
      <x:c r="F3325" s="6" t="n">
        <x:v>1</x:v>
      </x:c>
      <x:c r="G3325" s="6" t="n">
        <x:v>0</x:v>
      </x:c>
      <x:c r="H3325" s="6" t="n">
        <x:v>0</x:v>
      </x:c>
      <x:c r="I3325" s="6" t="n">
        <x:v>620</x:v>
      </x:c>
      <x:c r="J3325" s="4" t="str">
        <x:v>e66663789f694dea682e2366e8def3d3f21df350d95501faf6c53b3dcc6d3088</x:v>
      </x:c>
    </x:row>
    <x:row r="3326" ht="48" customHeight="1">
      <x:c r="A3326" s="4" t="str">
        <x:v>40078</x:v>
      </x:c>
      <x:c r="B3326" s="4" t="str">
        <x:v>19000101</x:v>
      </x:c>
      <x:c r="C3326" s="21" t="str">
        <x:v>040078/19000101/AX_T1_FL3D/1.2.840.113654.2.70.1.291764682438043030109919551095705308660.dcm</x:v>
      </x:c>
      <x:c r="D3326" s="6" t="n">
        <x:v>1</x:v>
      </x:c>
      <x:c r="E3326" s="6" t="n">
        <x:v>1</x:v>
      </x:c>
      <x:c r="F3326" s="6" t="n">
        <x:v>1</x:v>
      </x:c>
      <x:c r="G3326" s="6" t="n">
        <x:v>0</x:v>
      </x:c>
      <x:c r="H3326" s="6" t="n">
        <x:v>0</x:v>
      </x:c>
      <x:c r="I3326" s="6" t="n">
        <x:v>751</x:v>
      </x:c>
      <x:c r="J3326" s="4" t="str">
        <x:v>8219ff85479c9d7fd4ea822037f38e709cbf4acb343a7b46fded088116f733e1</x:v>
      </x:c>
    </x:row>
    <x:row r="3327" ht="48" customHeight="1">
      <x:c r="A3327" s="4" t="str">
        <x:v>40078</x:v>
      </x:c>
      <x:c r="B3327" s="4" t="str">
        <x:v>19000101</x:v>
      </x:c>
      <x:c r="C3327" s="21" t="str">
        <x:v>040078/19000101/AX_T1_FL3D/1.2.840.113654.2.70.1.295497242957201784195827516327569401865.dcm</x:v>
      </x:c>
      <x:c r="D3327" s="6" t="n">
        <x:v>1</x:v>
      </x:c>
      <x:c r="E3327" s="6" t="n">
        <x:v>1</x:v>
      </x:c>
      <x:c r="F3327" s="6" t="n">
        <x:v>1</x:v>
      </x:c>
      <x:c r="G3327" s="6" t="n">
        <x:v>0</x:v>
      </x:c>
      <x:c r="H3327" s="6" t="n">
        <x:v>0</x:v>
      </x:c>
      <x:c r="I3327" s="6" t="n">
        <x:v>781</x:v>
      </x:c>
      <x:c r="J3327" s="4" t="str">
        <x:v>8747f569582bda22d69b303cc410b424db86beaed5fbeedd12ef802cd0edf585</x:v>
      </x:c>
    </x:row>
    <x:row r="3328" ht="48" customHeight="1">
      <x:c r="A3328" s="4" t="str">
        <x:v>40078</x:v>
      </x:c>
      <x:c r="B3328" s="4" t="str">
        <x:v>19000101</x:v>
      </x:c>
      <x:c r="C3328" s="21" t="str">
        <x:v>040078/19000101/AX_T1_FL3D/1.2.840.113654.2.70.1.296826284539263853770000257748265405602.dcm</x:v>
      </x:c>
      <x:c r="D3328" s="6" t="n">
        <x:v>1</x:v>
      </x:c>
      <x:c r="E3328" s="6" t="n">
        <x:v>1</x:v>
      </x:c>
      <x:c r="F3328" s="6" t="n">
        <x:v>1</x:v>
      </x:c>
      <x:c r="G3328" s="6" t="n">
        <x:v>0</x:v>
      </x:c>
      <x:c r="H3328" s="6" t="n">
        <x:v>0</x:v>
      </x:c>
      <x:c r="I3328" s="6" t="n">
        <x:v>558</x:v>
      </x:c>
      <x:c r="J3328" s="4" t="str">
        <x:v>24009e2737822de197b9b458b8097dd0d393e18f4413fbffd835008f60d0a8de</x:v>
      </x:c>
    </x:row>
    <x:row r="3329" ht="48" customHeight="1">
      <x:c r="A3329" s="4" t="str">
        <x:v>40078</x:v>
      </x:c>
      <x:c r="B3329" s="4" t="str">
        <x:v>19000101</x:v>
      </x:c>
      <x:c r="C3329" s="21" t="str">
        <x:v>040078/19000101/AX_T1_FL3D/1.2.840.113654.2.70.1.29683267285862648657879300982244572046.dcm</x:v>
      </x:c>
      <x:c r="D3329" s="6" t="n">
        <x:v>1</x:v>
      </x:c>
      <x:c r="E3329" s="6" t="n">
        <x:v>1</x:v>
      </x:c>
      <x:c r="F3329" s="6" t="n">
        <x:v>1</x:v>
      </x:c>
      <x:c r="G3329" s="6" t="n">
        <x:v>0</x:v>
      </x:c>
      <x:c r="H3329" s="6" t="n">
        <x:v>0</x:v>
      </x:c>
      <x:c r="I3329" s="6" t="n">
        <x:v>580</x:v>
      </x:c>
      <x:c r="J3329" s="4" t="str">
        <x:v>9e7fc83bdfe0b75279d0f984bd63f468c3e74448cc908a6111a3a77f42395d68</x:v>
      </x:c>
    </x:row>
    <x:row r="3330" ht="48" customHeight="1">
      <x:c r="A3330" s="4" t="str">
        <x:v>40078</x:v>
      </x:c>
      <x:c r="B3330" s="4" t="str">
        <x:v>19000101</x:v>
      </x:c>
      <x:c r="C3330" s="21" t="str">
        <x:v>040078/19000101/AX_T1_FL3D/1.2.840.113654.2.70.1.298340796922990486234273795258188012345.dcm</x:v>
      </x:c>
      <x:c r="D3330" s="6" t="n">
        <x:v>1</x:v>
      </x:c>
      <x:c r="E3330" s="6" t="n">
        <x:v>1</x:v>
      </x:c>
      <x:c r="F3330" s="6" t="n">
        <x:v>1</x:v>
      </x:c>
      <x:c r="G3330" s="6" t="n">
        <x:v>0</x:v>
      </x:c>
      <x:c r="H3330" s="6" t="n">
        <x:v>0</x:v>
      </x:c>
      <x:c r="I3330" s="6" t="n">
        <x:v>370</x:v>
      </x:c>
      <x:c r="J3330" s="4" t="str">
        <x:v>cc35d9c6894fa68d1d874469451534886c38e062b10bdd624a71e1eaaea96aa2</x:v>
      </x:c>
    </x:row>
    <x:row r="3331" ht="48" customHeight="1">
      <x:c r="A3331" s="4" t="str">
        <x:v>40078</x:v>
      </x:c>
      <x:c r="B3331" s="4" t="str">
        <x:v>19000101</x:v>
      </x:c>
      <x:c r="C3331" s="21" t="str">
        <x:v>040078/19000101/AX_T1_FL3D/1.2.840.113654.2.70.1.31099024813153915681036888868906061226.dcm</x:v>
      </x:c>
      <x:c r="D3331" s="6" t="n">
        <x:v>1</x:v>
      </x:c>
      <x:c r="E3331" s="6" t="n">
        <x:v>1</x:v>
      </x:c>
      <x:c r="F3331" s="6" t="n">
        <x:v>1</x:v>
      </x:c>
      <x:c r="G3331" s="6" t="n">
        <x:v>0</x:v>
      </x:c>
      <x:c r="H3331" s="6" t="n">
        <x:v>0</x:v>
      </x:c>
      <x:c r="I3331" s="6" t="n">
        <x:v>792</x:v>
      </x:c>
      <x:c r="J3331" s="4" t="str">
        <x:v>334b100bde72ba59458e80e7a2c0b8d712a436bd6781b816ad47cd6ca6d8bafd</x:v>
      </x:c>
    </x:row>
    <x:row r="3332" ht="48" customHeight="1">
      <x:c r="A3332" s="4" t="str">
        <x:v>40078</x:v>
      </x:c>
      <x:c r="B3332" s="4" t="str">
        <x:v>19000101</x:v>
      </x:c>
      <x:c r="C3332" s="21" t="str">
        <x:v>040078/19000101/AX_T1_FL3D/1.2.840.113654.2.70.1.311321484300317299692988991649152409457.dcm</x:v>
      </x:c>
      <x:c r="D3332" s="6" t="n">
        <x:v>1</x:v>
      </x:c>
      <x:c r="E3332" s="6" t="n">
        <x:v>1</x:v>
      </x:c>
      <x:c r="F3332" s="6" t="n">
        <x:v>1</x:v>
      </x:c>
      <x:c r="G3332" s="6" t="n">
        <x:v>0</x:v>
      </x:c>
      <x:c r="H3332" s="6" t="n">
        <x:v>0</x:v>
      </x:c>
      <x:c r="I3332" s="6" t="n">
        <x:v>275</x:v>
      </x:c>
      <x:c r="J3332" s="4" t="str">
        <x:v>e89a28b5fa6a4fec1e87d61668894192ad1ec82947ba3a102fd082ef14ca712e</x:v>
      </x:c>
    </x:row>
    <x:row r="3333" ht="48" customHeight="1">
      <x:c r="A3333" s="4" t="str">
        <x:v>40078</x:v>
      </x:c>
      <x:c r="B3333" s="4" t="str">
        <x:v>19000101</x:v>
      </x:c>
      <x:c r="C3333" s="21" t="str">
        <x:v>040078/19000101/AX_T1_FL3D/1.2.840.113654.2.70.1.311729913193287167068280747605861275155.dcm</x:v>
      </x:c>
      <x:c r="D3333" s="6" t="n">
        <x:v>1</x:v>
      </x:c>
      <x:c r="E3333" s="6" t="n">
        <x:v>1</x:v>
      </x:c>
      <x:c r="F3333" s="6" t="n">
        <x:v>1</x:v>
      </x:c>
      <x:c r="G3333" s="6" t="n">
        <x:v>0</x:v>
      </x:c>
      <x:c r="H3333" s="6" t="n">
        <x:v>0</x:v>
      </x:c>
      <x:c r="I3333" s="6" t="n">
        <x:v>948</x:v>
      </x:c>
      <x:c r="J3333" s="4" t="str">
        <x:v>d246d5b0e0bc3c34bb5188da13d4ad18041581977d2c8bff00fe855b2fae768d</x:v>
      </x:c>
    </x:row>
    <x:row r="3334" ht="48" customHeight="1">
      <x:c r="A3334" s="4" t="str">
        <x:v>40078</x:v>
      </x:c>
      <x:c r="B3334" s="4" t="str">
        <x:v>19000101</x:v>
      </x:c>
      <x:c r="C3334" s="21" t="str">
        <x:v>040078/19000101/AX_T1_FL3D/1.2.840.113654.2.70.1.311738044411496283819584862138549124673.dcm</x:v>
      </x:c>
      <x:c r="D3334" s="6" t="n">
        <x:v>1</x:v>
      </x:c>
      <x:c r="E3334" s="6" t="n">
        <x:v>1</x:v>
      </x:c>
      <x:c r="F3334" s="6" t="n">
        <x:v>1</x:v>
      </x:c>
      <x:c r="G3334" s="6" t="n">
        <x:v>0</x:v>
      </x:c>
      <x:c r="H3334" s="6" t="n">
        <x:v>0</x:v>
      </x:c>
      <x:c r="I3334" s="6" t="n">
        <x:v>484</x:v>
      </x:c>
      <x:c r="J3334" s="4" t="str">
        <x:v>c5e6386f55238ad391006f5ce5d22e0d050f11b4c921266e16625e157d7d7e94</x:v>
      </x:c>
    </x:row>
    <x:row r="3335" ht="48" customHeight="1">
      <x:c r="A3335" s="4" t="str">
        <x:v>40078</x:v>
      </x:c>
      <x:c r="B3335" s="4" t="str">
        <x:v>19000101</x:v>
      </x:c>
      <x:c r="C3335" s="21" t="str">
        <x:v>040078/19000101/AX_T1_FL3D/1.2.840.113654.2.70.1.318896606798480845970315094628181776534.dcm</x:v>
      </x:c>
      <x:c r="D3335" s="6" t="n">
        <x:v>1</x:v>
      </x:c>
      <x:c r="E3335" s="6" t="n">
        <x:v>1</x:v>
      </x:c>
      <x:c r="F3335" s="6" t="n">
        <x:v>1</x:v>
      </x:c>
      <x:c r="G3335" s="6" t="n">
        <x:v>0</x:v>
      </x:c>
      <x:c r="H3335" s="6" t="n">
        <x:v>0</x:v>
      </x:c>
      <x:c r="I3335" s="6" t="n">
        <x:v>434</x:v>
      </x:c>
      <x:c r="J3335" s="4" t="str">
        <x:v>748cfbedb157d203faf73f93e7f102d994b087bee3eb11ffbb6838895ddc13aa</x:v>
      </x:c>
    </x:row>
    <x:row r="3336" ht="48" customHeight="1">
      <x:c r="A3336" s="4" t="str">
        <x:v>40078</x:v>
      </x:c>
      <x:c r="B3336" s="4" t="str">
        <x:v>19000101</x:v>
      </x:c>
      <x:c r="C3336" s="21" t="str">
        <x:v>040078/19000101/AX_T1_FL3D/1.2.840.113654.2.70.1.321529759684717691456404599443077336532.dcm</x:v>
      </x:c>
      <x:c r="D3336" s="6" t="n">
        <x:v>1</x:v>
      </x:c>
      <x:c r="E3336" s="6" t="n">
        <x:v>1</x:v>
      </x:c>
      <x:c r="F3336" s="6" t="n">
        <x:v>1</x:v>
      </x:c>
      <x:c r="G3336" s="6" t="n">
        <x:v>0</x:v>
      </x:c>
      <x:c r="H3336" s="6" t="n">
        <x:v>0</x:v>
      </x:c>
      <x:c r="I3336" s="6" t="n">
        <x:v>1106</x:v>
      </x:c>
      <x:c r="J3336" s="4" t="str">
        <x:v>f3c4b2960a53d57d3d0eb8bc1717154b782ea24c6c905d092737691a1a6bccff</x:v>
      </x:c>
    </x:row>
    <x:row r="3337" ht="48" customHeight="1">
      <x:c r="A3337" s="4" t="str">
        <x:v>40078</x:v>
      </x:c>
      <x:c r="B3337" s="4" t="str">
        <x:v>19000101</x:v>
      </x:c>
      <x:c r="C3337" s="21" t="str">
        <x:v>040078/19000101/AX_T1_FL3D/1.2.840.113654.2.70.1.324956786391244612105954106809703734652.dcm</x:v>
      </x:c>
      <x:c r="D3337" s="6" t="n">
        <x:v>1</x:v>
      </x:c>
      <x:c r="E3337" s="6" t="n">
        <x:v>1</x:v>
      </x:c>
      <x:c r="F3337" s="6" t="n">
        <x:v>1</x:v>
      </x:c>
      <x:c r="G3337" s="6" t="n">
        <x:v>0</x:v>
      </x:c>
      <x:c r="H3337" s="6" t="n">
        <x:v>0</x:v>
      </x:c>
      <x:c r="I3337" s="6" t="n">
        <x:v>590</x:v>
      </x:c>
      <x:c r="J3337" s="4" t="str">
        <x:v>74abd7f514eb2f4e4b89e26566ca69d361afa92bdb0c44be216f1519cd7eb518</x:v>
      </x:c>
    </x:row>
    <x:row r="3338" ht="48" customHeight="1">
      <x:c r="A3338" s="4" t="str">
        <x:v>40078</x:v>
      </x:c>
      <x:c r="B3338" s="4" t="str">
        <x:v>19000101</x:v>
      </x:c>
      <x:c r="C3338" s="21" t="str">
        <x:v>040078/19000101/AX_T1_FL3D/1.2.840.113654.2.70.1.332498632309941868055048404486988497165.dcm</x:v>
      </x:c>
      <x:c r="D3338" s="6" t="n">
        <x:v>1</x:v>
      </x:c>
      <x:c r="E3338" s="6" t="n">
        <x:v>1</x:v>
      </x:c>
      <x:c r="F3338" s="6" t="n">
        <x:v>1</x:v>
      </x:c>
      <x:c r="G3338" s="6" t="n">
        <x:v>0</x:v>
      </x:c>
      <x:c r="H3338" s="6" t="n">
        <x:v>0</x:v>
      </x:c>
      <x:c r="I3338" s="6" t="n">
        <x:v>755</x:v>
      </x:c>
      <x:c r="J3338" s="4" t="str">
        <x:v>401238c84d9806c73964bcdb83757dde2169aa7c6a66b1269449b7a64dc538b9</x:v>
      </x:c>
    </x:row>
    <x:row r="3339" ht="48" customHeight="1">
      <x:c r="A3339" s="4" t="str">
        <x:v>40078</x:v>
      </x:c>
      <x:c r="B3339" s="4" t="str">
        <x:v>19000101</x:v>
      </x:c>
      <x:c r="C3339" s="21" t="str">
        <x:v>040078/19000101/AX_T1_FL3D/1.2.840.113654.2.70.1.335109317275830201513851928876150534151.dcm</x:v>
      </x:c>
      <x:c r="D3339" s="6" t="n">
        <x:v>1</x:v>
      </x:c>
      <x:c r="E3339" s="6" t="n">
        <x:v>1</x:v>
      </x:c>
      <x:c r="F3339" s="6" t="n">
        <x:v>1</x:v>
      </x:c>
      <x:c r="G3339" s="6" t="n">
        <x:v>0</x:v>
      </x:c>
      <x:c r="H3339" s="6" t="n">
        <x:v>0</x:v>
      </x:c>
      <x:c r="I3339" s="6" t="n">
        <x:v>810</x:v>
      </x:c>
      <x:c r="J3339" s="4" t="str">
        <x:v>b897eea3a638eccc8ca4ee977d552f31a3a41ee6820e98a3c2f3cdee5d3760a9</x:v>
      </x:c>
    </x:row>
    <x:row r="3340" ht="48" customHeight="1">
      <x:c r="A3340" s="4" t="str">
        <x:v>40078</x:v>
      </x:c>
      <x:c r="B3340" s="4" t="str">
        <x:v>19000101</x:v>
      </x:c>
      <x:c r="C3340" s="21" t="str">
        <x:v>040078/19000101/AX_T1_FL3D/1.2.840.113654.2.70.1.335425058762655971667992506632319195891.dcm</x:v>
      </x:c>
      <x:c r="D3340" s="6" t="n">
        <x:v>1</x:v>
      </x:c>
      <x:c r="E3340" s="6" t="n">
        <x:v>1</x:v>
      </x:c>
      <x:c r="F3340" s="6" t="n">
        <x:v>1</x:v>
      </x:c>
      <x:c r="G3340" s="6" t="n">
        <x:v>0</x:v>
      </x:c>
      <x:c r="H3340" s="6" t="n">
        <x:v>0</x:v>
      </x:c>
      <x:c r="I3340" s="6" t="n">
        <x:v>339</x:v>
      </x:c>
      <x:c r="J3340" s="4" t="str">
        <x:v>dd2b4e326432a8629313c6dbef57776fb330d017c7da81e4fe4a0f2deea990b1</x:v>
      </x:c>
    </x:row>
    <x:row r="3341" ht="48" customHeight="1">
      <x:c r="A3341" s="4" t="str">
        <x:v>40078</x:v>
      </x:c>
      <x:c r="B3341" s="4" t="str">
        <x:v>19000101</x:v>
      </x:c>
      <x:c r="C3341" s="21" t="str">
        <x:v>040078/19000101/AX_T1_FL3D/1.2.840.113654.2.70.1.336477629264511688437891812555550511790.dcm</x:v>
      </x:c>
      <x:c r="D3341" s="6" t="n">
        <x:v>1</x:v>
      </x:c>
      <x:c r="E3341" s="6" t="n">
        <x:v>1</x:v>
      </x:c>
      <x:c r="F3341" s="6" t="n">
        <x:v>1</x:v>
      </x:c>
      <x:c r="G3341" s="6" t="n">
        <x:v>0</x:v>
      </x:c>
      <x:c r="H3341" s="6" t="n">
        <x:v>0</x:v>
      </x:c>
      <x:c r="I3341" s="6" t="n">
        <x:v>596</x:v>
      </x:c>
      <x:c r="J3341" s="4" t="str">
        <x:v>f3780811588c4bea7ab249ebdbec71abe545fa8d80228abf0a4383bc16e69c20</x:v>
      </x:c>
    </x:row>
    <x:row r="3342" ht="48" customHeight="1">
      <x:c r="A3342" s="4" t="str">
        <x:v>40078</x:v>
      </x:c>
      <x:c r="B3342" s="4" t="str">
        <x:v>19000101</x:v>
      </x:c>
      <x:c r="C3342" s="21" t="str">
        <x:v>040078/19000101/AX_T1_FL3D/1.2.840.113654.2.70.1.37485510153016866984090316805265431124.dcm</x:v>
      </x:c>
      <x:c r="D3342" s="6" t="n">
        <x:v>1</x:v>
      </x:c>
      <x:c r="E3342" s="6" t="n">
        <x:v>1</x:v>
      </x:c>
      <x:c r="F3342" s="6" t="n">
        <x:v>1</x:v>
      </x:c>
      <x:c r="G3342" s="6" t="n">
        <x:v>0</x:v>
      </x:c>
      <x:c r="H3342" s="6" t="n">
        <x:v>0</x:v>
      </x:c>
      <x:c r="I3342" s="6" t="n">
        <x:v>630</x:v>
      </x:c>
      <x:c r="J3342" s="4" t="str">
        <x:v>99adb7d5215bca17ecaf666c36f7178c5e932d48a16707719e5f2e21a23f3518</x:v>
      </x:c>
    </x:row>
    <x:row r="3343" ht="48" customHeight="1">
      <x:c r="A3343" s="4" t="str">
        <x:v>40078</x:v>
      </x:c>
      <x:c r="B3343" s="4" t="str">
        <x:v>19000101</x:v>
      </x:c>
      <x:c r="C3343" s="21" t="str">
        <x:v>040078/19000101/AX_T1_FL3D/1.2.840.113654.2.70.1.3997057163015165817395485415037488083.dcm</x:v>
      </x:c>
      <x:c r="D3343" s="6" t="n">
        <x:v>1</x:v>
      </x:c>
      <x:c r="E3343" s="6" t="n">
        <x:v>1</x:v>
      </x:c>
      <x:c r="F3343" s="6" t="n">
        <x:v>1</x:v>
      </x:c>
      <x:c r="G3343" s="6" t="n">
        <x:v>0</x:v>
      </x:c>
      <x:c r="H3343" s="6" t="n">
        <x:v>0</x:v>
      </x:c>
      <x:c r="I3343" s="6" t="n">
        <x:v>548</x:v>
      </x:c>
      <x:c r="J3343" s="4" t="str">
        <x:v>68f4fbca5f55a9650b6c4f04ea61691f574c716878d341e88274ce42582cbadd</x:v>
      </x:c>
    </x:row>
    <x:row r="3344" ht="48" customHeight="1">
      <x:c r="A3344" s="4" t="str">
        <x:v>40078</x:v>
      </x:c>
      <x:c r="B3344" s="4" t="str">
        <x:v>19000101</x:v>
      </x:c>
      <x:c r="C3344" s="21" t="str">
        <x:v>040078/19000101/AX_T1_FL3D/1.2.840.113654.2.70.1.45531451212753575482390781196038549513.dcm</x:v>
      </x:c>
      <x:c r="D3344" s="6" t="n">
        <x:v>1</x:v>
      </x:c>
      <x:c r="E3344" s="6" t="n">
        <x:v>1</x:v>
      </x:c>
      <x:c r="F3344" s="6" t="n">
        <x:v>1</x:v>
      </x:c>
      <x:c r="G3344" s="6" t="n">
        <x:v>0</x:v>
      </x:c>
      <x:c r="H3344" s="6" t="n">
        <x:v>0</x:v>
      </x:c>
      <x:c r="I3344" s="6" t="n">
        <x:v>95</x:v>
      </x:c>
      <x:c r="J3344" s="4" t="str">
        <x:v>4ce59d3d58b8f114e6128814edf9a268051c34da978f9953946ce50fc1cd258c</x:v>
      </x:c>
    </x:row>
    <x:row r="3345" ht="48" customHeight="1">
      <x:c r="A3345" s="4" t="str">
        <x:v>40078</x:v>
      </x:c>
      <x:c r="B3345" s="4" t="str">
        <x:v>19000101</x:v>
      </x:c>
      <x:c r="C3345" s="21" t="str">
        <x:v>040078/19000101/AX_T1_FL3D/1.2.840.113654.2.70.1.49423745753266839031221619977610602933.dcm</x:v>
      </x:c>
      <x:c r="D3345" s="6" t="n">
        <x:v>1</x:v>
      </x:c>
      <x:c r="E3345" s="6" t="n">
        <x:v>1</x:v>
      </x:c>
      <x:c r="F3345" s="6" t="n">
        <x:v>1</x:v>
      </x:c>
      <x:c r="G3345" s="6" t="n">
        <x:v>0</x:v>
      </x:c>
      <x:c r="H3345" s="6" t="n">
        <x:v>0</x:v>
      </x:c>
      <x:c r="I3345" s="6" t="n">
        <x:v>360</x:v>
      </x:c>
      <x:c r="J3345" s="4" t="str">
        <x:v>252d2f749f76a7fb314526f5dfa90f062d612e616c88ee7892eb27b1a178ab8c</x:v>
      </x:c>
    </x:row>
    <x:row r="3346" ht="48" customHeight="1">
      <x:c r="A3346" s="4" t="str">
        <x:v>40078</x:v>
      </x:c>
      <x:c r="B3346" s="4" t="str">
        <x:v>19000101</x:v>
      </x:c>
      <x:c r="C3346" s="21" t="str">
        <x:v>040078/19000101/AX_T1_FL3D/1.2.840.113654.2.70.1.52940433182427790916742085356293135258.dcm</x:v>
      </x:c>
      <x:c r="D3346" s="6" t="n">
        <x:v>1</x:v>
      </x:c>
      <x:c r="E3346" s="6" t="n">
        <x:v>1</x:v>
      </x:c>
      <x:c r="F3346" s="6" t="n">
        <x:v>1</x:v>
      </x:c>
      <x:c r="G3346" s="6" t="n">
        <x:v>0</x:v>
      </x:c>
      <x:c r="H3346" s="6" t="n">
        <x:v>0</x:v>
      </x:c>
      <x:c r="I3346" s="6" t="n">
        <x:v>450</x:v>
      </x:c>
      <x:c r="J3346" s="4" t="str">
        <x:v>48a1b929ff36f1c74e1e06dad765ad00222c515a01221fc89b488ffe71f28ec4</x:v>
      </x:c>
    </x:row>
    <x:row r="3347" ht="48" customHeight="1">
      <x:c r="A3347" s="4" t="str">
        <x:v>40078</x:v>
      </x:c>
      <x:c r="B3347" s="4" t="str">
        <x:v>19000101</x:v>
      </x:c>
      <x:c r="C3347" s="21" t="str">
        <x:v>040078/19000101/AX_T1_FL3D/1.2.840.113654.2.70.1.54409131144821339578526024577114970117.dcm</x:v>
      </x:c>
      <x:c r="D3347" s="6" t="n">
        <x:v>1</x:v>
      </x:c>
      <x:c r="E3347" s="6" t="n">
        <x:v>1</x:v>
      </x:c>
      <x:c r="F3347" s="6" t="n">
        <x:v>1</x:v>
      </x:c>
      <x:c r="G3347" s="6" t="n">
        <x:v>0</x:v>
      </x:c>
      <x:c r="H3347" s="6" t="n">
        <x:v>0</x:v>
      </x:c>
      <x:c r="I3347" s="6" t="n">
        <x:v>621</x:v>
      </x:c>
      <x:c r="J3347" s="4" t="str">
        <x:v>37d07029728d5876fd9feb14ae6b4ffd699f6e4b94985fd7b43f8c2ab4ce21d5</x:v>
      </x:c>
    </x:row>
    <x:row r="3348" ht="48" customHeight="1">
      <x:c r="A3348" s="4" t="str">
        <x:v>40078</x:v>
      </x:c>
      <x:c r="B3348" s="4" t="str">
        <x:v>19000101</x:v>
      </x:c>
      <x:c r="C3348" s="21" t="str">
        <x:v>040078/19000101/AX_T1_FL3D/1.2.840.113654.2.70.1.57576675328465657419284270479255699430.dcm</x:v>
      </x:c>
      <x:c r="D3348" s="6" t="n">
        <x:v>1</x:v>
      </x:c>
      <x:c r="E3348" s="6" t="n">
        <x:v>1</x:v>
      </x:c>
      <x:c r="F3348" s="6" t="n">
        <x:v>1</x:v>
      </x:c>
      <x:c r="G3348" s="6" t="n">
        <x:v>0</x:v>
      </x:c>
      <x:c r="H3348" s="6" t="n">
        <x:v>0</x:v>
      </x:c>
      <x:c r="I3348" s="6" t="n">
        <x:v>673</x:v>
      </x:c>
      <x:c r="J3348" s="4" t="str">
        <x:v>7637ee32f481fc83b704a98bbc530137b48c9010df1b8968a7d5e1fe38a9cc07</x:v>
      </x:c>
    </x:row>
    <x:row r="3349" ht="48" customHeight="1">
      <x:c r="A3349" s="4" t="str">
        <x:v>40078</x:v>
      </x:c>
      <x:c r="B3349" s="4" t="str">
        <x:v>19000101</x:v>
      </x:c>
      <x:c r="C3349" s="21" t="str">
        <x:v>040078/19000101/AX_T1_FL3D/1.2.840.113654.2.70.1.58017186375461966692935892610092310543.dcm</x:v>
      </x:c>
      <x:c r="D3349" s="6" t="n">
        <x:v>1</x:v>
      </x:c>
      <x:c r="E3349" s="6" t="n">
        <x:v>1</x:v>
      </x:c>
      <x:c r="F3349" s="6" t="n">
        <x:v>1</x:v>
      </x:c>
      <x:c r="G3349" s="6" t="n">
        <x:v>0</x:v>
      </x:c>
      <x:c r="H3349" s="6" t="n">
        <x:v>0</x:v>
      </x:c>
      <x:c r="I3349" s="6" t="n">
        <x:v>615</x:v>
      </x:c>
      <x:c r="J3349" s="4" t="str">
        <x:v>1e0fdeac2c1f4f57b3ff80027c2bef269d8e52fe2cfde0bdb3703961b2476b74</x:v>
      </x:c>
    </x:row>
    <x:row r="3350" ht="48" customHeight="1">
      <x:c r="A3350" s="4" t="str">
        <x:v>40078</x:v>
      </x:c>
      <x:c r="B3350" s="4" t="str">
        <x:v>19000101</x:v>
      </x:c>
      <x:c r="C3350" s="21" t="str">
        <x:v>040078/19000101/AX_T1_FL3D/1.2.840.113654.2.70.1.58254447361977684732726304814700326815.dcm</x:v>
      </x:c>
      <x:c r="D3350" s="6" t="n">
        <x:v>1</x:v>
      </x:c>
      <x:c r="E3350" s="6" t="n">
        <x:v>1</x:v>
      </x:c>
      <x:c r="F3350" s="6" t="n">
        <x:v>1</x:v>
      </x:c>
      <x:c r="G3350" s="6" t="n">
        <x:v>0</x:v>
      </x:c>
      <x:c r="H3350" s="6" t="n">
        <x:v>0</x:v>
      </x:c>
      <x:c r="I3350" s="6" t="n">
        <x:v>625</x:v>
      </x:c>
      <x:c r="J3350" s="4" t="str">
        <x:v>9a81bfec7ebcfaab9c6abb82924debbf794b91cc26372e6b59adbfa668203855</x:v>
      </x:c>
    </x:row>
    <x:row r="3351" ht="48" customHeight="1">
      <x:c r="A3351" s="4" t="str">
        <x:v>40078</x:v>
      </x:c>
      <x:c r="B3351" s="4" t="str">
        <x:v>19000101</x:v>
      </x:c>
      <x:c r="C3351" s="21" t="str">
        <x:v>040078/19000101/AX_T1_FL3D/1.2.840.113654.2.70.1.60672504260791404261414537271562204138.dcm</x:v>
      </x:c>
      <x:c r="D3351" s="6" t="n">
        <x:v>1</x:v>
      </x:c>
      <x:c r="E3351" s="6" t="n">
        <x:v>1</x:v>
      </x:c>
      <x:c r="F3351" s="6" t="n">
        <x:v>1</x:v>
      </x:c>
      <x:c r="G3351" s="6" t="n">
        <x:v>0</x:v>
      </x:c>
      <x:c r="H3351" s="6" t="n">
        <x:v>0</x:v>
      </x:c>
      <x:c r="I3351" s="6" t="n">
        <x:v>313</x:v>
      </x:c>
      <x:c r="J3351" s="4" t="str">
        <x:v>f36bc52ff21d14d5decf88ff117d49b470eb0ff40f6e496e3e829bfca6cff470</x:v>
      </x:c>
    </x:row>
    <x:row r="3352" ht="48" customHeight="1">
      <x:c r="A3352" s="4" t="str">
        <x:v>40078</x:v>
      </x:c>
      <x:c r="B3352" s="4" t="str">
        <x:v>19000101</x:v>
      </x:c>
      <x:c r="C3352" s="21" t="str">
        <x:v>040078/19000101/AX_T1_FL3D/1.2.840.113654.2.70.1.63773597279273544541566277870767940361.dcm</x:v>
      </x:c>
      <x:c r="D3352" s="6" t="n">
        <x:v>1</x:v>
      </x:c>
      <x:c r="E3352" s="6" t="n">
        <x:v>1</x:v>
      </x:c>
      <x:c r="F3352" s="6" t="n">
        <x:v>1</x:v>
      </x:c>
      <x:c r="G3352" s="6" t="n">
        <x:v>0</x:v>
      </x:c>
      <x:c r="H3352" s="6" t="n">
        <x:v>0</x:v>
      </x:c>
      <x:c r="I3352" s="6" t="n">
        <x:v>579</x:v>
      </x:c>
      <x:c r="J3352" s="4" t="str">
        <x:v>641947450e7f41649733c1d6e8d630d8f9e73e38b4190d01038676e8c086838d</x:v>
      </x:c>
    </x:row>
    <x:row r="3353" ht="48" customHeight="1">
      <x:c r="A3353" s="4" t="str">
        <x:v>40078</x:v>
      </x:c>
      <x:c r="B3353" s="4" t="str">
        <x:v>19000101</x:v>
      </x:c>
      <x:c r="C3353" s="21" t="str">
        <x:v>040078/19000101/AX_T1_FL3D/1.2.840.113654.2.70.1.65550510880301185743242134538345918711.dcm</x:v>
      </x:c>
      <x:c r="D3353" s="6" t="n">
        <x:v>1</x:v>
      </x:c>
      <x:c r="E3353" s="6" t="n">
        <x:v>1</x:v>
      </x:c>
      <x:c r="F3353" s="6" t="n">
        <x:v>1</x:v>
      </x:c>
      <x:c r="G3353" s="6" t="n">
        <x:v>0</x:v>
      </x:c>
      <x:c r="H3353" s="6" t="n">
        <x:v>0</x:v>
      </x:c>
      <x:c r="I3353" s="6" t="n">
        <x:v>568</x:v>
      </x:c>
      <x:c r="J3353" s="4" t="str">
        <x:v>c0dc26f1217e4a8145cb873853a84238ecd2a541697763bb6aa861cdd33c72bd</x:v>
      </x:c>
    </x:row>
    <x:row r="3354" ht="48" customHeight="1">
      <x:c r="A3354" s="4" t="str">
        <x:v>40078</x:v>
      </x:c>
      <x:c r="B3354" s="4" t="str">
        <x:v>19000101</x:v>
      </x:c>
      <x:c r="C3354" s="21" t="str">
        <x:v>040078/19000101/AX_T1_FL3D/1.2.840.113654.2.70.1.68019143001885756028714812425152863570.dcm</x:v>
      </x:c>
      <x:c r="D3354" s="6" t="n">
        <x:v>1</x:v>
      </x:c>
      <x:c r="E3354" s="6" t="n">
        <x:v>1</x:v>
      </x:c>
      <x:c r="F3354" s="6" t="n">
        <x:v>1</x:v>
      </x:c>
      <x:c r="G3354" s="6" t="n">
        <x:v>0</x:v>
      </x:c>
      <x:c r="H3354" s="6" t="n">
        <x:v>0</x:v>
      </x:c>
      <x:c r="I3354" s="6" t="n">
        <x:v>618</x:v>
      </x:c>
      <x:c r="J3354" s="4" t="str">
        <x:v>5794b616ba9c927d12a6b57cc4062ebc5c448af0bacd41836ba44e466abe2921</x:v>
      </x:c>
    </x:row>
    <x:row r="3355" ht="48" customHeight="1">
      <x:c r="A3355" s="4" t="str">
        <x:v>40078</x:v>
      </x:c>
      <x:c r="B3355" s="4" t="str">
        <x:v>19000101</x:v>
      </x:c>
      <x:c r="C3355" s="21" t="str">
        <x:v>040078/19000101/AX_T1_FL3D/1.2.840.113654.2.70.1.69185386707994876470972097687797922371.dcm</x:v>
      </x:c>
      <x:c r="D3355" s="6" t="n">
        <x:v>1</x:v>
      </x:c>
      <x:c r="E3355" s="6" t="n">
        <x:v>1</x:v>
      </x:c>
      <x:c r="F3355" s="6" t="n">
        <x:v>1</x:v>
      </x:c>
      <x:c r="G3355" s="6" t="n">
        <x:v>0</x:v>
      </x:c>
      <x:c r="H3355" s="6" t="n">
        <x:v>0</x:v>
      </x:c>
      <x:c r="I3355" s="6" t="n">
        <x:v>693</x:v>
      </x:c>
      <x:c r="J3355" s="4" t="str">
        <x:v>b1c734737ab1a725372daf1b7c7a9d4ae4e712a72f57b1de09f27b54e27879c4</x:v>
      </x:c>
    </x:row>
    <x:row r="3356" ht="48" customHeight="1">
      <x:c r="A3356" s="4" t="str">
        <x:v>40078</x:v>
      </x:c>
      <x:c r="B3356" s="4" t="str">
        <x:v>19000101</x:v>
      </x:c>
      <x:c r="C3356" s="21" t="str">
        <x:v>040078/19000101/AX_T1_FL3D/1.2.840.113654.2.70.1.72200029904426030268499518915162825817.dcm</x:v>
      </x:c>
      <x:c r="D3356" s="6" t="n">
        <x:v>1</x:v>
      </x:c>
      <x:c r="E3356" s="6" t="n">
        <x:v>1</x:v>
      </x:c>
      <x:c r="F3356" s="6" t="n">
        <x:v>1</x:v>
      </x:c>
      <x:c r="G3356" s="6" t="n">
        <x:v>0</x:v>
      </x:c>
      <x:c r="H3356" s="6" t="n">
        <x:v>0</x:v>
      </x:c>
      <x:c r="I3356" s="6" t="n">
        <x:v>480</x:v>
      </x:c>
      <x:c r="J3356" s="4" t="str">
        <x:v>71b233a5ede9e7c7c6ebfd4a65f8738653eed6acc757ec8e21ba34e93550a25f</x:v>
      </x:c>
    </x:row>
    <x:row r="3357" ht="48" customHeight="1">
      <x:c r="A3357" s="4" t="str">
        <x:v>40078</x:v>
      </x:c>
      <x:c r="B3357" s="4" t="str">
        <x:v>19000101</x:v>
      </x:c>
      <x:c r="C3357" s="21" t="str">
        <x:v>040078/19000101/AX_T1_FL3D/1.2.840.113654.2.70.1.76885649760037921374052911009249357239.dcm</x:v>
      </x:c>
      <x:c r="D3357" s="6" t="n">
        <x:v>1</x:v>
      </x:c>
      <x:c r="E3357" s="6" t="n">
        <x:v>1</x:v>
      </x:c>
      <x:c r="F3357" s="6" t="n">
        <x:v>1</x:v>
      </x:c>
      <x:c r="G3357" s="6" t="n">
        <x:v>0</x:v>
      </x:c>
      <x:c r="H3357" s="6" t="n">
        <x:v>0</x:v>
      </x:c>
      <x:c r="I3357" s="6" t="n">
        <x:v>178</x:v>
      </x:c>
      <x:c r="J3357" s="4" t="str">
        <x:v>bb8f9c8af8a8a81d0dfe3c038d0d04f61f4dee592f1e24312a9ed8c20f3e8135</x:v>
      </x:c>
    </x:row>
    <x:row r="3358" ht="48" customHeight="1">
      <x:c r="A3358" s="4" t="str">
        <x:v>40078</x:v>
      </x:c>
      <x:c r="B3358" s="4" t="str">
        <x:v>19000101</x:v>
      </x:c>
      <x:c r="C3358" s="21" t="str">
        <x:v>040078/19000101/AX_T1_FL3D/1.2.840.113654.2.70.1.78728368123193850649918813209368472813.dcm</x:v>
      </x:c>
      <x:c r="D3358" s="6" t="n">
        <x:v>1</x:v>
      </x:c>
      <x:c r="E3358" s="6" t="n">
        <x:v>1</x:v>
      </x:c>
      <x:c r="F3358" s="6" t="n">
        <x:v>1</x:v>
      </x:c>
      <x:c r="G3358" s="6" t="n">
        <x:v>0</x:v>
      </x:c>
      <x:c r="H3358" s="6" t="n">
        <x:v>0</x:v>
      </x:c>
      <x:c r="I3358" s="6" t="n">
        <x:v>125</x:v>
      </x:c>
      <x:c r="J3358" s="4" t="str">
        <x:v>a026f5cd5d4834af4ddf07a7a634345afccae6623c6699c97fa0632b19924fa0</x:v>
      </x:c>
    </x:row>
    <x:row r="3359" ht="48" customHeight="1">
      <x:c r="A3359" s="4" t="str">
        <x:v>40078</x:v>
      </x:c>
      <x:c r="B3359" s="4" t="str">
        <x:v>19000101</x:v>
      </x:c>
      <x:c r="C3359" s="21" t="str">
        <x:v>040078/19000101/AX_T1_FL3D/1.2.840.113654.2.70.1.80188603529055970079112635890188229950.dcm</x:v>
      </x:c>
      <x:c r="D3359" s="6" t="n">
        <x:v>1</x:v>
      </x:c>
      <x:c r="E3359" s="6" t="n">
        <x:v>1</x:v>
      </x:c>
      <x:c r="F3359" s="6" t="n">
        <x:v>1</x:v>
      </x:c>
      <x:c r="G3359" s="6" t="n">
        <x:v>0</x:v>
      </x:c>
      <x:c r="H3359" s="6" t="n">
        <x:v>0</x:v>
      </x:c>
      <x:c r="I3359" s="6" t="n">
        <x:v>237</x:v>
      </x:c>
      <x:c r="J3359" s="4" t="str">
        <x:v>911417cae6e2b2d7bb7bfe75554510e5b4505674e934824ef04eb84d4af1e8b5</x:v>
      </x:c>
    </x:row>
    <x:row r="3360" ht="48" customHeight="1">
      <x:c r="A3360" s="4" t="str">
        <x:v>40078</x:v>
      </x:c>
      <x:c r="B3360" s="4" t="str">
        <x:v>19000101</x:v>
      </x:c>
      <x:c r="C3360" s="21" t="str">
        <x:v>040078/19000101/AX_T1_FL3D/1.2.840.113654.2.70.1.85386065694909780641254550622634104656.dcm</x:v>
      </x:c>
      <x:c r="D3360" s="6" t="n">
        <x:v>1</x:v>
      </x:c>
      <x:c r="E3360" s="6" t="n">
        <x:v>1</x:v>
      </x:c>
      <x:c r="F3360" s="6" t="n">
        <x:v>1</x:v>
      </x:c>
      <x:c r="G3360" s="6" t="n">
        <x:v>0</x:v>
      </x:c>
      <x:c r="H3360" s="6" t="n">
        <x:v>0</x:v>
      </x:c>
      <x:c r="I3360" s="6" t="n">
        <x:v>633</x:v>
      </x:c>
      <x:c r="J3360" s="4" t="str">
        <x:v>40624bc8b71e94f97656423898f05dc991ab584182c7b285522dd1f94a3392a2</x:v>
      </x:c>
    </x:row>
    <x:row r="3361" ht="48" customHeight="1">
      <x:c r="A3361" s="4" t="str">
        <x:v>40078</x:v>
      </x:c>
      <x:c r="B3361" s="4" t="str">
        <x:v>19000101</x:v>
      </x:c>
      <x:c r="C3361" s="21" t="str">
        <x:v>040078/19000101/AX_T1_FL3D/1.2.840.113654.2.70.1.86411532561840521073199733457592365106.dcm</x:v>
      </x:c>
      <x:c r="D3361" s="6" t="n">
        <x:v>1</x:v>
      </x:c>
      <x:c r="E3361" s="6" t="n">
        <x:v>1</x:v>
      </x:c>
      <x:c r="F3361" s="6" t="n">
        <x:v>1</x:v>
      </x:c>
      <x:c r="G3361" s="6" t="n">
        <x:v>0</x:v>
      </x:c>
      <x:c r="H3361" s="6" t="n">
        <x:v>0</x:v>
      </x:c>
      <x:c r="I3361" s="6" t="n">
        <x:v>554</x:v>
      </x:c>
      <x:c r="J3361" s="4" t="str">
        <x:v>cd7651fa797b1034c78a4b841edd97fcb1672d41e9eaeb2aab454d010e150bd3</x:v>
      </x:c>
    </x:row>
    <x:row r="3362" ht="48" customHeight="1">
      <x:c r="A3362" s="4" t="str">
        <x:v>40078</x:v>
      </x:c>
      <x:c r="B3362" s="4" t="str">
        <x:v>19000101</x:v>
      </x:c>
      <x:c r="C3362" s="21" t="str">
        <x:v>040078/19000101/AX_T1_FL3D/1.2.840.113654.2.70.1.88461351688132156579301441301926893347.dcm</x:v>
      </x:c>
      <x:c r="D3362" s="6" t="n">
        <x:v>1</x:v>
      </x:c>
      <x:c r="E3362" s="6" t="n">
        <x:v>1</x:v>
      </x:c>
      <x:c r="F3362" s="6" t="n">
        <x:v>1</x:v>
      </x:c>
      <x:c r="G3362" s="6" t="n">
        <x:v>0</x:v>
      </x:c>
      <x:c r="H3362" s="6" t="n">
        <x:v>0</x:v>
      </x:c>
      <x:c r="I3362" s="6" t="n">
        <x:v>354</x:v>
      </x:c>
      <x:c r="J3362" s="4" t="str">
        <x:v>bc6960f73feab25e1870c36b29bf9ff278d0ed2ccb98f40d6bf5152c5dbf6ccb</x:v>
      </x:c>
    </x:row>
    <x:row r="3363" ht="48" customHeight="1">
      <x:c r="A3363" s="4" t="str">
        <x:v>40078</x:v>
      </x:c>
      <x:c r="B3363" s="4" t="str">
        <x:v>19000101</x:v>
      </x:c>
      <x:c r="C3363" s="21" t="str">
        <x:v>040078/19000101/AX_T1_FL3D/1.2.840.113654.2.70.1.91583797118807067975966382922929277076.dcm</x:v>
      </x:c>
      <x:c r="D3363" s="6" t="n">
        <x:v>1</x:v>
      </x:c>
      <x:c r="E3363" s="6" t="n">
        <x:v>1</x:v>
      </x:c>
      <x:c r="F3363" s="6" t="n">
        <x:v>1</x:v>
      </x:c>
      <x:c r="G3363" s="6" t="n">
        <x:v>0</x:v>
      </x:c>
      <x:c r="H3363" s="6" t="n">
        <x:v>0</x:v>
      </x:c>
      <x:c r="I3363" s="6" t="n">
        <x:v>626</x:v>
      </x:c>
      <x:c r="J3363" s="4" t="str">
        <x:v>0e5aaf69f1c9bea58788a472e3c070e818ee50cd2c69743fa4fcc86eb6b7124c</x:v>
      </x:c>
    </x:row>
    <x:row r="3364" ht="48" customHeight="1">
      <x:c r="A3364" s="4" t="str">
        <x:v>40078</x:v>
      </x:c>
      <x:c r="B3364" s="4" t="str">
        <x:v>19000101</x:v>
      </x:c>
      <x:c r="C3364" s="21" t="str">
        <x:v>040078/19000101/AX_T1_FL3D/1.2.840.113654.2.70.1.92336195819877751983332429115286019424.dcm</x:v>
      </x:c>
      <x:c r="D3364" s="6" t="n">
        <x:v>1</x:v>
      </x:c>
      <x:c r="E3364" s="6" t="n">
        <x:v>1</x:v>
      </x:c>
      <x:c r="F3364" s="6" t="n">
        <x:v>1</x:v>
      </x:c>
      <x:c r="G3364" s="6" t="n">
        <x:v>0</x:v>
      </x:c>
      <x:c r="H3364" s="6" t="n">
        <x:v>0</x:v>
      </x:c>
      <x:c r="I3364" s="6" t="n">
        <x:v>599</x:v>
      </x:c>
      <x:c r="J3364" s="4" t="str">
        <x:v>1d7320685bf3353c34a725c2b76e3131c59909d39be73df19b4059c120388066</x:v>
      </x:c>
    </x:row>
    <x:row r="3365" ht="48" customHeight="1">
      <x:c r="A3365" s="4" t="str">
        <x:v>40084</x:v>
      </x:c>
      <x:c r="B3365" s="4" t="str">
        <x:v>19000326</x:v>
      </x:c>
      <x:c r="C3365" s="21" t="str">
        <x:v>040084/19000326/Ax_FSPGR_BRAVO/1.2.840.113654.2.70.1.10553140820513564931725574517755683940.dcm</x:v>
      </x:c>
      <x:c r="D3365" s="6" t="n">
        <x:v>1</x:v>
      </x:c>
      <x:c r="E3365" s="6" t="n">
        <x:v>1</x:v>
      </x:c>
      <x:c r="F3365" s="6" t="n">
        <x:v>1</x:v>
      </x:c>
      <x:c r="G3365" s="6" t="n">
        <x:v>0</x:v>
      </x:c>
      <x:c r="H3365" s="6" t="n">
        <x:v>0</x:v>
      </x:c>
      <x:c r="I3365" s="6" t="n">
        <x:v>2423</x:v>
      </x:c>
      <x:c r="J3365" s="4" t="str">
        <x:v>a3b4db970a2e2c6225c288c714c5a19be7ffe0f697d50f8ce99b07ff1ddb8799</x:v>
      </x:c>
    </x:row>
    <x:row r="3366" ht="48" customHeight="1">
      <x:c r="A3366" s="4" t="str">
        <x:v>40084</x:v>
      </x:c>
      <x:c r="B3366" s="4" t="str">
        <x:v>19000326</x:v>
      </x:c>
      <x:c r="C3366" s="21" t="str">
        <x:v>040084/19000326/Ax_FSPGR_BRAVO/1.2.840.113654.2.70.1.108707753097648743039730374275696960726.dcm</x:v>
      </x:c>
      <x:c r="D3366" s="6" t="n">
        <x:v>1</x:v>
      </x:c>
      <x:c r="E3366" s="6" t="n">
        <x:v>1</x:v>
      </x:c>
      <x:c r="F3366" s="6" t="n">
        <x:v>1</x:v>
      </x:c>
      <x:c r="G3366" s="6" t="n">
        <x:v>0</x:v>
      </x:c>
      <x:c r="H3366" s="6" t="n">
        <x:v>0</x:v>
      </x:c>
      <x:c r="I3366" s="6" t="n">
        <x:v>4964</x:v>
      </x:c>
      <x:c r="J3366" s="4" t="str">
        <x:v>9adc9deedf2a355df52bd860b286a3e5b3cbd87b55111890f62af89039a5de39</x:v>
      </x:c>
    </x:row>
    <x:row r="3367" ht="48" customHeight="1">
      <x:c r="A3367" s="4" t="str">
        <x:v>40084</x:v>
      </x:c>
      <x:c r="B3367" s="4" t="str">
        <x:v>19000326</x:v>
      </x:c>
      <x:c r="C3367" s="21" t="str">
        <x:v>040084/19000326/Ax_FSPGR_BRAVO/1.2.840.113654.2.70.1.111280505218644098727671358955957321869.dcm</x:v>
      </x:c>
      <x:c r="D3367" s="6" t="n">
        <x:v>1</x:v>
      </x:c>
      <x:c r="E3367" s="6" t="n">
        <x:v>1</x:v>
      </x:c>
      <x:c r="F3367" s="6" t="n">
        <x:v>1</x:v>
      </x:c>
      <x:c r="G3367" s="6" t="n">
        <x:v>0</x:v>
      </x:c>
      <x:c r="H3367" s="6" t="n">
        <x:v>0</x:v>
      </x:c>
      <x:c r="I3367" s="6" t="n">
        <x:v>5089</x:v>
      </x:c>
      <x:c r="J3367" s="4" t="str">
        <x:v>7c0e63b6f7978ee986037630bbb88f04ac9ffb89b67b098ee0e720d386301c52</x:v>
      </x:c>
    </x:row>
    <x:row r="3368" ht="48" customHeight="1">
      <x:c r="A3368" s="4" t="str">
        <x:v>40084</x:v>
      </x:c>
      <x:c r="B3368" s="4" t="str">
        <x:v>19000326</x:v>
      </x:c>
      <x:c r="C3368" s="21" t="str">
        <x:v>040084/19000326/Ax_FSPGR_BRAVO/1.2.840.113654.2.70.1.112620790220983237089789122843154757287.dcm</x:v>
      </x:c>
      <x:c r="D3368" s="6" t="n">
        <x:v>1</x:v>
      </x:c>
      <x:c r="E3368" s="6" t="n">
        <x:v>1</x:v>
      </x:c>
      <x:c r="F3368" s="6" t="n">
        <x:v>1</x:v>
      </x:c>
      <x:c r="G3368" s="6" t="n">
        <x:v>0</x:v>
      </x:c>
      <x:c r="H3368" s="6" t="n">
        <x:v>0</x:v>
      </x:c>
      <x:c r="I3368" s="6" t="n">
        <x:v>4885</x:v>
      </x:c>
      <x:c r="J3368" s="4" t="str">
        <x:v>2e37120a97210e11f023ac7b81c21822ca4a3fed2aefbbb4616abe0a3178d249</x:v>
      </x:c>
    </x:row>
    <x:row r="3369" ht="48" customHeight="1">
      <x:c r="A3369" s="4" t="str">
        <x:v>40084</x:v>
      </x:c>
      <x:c r="B3369" s="4" t="str">
        <x:v>19000326</x:v>
      </x:c>
      <x:c r="C3369" s="21" t="str">
        <x:v>040084/19000326/Ax_FSPGR_BRAVO/1.2.840.113654.2.70.1.113083915954205689920224525052798572997.dcm</x:v>
      </x:c>
      <x:c r="D3369" s="6" t="n">
        <x:v>1</x:v>
      </x:c>
      <x:c r="E3369" s="6" t="n">
        <x:v>1</x:v>
      </x:c>
      <x:c r="F3369" s="6" t="n">
        <x:v>1</x:v>
      </x:c>
      <x:c r="G3369" s="6" t="n">
        <x:v>0</x:v>
      </x:c>
      <x:c r="H3369" s="6" t="n">
        <x:v>0</x:v>
      </x:c>
      <x:c r="I3369" s="6" t="n">
        <x:v>5899</x:v>
      </x:c>
      <x:c r="J3369" s="4" t="str">
        <x:v>c4ae95a40a5228450caacba9d65f9285313799a3b7df1a5fc8169b2fe7703c5c</x:v>
      </x:c>
    </x:row>
    <x:row r="3370" ht="48" customHeight="1">
      <x:c r="A3370" s="4" t="str">
        <x:v>40084</x:v>
      </x:c>
      <x:c r="B3370" s="4" t="str">
        <x:v>19000326</x:v>
      </x:c>
      <x:c r="C3370" s="21" t="str">
        <x:v>040084/19000326/Ax_FSPGR_BRAVO/1.2.840.113654.2.70.1.113871271316365306090367863972003161178.dcm</x:v>
      </x:c>
      <x:c r="D3370" s="6" t="n">
        <x:v>1</x:v>
      </x:c>
      <x:c r="E3370" s="6" t="n">
        <x:v>1</x:v>
      </x:c>
      <x:c r="F3370" s="6" t="n">
        <x:v>1</x:v>
      </x:c>
      <x:c r="G3370" s="6" t="n">
        <x:v>0</x:v>
      </x:c>
      <x:c r="H3370" s="6" t="n">
        <x:v>0</x:v>
      </x:c>
      <x:c r="I3370" s="6" t="n">
        <x:v>5046</x:v>
      </x:c>
      <x:c r="J3370" s="4" t="str">
        <x:v>2f3149577bc3b1b1b4a211bfba4c9fe0e2c709bd515b07d79e603e0dd893cd7d</x:v>
      </x:c>
    </x:row>
    <x:row r="3371" ht="48" customHeight="1">
      <x:c r="A3371" s="4" t="str">
        <x:v>40084</x:v>
      </x:c>
      <x:c r="B3371" s="4" t="str">
        <x:v>19000326</x:v>
      </x:c>
      <x:c r="C3371" s="21" t="str">
        <x:v>040084/19000326/Ax_FSPGR_BRAVO/1.2.840.113654.2.70.1.114047267987811254550092426078619238508.dcm</x:v>
      </x:c>
      <x:c r="D3371" s="6" t="n">
        <x:v>1</x:v>
      </x:c>
      <x:c r="E3371" s="6" t="n">
        <x:v>1</x:v>
      </x:c>
      <x:c r="F3371" s="6" t="n">
        <x:v>1</x:v>
      </x:c>
      <x:c r="G3371" s="6" t="n">
        <x:v>0</x:v>
      </x:c>
      <x:c r="H3371" s="6" t="n">
        <x:v>0</x:v>
      </x:c>
      <x:c r="I3371" s="6" t="n">
        <x:v>3066</x:v>
      </x:c>
      <x:c r="J3371" s="4" t="str">
        <x:v>55f3bbeaeb37239df8edd93ed8ed4f27add26e4aae0d970efe4e7a808defe4ea</x:v>
      </x:c>
    </x:row>
    <x:row r="3372" ht="48" customHeight="1">
      <x:c r="A3372" s="4" t="str">
        <x:v>40084</x:v>
      </x:c>
      <x:c r="B3372" s="4" t="str">
        <x:v>19000326</x:v>
      </x:c>
      <x:c r="C3372" s="21" t="str">
        <x:v>040084/19000326/Ax_FSPGR_BRAVO/1.2.840.113654.2.70.1.11709464976643462788607390465833377328.dcm</x:v>
      </x:c>
      <x:c r="D3372" s="6" t="n">
        <x:v>1</x:v>
      </x:c>
      <x:c r="E3372" s="6" t="n">
        <x:v>1</x:v>
      </x:c>
      <x:c r="F3372" s="6" t="n">
        <x:v>1</x:v>
      </x:c>
      <x:c r="G3372" s="6" t="n">
        <x:v>0</x:v>
      </x:c>
      <x:c r="H3372" s="6" t="n">
        <x:v>0</x:v>
      </x:c>
      <x:c r="I3372" s="6" t="n">
        <x:v>6234</x:v>
      </x:c>
      <x:c r="J3372" s="4" t="str">
        <x:v>02dbde59ab8b2f8b9a6244a6cde116b90ac9a82fb27dc5d882a0693abe755cae</x:v>
      </x:c>
    </x:row>
    <x:row r="3373" ht="48" customHeight="1">
      <x:c r="A3373" s="4" t="str">
        <x:v>40084</x:v>
      </x:c>
      <x:c r="B3373" s="4" t="str">
        <x:v>19000326</x:v>
      </x:c>
      <x:c r="C3373" s="21" t="str">
        <x:v>040084/19000326/Ax_FSPGR_BRAVO/1.2.840.113654.2.70.1.120839766553885282447589684526267340786.dcm</x:v>
      </x:c>
      <x:c r="D3373" s="6" t="n">
        <x:v>1</x:v>
      </x:c>
      <x:c r="E3373" s="6" t="n">
        <x:v>1</x:v>
      </x:c>
      <x:c r="F3373" s="6" t="n">
        <x:v>1</x:v>
      </x:c>
      <x:c r="G3373" s="6" t="n">
        <x:v>0</x:v>
      </x:c>
      <x:c r="H3373" s="6" t="n">
        <x:v>0</x:v>
      </x:c>
      <x:c r="I3373" s="6" t="n">
        <x:v>4328</x:v>
      </x:c>
      <x:c r="J3373" s="4" t="str">
        <x:v>3053aa156c39855b9c0bf2818f6f3c2fdd88470115744a8932c0540112773c9d</x:v>
      </x:c>
    </x:row>
    <x:row r="3374" ht="48" customHeight="1">
      <x:c r="A3374" s="4" t="str">
        <x:v>40084</x:v>
      </x:c>
      <x:c r="B3374" s="4" t="str">
        <x:v>19000326</x:v>
      </x:c>
      <x:c r="C3374" s="21" t="str">
        <x:v>040084/19000326/Ax_FSPGR_BRAVO/1.2.840.113654.2.70.1.121999885731398679738621753207530581730.dcm</x:v>
      </x:c>
      <x:c r="D3374" s="6" t="n">
        <x:v>1</x:v>
      </x:c>
      <x:c r="E3374" s="6" t="n">
        <x:v>1</x:v>
      </x:c>
      <x:c r="F3374" s="6" t="n">
        <x:v>1</x:v>
      </x:c>
      <x:c r="G3374" s="6" t="n">
        <x:v>0</x:v>
      </x:c>
      <x:c r="H3374" s="6" t="n">
        <x:v>0</x:v>
      </x:c>
      <x:c r="I3374" s="6" t="n">
        <x:v>6051</x:v>
      </x:c>
      <x:c r="J3374" s="4" t="str">
        <x:v>aa2230421b07ef2e60ae5930b5930ca69ab2edefa6c1068936a3250ccfbfbb1f</x:v>
      </x:c>
    </x:row>
    <x:row r="3375" ht="48" customHeight="1">
      <x:c r="A3375" s="4" t="str">
        <x:v>40084</x:v>
      </x:c>
      <x:c r="B3375" s="4" t="str">
        <x:v>19000326</x:v>
      </x:c>
      <x:c r="C3375" s="21" t="str">
        <x:v>040084/19000326/Ax_FSPGR_BRAVO/1.2.840.113654.2.70.1.124782898653208623648468347485304392570.dcm</x:v>
      </x:c>
      <x:c r="D3375" s="6" t="n">
        <x:v>1</x:v>
      </x:c>
      <x:c r="E3375" s="6" t="n">
        <x:v>1</x:v>
      </x:c>
      <x:c r="F3375" s="6" t="n">
        <x:v>1</x:v>
      </x:c>
      <x:c r="G3375" s="6" t="n">
        <x:v>0</x:v>
      </x:c>
      <x:c r="H3375" s="6" t="n">
        <x:v>0</x:v>
      </x:c>
      <x:c r="I3375" s="6" t="n">
        <x:v>4147</x:v>
      </x:c>
      <x:c r="J3375" s="4" t="str">
        <x:v>c920816be1ddb5bf7f9fc57a415eb95ee378a118d5a4cfe3f9b1db794f2723fd</x:v>
      </x:c>
    </x:row>
    <x:row r="3376" ht="48" customHeight="1">
      <x:c r="A3376" s="4" t="str">
        <x:v>40084</x:v>
      </x:c>
      <x:c r="B3376" s="4" t="str">
        <x:v>19000326</x:v>
      </x:c>
      <x:c r="C3376" s="21" t="str">
        <x:v>040084/19000326/Ax_FSPGR_BRAVO/1.2.840.113654.2.70.1.125944261692992070620233107039919642621.dcm</x:v>
      </x:c>
      <x:c r="D3376" s="6" t="n">
        <x:v>1</x:v>
      </x:c>
      <x:c r="E3376" s="6" t="n">
        <x:v>1</x:v>
      </x:c>
      <x:c r="F3376" s="6" t="n">
        <x:v>1</x:v>
      </x:c>
      <x:c r="G3376" s="6" t="n">
        <x:v>0</x:v>
      </x:c>
      <x:c r="H3376" s="6" t="n">
        <x:v>0</x:v>
      </x:c>
      <x:c r="I3376" s="6" t="n">
        <x:v>4099</x:v>
      </x:c>
      <x:c r="J3376" s="4" t="str">
        <x:v>b585bdd192202bc7d36cd8c82897eef80300b881edff3481c9afccee4350635e</x:v>
      </x:c>
    </x:row>
    <x:row r="3377" ht="48" customHeight="1">
      <x:c r="A3377" s="4" t="str">
        <x:v>40084</x:v>
      </x:c>
      <x:c r="B3377" s="4" t="str">
        <x:v>19000326</x:v>
      </x:c>
      <x:c r="C3377" s="21" t="str">
        <x:v>040084/19000326/Ax_FSPGR_BRAVO/1.2.840.113654.2.70.1.127923668811091743695701836500371080918.dcm</x:v>
      </x:c>
      <x:c r="D3377" s="6" t="n">
        <x:v>1</x:v>
      </x:c>
      <x:c r="E3377" s="6" t="n">
        <x:v>1</x:v>
      </x:c>
      <x:c r="F3377" s="6" t="n">
        <x:v>1</x:v>
      </x:c>
      <x:c r="G3377" s="6" t="n">
        <x:v>0</x:v>
      </x:c>
      <x:c r="H3377" s="6" t="n">
        <x:v>0</x:v>
      </x:c>
      <x:c r="I3377" s="6" t="n">
        <x:v>4810</x:v>
      </x:c>
      <x:c r="J3377" s="4" t="str">
        <x:v>5b5f275b95d3e2895609bbb8762586133a69543b5ead39d49a9eba262f00e516</x:v>
      </x:c>
    </x:row>
    <x:row r="3378" ht="48" customHeight="1">
      <x:c r="A3378" s="4" t="str">
        <x:v>40084</x:v>
      </x:c>
      <x:c r="B3378" s="4" t="str">
        <x:v>19000326</x:v>
      </x:c>
      <x:c r="C3378" s="21" t="str">
        <x:v>040084/19000326/Ax_FSPGR_BRAVO/1.2.840.113654.2.70.1.129887404891130383363841995856903109349.dcm</x:v>
      </x:c>
      <x:c r="D3378" s="6" t="n">
        <x:v>1</x:v>
      </x:c>
      <x:c r="E3378" s="6" t="n">
        <x:v>1</x:v>
      </x:c>
      <x:c r="F3378" s="6" t="n">
        <x:v>1</x:v>
      </x:c>
      <x:c r="G3378" s="6" t="n">
        <x:v>0</x:v>
      </x:c>
      <x:c r="H3378" s="6" t="n">
        <x:v>0</x:v>
      </x:c>
      <x:c r="I3378" s="6" t="n">
        <x:v>4111</x:v>
      </x:c>
      <x:c r="J3378" s="4" t="str">
        <x:v>46991949aa0b894a9763f98cfc982fd339455acec250c49be221dcd6dc1ea4e9</x:v>
      </x:c>
    </x:row>
    <x:row r="3379" ht="48" customHeight="1">
      <x:c r="A3379" s="4" t="str">
        <x:v>40084</x:v>
      </x:c>
      <x:c r="B3379" s="4" t="str">
        <x:v>19000326</x:v>
      </x:c>
      <x:c r="C3379" s="21" t="str">
        <x:v>040084/19000326/Ax_FSPGR_BRAVO/1.2.840.113654.2.70.1.131103264033510235538419182783322176038.dcm</x:v>
      </x:c>
      <x:c r="D3379" s="6" t="n">
        <x:v>1</x:v>
      </x:c>
      <x:c r="E3379" s="6" t="n">
        <x:v>1</x:v>
      </x:c>
      <x:c r="F3379" s="6" t="n">
        <x:v>1</x:v>
      </x:c>
      <x:c r="G3379" s="6" t="n">
        <x:v>0</x:v>
      </x:c>
      <x:c r="H3379" s="6" t="n">
        <x:v>0</x:v>
      </x:c>
      <x:c r="I3379" s="6" t="n">
        <x:v>5282</x:v>
      </x:c>
      <x:c r="J3379" s="4" t="str">
        <x:v>e5824f0e484bab6b8a48945f453af80fc892a5cd7e4848a079a0393537737c8e</x:v>
      </x:c>
    </x:row>
    <x:row r="3380" ht="48" customHeight="1">
      <x:c r="A3380" s="4" t="str">
        <x:v>40084</x:v>
      </x:c>
      <x:c r="B3380" s="4" t="str">
        <x:v>19000326</x:v>
      </x:c>
      <x:c r="C3380" s="21" t="str">
        <x:v>040084/19000326/Ax_FSPGR_BRAVO/1.2.840.113654.2.70.1.132404303163448277075562307119076332836.dcm</x:v>
      </x:c>
      <x:c r="D3380" s="6" t="n">
        <x:v>1</x:v>
      </x:c>
      <x:c r="E3380" s="6" t="n">
        <x:v>1</x:v>
      </x:c>
      <x:c r="F3380" s="6" t="n">
        <x:v>1</x:v>
      </x:c>
      <x:c r="G3380" s="6" t="n">
        <x:v>0</x:v>
      </x:c>
      <x:c r="H3380" s="6" t="n">
        <x:v>0</x:v>
      </x:c>
      <x:c r="I3380" s="6" t="n">
        <x:v>4316</x:v>
      </x:c>
      <x:c r="J3380" s="4" t="str">
        <x:v>0bb142d8a32664907354ea3de88f2f2cca92d117ffa7cfa6b0d1333bd75ce19b</x:v>
      </x:c>
    </x:row>
    <x:row r="3381" ht="48" customHeight="1">
      <x:c r="A3381" s="4" t="str">
        <x:v>40084</x:v>
      </x:c>
      <x:c r="B3381" s="4" t="str">
        <x:v>19000326</x:v>
      </x:c>
      <x:c r="C3381" s="21" t="str">
        <x:v>040084/19000326/Ax_FSPGR_BRAVO/1.2.840.113654.2.70.1.132443263096109140480196517851528433568.dcm</x:v>
      </x:c>
      <x:c r="D3381" s="6" t="n">
        <x:v>1</x:v>
      </x:c>
      <x:c r="E3381" s="6" t="n">
        <x:v>1</x:v>
      </x:c>
      <x:c r="F3381" s="6" t="n">
        <x:v>1</x:v>
      </x:c>
      <x:c r="G3381" s="6" t="n">
        <x:v>0</x:v>
      </x:c>
      <x:c r="H3381" s="6" t="n">
        <x:v>0</x:v>
      </x:c>
      <x:c r="I3381" s="6" t="n">
        <x:v>4950</x:v>
      </x:c>
      <x:c r="J3381" s="4" t="str">
        <x:v>04ea0898accb81db20fc0ce81b58bc75a9bc091aa6b03d7d94c3ee71a85aa647</x:v>
      </x:c>
    </x:row>
    <x:row r="3382" ht="48" customHeight="1">
      <x:c r="A3382" s="4" t="str">
        <x:v>40084</x:v>
      </x:c>
      <x:c r="B3382" s="4" t="str">
        <x:v>19000326</x:v>
      </x:c>
      <x:c r="C3382" s="21" t="str">
        <x:v>040084/19000326/Ax_FSPGR_BRAVO/1.2.840.113654.2.70.1.133462064405154476239134324007667778699.dcm</x:v>
      </x:c>
      <x:c r="D3382" s="6" t="n">
        <x:v>1</x:v>
      </x:c>
      <x:c r="E3382" s="6" t="n">
        <x:v>1</x:v>
      </x:c>
      <x:c r="F3382" s="6" t="n">
        <x:v>1</x:v>
      </x:c>
      <x:c r="G3382" s="6" t="n">
        <x:v>0</x:v>
      </x:c>
      <x:c r="H3382" s="6" t="n">
        <x:v>0</x:v>
      </x:c>
      <x:c r="I3382" s="6" t="n">
        <x:v>5837</x:v>
      </x:c>
      <x:c r="J3382" s="4" t="str">
        <x:v>d6d9e8f510ac36e980e310d201c1e8a49cd56c2ed234d4740c344bc6fe76871f</x:v>
      </x:c>
    </x:row>
    <x:row r="3383" ht="48" customHeight="1">
      <x:c r="A3383" s="4" t="str">
        <x:v>40084</x:v>
      </x:c>
      <x:c r="B3383" s="4" t="str">
        <x:v>19000326</x:v>
      </x:c>
      <x:c r="C3383" s="21" t="str">
        <x:v>040084/19000326/Ax_FSPGR_BRAVO/1.2.840.113654.2.70.1.139810803387072467960769504533148529594.dcm</x:v>
      </x:c>
      <x:c r="D3383" s="6" t="n">
        <x:v>1</x:v>
      </x:c>
      <x:c r="E3383" s="6" t="n">
        <x:v>1</x:v>
      </x:c>
      <x:c r="F3383" s="6" t="n">
        <x:v>1</x:v>
      </x:c>
      <x:c r="G3383" s="6" t="n">
        <x:v>0</x:v>
      </x:c>
      <x:c r="H3383" s="6" t="n">
        <x:v>0</x:v>
      </x:c>
      <x:c r="I3383" s="6" t="n">
        <x:v>6251</x:v>
      </x:c>
      <x:c r="J3383" s="4" t="str">
        <x:v>5e0bcec1c8b092ccf1b870a4aa5f9616b9b7db446f1b7102b4eda69a694cbf1e</x:v>
      </x:c>
    </x:row>
    <x:row r="3384" ht="48" customHeight="1">
      <x:c r="A3384" s="4" t="str">
        <x:v>40084</x:v>
      </x:c>
      <x:c r="B3384" s="4" t="str">
        <x:v>19000326</x:v>
      </x:c>
      <x:c r="C3384" s="21" t="str">
        <x:v>040084/19000326/Ax_FSPGR_BRAVO/1.2.840.113654.2.70.1.142920698751438525896903034714663253295.dcm</x:v>
      </x:c>
      <x:c r="D3384" s="6" t="n">
        <x:v>1</x:v>
      </x:c>
      <x:c r="E3384" s="6" t="n">
        <x:v>1</x:v>
      </x:c>
      <x:c r="F3384" s="6" t="n">
        <x:v>1</x:v>
      </x:c>
      <x:c r="G3384" s="6" t="n">
        <x:v>0</x:v>
      </x:c>
      <x:c r="H3384" s="6" t="n">
        <x:v>0</x:v>
      </x:c>
      <x:c r="I3384" s="6" t="n">
        <x:v>5224</x:v>
      </x:c>
      <x:c r="J3384" s="4" t="str">
        <x:v>149f10fa85c3a0e115f27149bbe26ea150c0a465721709960f1fd61c96e54388</x:v>
      </x:c>
    </x:row>
    <x:row r="3385" ht="48" customHeight="1">
      <x:c r="A3385" s="4" t="str">
        <x:v>40084</x:v>
      </x:c>
      <x:c r="B3385" s="4" t="str">
        <x:v>19000326</x:v>
      </x:c>
      <x:c r="C3385" s="21" t="str">
        <x:v>040084/19000326/Ax_FSPGR_BRAVO/1.2.840.113654.2.70.1.147127667326443364727974556382859365110.dcm</x:v>
      </x:c>
      <x:c r="D3385" s="6" t="n">
        <x:v>1</x:v>
      </x:c>
      <x:c r="E3385" s="6" t="n">
        <x:v>1</x:v>
      </x:c>
      <x:c r="F3385" s="6" t="n">
        <x:v>1</x:v>
      </x:c>
      <x:c r="G3385" s="6" t="n">
        <x:v>0</x:v>
      </x:c>
      <x:c r="H3385" s="6" t="n">
        <x:v>0</x:v>
      </x:c>
      <x:c r="I3385" s="6" t="n">
        <x:v>4539</x:v>
      </x:c>
      <x:c r="J3385" s="4" t="str">
        <x:v>1149b2ed4bdcdfad5659bdcce41a1aa6ae9e52091804f5b12b32db605b7d3a20</x:v>
      </x:c>
    </x:row>
    <x:row r="3386" ht="48" customHeight="1">
      <x:c r="A3386" s="4" t="str">
        <x:v>40084</x:v>
      </x:c>
      <x:c r="B3386" s="4" t="str">
        <x:v>19000326</x:v>
      </x:c>
      <x:c r="C3386" s="21" t="str">
        <x:v>040084/19000326/Ax_FSPGR_BRAVO/1.2.840.113654.2.70.1.150772465161572549689692622283191778359.dcm</x:v>
      </x:c>
      <x:c r="D3386" s="6" t="n">
        <x:v>1</x:v>
      </x:c>
      <x:c r="E3386" s="6" t="n">
        <x:v>1</x:v>
      </x:c>
      <x:c r="F3386" s="6" t="n">
        <x:v>1</x:v>
      </x:c>
      <x:c r="G3386" s="6" t="n">
        <x:v>0</x:v>
      </x:c>
      <x:c r="H3386" s="6" t="n">
        <x:v>0</x:v>
      </x:c>
      <x:c r="I3386" s="6" t="n">
        <x:v>4786</x:v>
      </x:c>
      <x:c r="J3386" s="4" t="str">
        <x:v>d88a40464e174b283bc2441fa4ed94650d1fca31c99ce81b149376e38a24880a</x:v>
      </x:c>
    </x:row>
    <x:row r="3387" ht="48" customHeight="1">
      <x:c r="A3387" s="4" t="str">
        <x:v>40084</x:v>
      </x:c>
      <x:c r="B3387" s="4" t="str">
        <x:v>19000326</x:v>
      </x:c>
      <x:c r="C3387" s="21" t="str">
        <x:v>040084/19000326/Ax_FSPGR_BRAVO/1.2.840.113654.2.70.1.15310089544149489060394194518712401281.dcm</x:v>
      </x:c>
      <x:c r="D3387" s="6" t="n">
        <x:v>1</x:v>
      </x:c>
      <x:c r="E3387" s="6" t="n">
        <x:v>1</x:v>
      </x:c>
      <x:c r="F3387" s="6" t="n">
        <x:v>1</x:v>
      </x:c>
      <x:c r="G3387" s="6" t="n">
        <x:v>0</x:v>
      </x:c>
      <x:c r="H3387" s="6" t="n">
        <x:v>0</x:v>
      </x:c>
      <x:c r="I3387" s="6" t="n">
        <x:v>3503</x:v>
      </x:c>
      <x:c r="J3387" s="4" t="str">
        <x:v>18505193ecf1192bcad3adfe3a706b3283a1f335f4f606f9061cb26df95f7fff</x:v>
      </x:c>
    </x:row>
    <x:row r="3388" ht="48" customHeight="1">
      <x:c r="A3388" s="4" t="str">
        <x:v>40084</x:v>
      </x:c>
      <x:c r="B3388" s="4" t="str">
        <x:v>19000326</x:v>
      </x:c>
      <x:c r="C3388" s="21" t="str">
        <x:v>040084/19000326/Ax_FSPGR_BRAVO/1.2.840.113654.2.70.1.157703805164763011456320122927827120483.dcm</x:v>
      </x:c>
      <x:c r="D3388" s="6" t="n">
        <x:v>1</x:v>
      </x:c>
      <x:c r="E3388" s="6" t="n">
        <x:v>1</x:v>
      </x:c>
      <x:c r="F3388" s="6" t="n">
        <x:v>1</x:v>
      </x:c>
      <x:c r="G3388" s="6" t="n">
        <x:v>0</x:v>
      </x:c>
      <x:c r="H3388" s="6" t="n">
        <x:v>0</x:v>
      </x:c>
      <x:c r="I3388" s="6" t="n">
        <x:v>3759</x:v>
      </x:c>
      <x:c r="J3388" s="4" t="str">
        <x:v>d2bee5a3c1dd8c746b9f9f42d8918654da9062555fb300f5dae303e5519c8d4c</x:v>
      </x:c>
    </x:row>
    <x:row r="3389" ht="48" customHeight="1">
      <x:c r="A3389" s="4" t="str">
        <x:v>40084</x:v>
      </x:c>
      <x:c r="B3389" s="4" t="str">
        <x:v>19000326</x:v>
      </x:c>
      <x:c r="C3389" s="21" t="str">
        <x:v>040084/19000326/Ax_FSPGR_BRAVO/1.2.840.113654.2.70.1.159035589729843107317350414159429011804.dcm</x:v>
      </x:c>
      <x:c r="D3389" s="6" t="n">
        <x:v>1</x:v>
      </x:c>
      <x:c r="E3389" s="6" t="n">
        <x:v>1</x:v>
      </x:c>
      <x:c r="F3389" s="6" t="n">
        <x:v>1</x:v>
      </x:c>
      <x:c r="G3389" s="6" t="n">
        <x:v>0</x:v>
      </x:c>
      <x:c r="H3389" s="6" t="n">
        <x:v>0</x:v>
      </x:c>
      <x:c r="I3389" s="6" t="n">
        <x:v>6045</x:v>
      </x:c>
      <x:c r="J3389" s="4" t="str">
        <x:v>219c1d708406bdee4168184faec3772c408f145b13c8111131e521c9a3ce735a</x:v>
      </x:c>
    </x:row>
    <x:row r="3390" ht="48" customHeight="1">
      <x:c r="A3390" s="4" t="str">
        <x:v>40084</x:v>
      </x:c>
      <x:c r="B3390" s="4" t="str">
        <x:v>19000326</x:v>
      </x:c>
      <x:c r="C3390" s="21" t="str">
        <x:v>040084/19000326/Ax_FSPGR_BRAVO/1.2.840.113654.2.70.1.160224825276211767829783949144631713548.dcm</x:v>
      </x:c>
      <x:c r="D3390" s="6" t="n">
        <x:v>1</x:v>
      </x:c>
      <x:c r="E3390" s="6" t="n">
        <x:v>1</x:v>
      </x:c>
      <x:c r="F3390" s="6" t="n">
        <x:v>1</x:v>
      </x:c>
      <x:c r="G3390" s="6" t="n">
        <x:v>0</x:v>
      </x:c>
      <x:c r="H3390" s="6" t="n">
        <x:v>0</x:v>
      </x:c>
      <x:c r="I3390" s="6" t="n">
        <x:v>4914</x:v>
      </x:c>
      <x:c r="J3390" s="4" t="str">
        <x:v>6a3e61a56cdf8bc1714683e4b3c22ad10a8acaaeb8c415f82ef45fcfa83b9d8c</x:v>
      </x:c>
    </x:row>
    <x:row r="3391" ht="48" customHeight="1">
      <x:c r="A3391" s="4" t="str">
        <x:v>40084</x:v>
      </x:c>
      <x:c r="B3391" s="4" t="str">
        <x:v>19000326</x:v>
      </x:c>
      <x:c r="C3391" s="21" t="str">
        <x:v>040084/19000326/Ax_FSPGR_BRAVO/1.2.840.113654.2.70.1.164656911387754808398506984056436558583.dcm</x:v>
      </x:c>
      <x:c r="D3391" s="6" t="n">
        <x:v>1</x:v>
      </x:c>
      <x:c r="E3391" s="6" t="n">
        <x:v>1</x:v>
      </x:c>
      <x:c r="F3391" s="6" t="n">
        <x:v>1</x:v>
      </x:c>
      <x:c r="G3391" s="6" t="n">
        <x:v>0</x:v>
      </x:c>
      <x:c r="H3391" s="6" t="n">
        <x:v>0</x:v>
      </x:c>
      <x:c r="I3391" s="6" t="n">
        <x:v>4814</x:v>
      </x:c>
      <x:c r="J3391" s="4" t="str">
        <x:v>561a2889fbbabc4d3a81d6dba913f5426524241808ed8d246160e1b254100463</x:v>
      </x:c>
    </x:row>
    <x:row r="3392" ht="48" customHeight="1">
      <x:c r="A3392" s="4" t="str">
        <x:v>40084</x:v>
      </x:c>
      <x:c r="B3392" s="4" t="str">
        <x:v>19000326</x:v>
      </x:c>
      <x:c r="C3392" s="21" t="str">
        <x:v>040084/19000326/Ax_FSPGR_BRAVO/1.2.840.113654.2.70.1.168904797247105586566690933618665338443.dcm</x:v>
      </x:c>
      <x:c r="D3392" s="6" t="n">
        <x:v>1</x:v>
      </x:c>
      <x:c r="E3392" s="6" t="n">
        <x:v>1</x:v>
      </x:c>
      <x:c r="F3392" s="6" t="n">
        <x:v>1</x:v>
      </x:c>
      <x:c r="G3392" s="6" t="n">
        <x:v>0</x:v>
      </x:c>
      <x:c r="H3392" s="6" t="n">
        <x:v>0</x:v>
      </x:c>
      <x:c r="I3392" s="6" t="n">
        <x:v>4317</x:v>
      </x:c>
      <x:c r="J3392" s="4" t="str">
        <x:v>a35b0533f37fe39a380e89876826f251f19709a5ca67b38c3a698a10f2e23e57</x:v>
      </x:c>
    </x:row>
    <x:row r="3393" ht="48" customHeight="1">
      <x:c r="A3393" s="4" t="str">
        <x:v>40084</x:v>
      </x:c>
      <x:c r="B3393" s="4" t="str">
        <x:v>19000326</x:v>
      </x:c>
      <x:c r="C3393" s="21" t="str">
        <x:v>040084/19000326/Ax_FSPGR_BRAVO/1.2.840.113654.2.70.1.172002501009937437916347972642362173032.dcm</x:v>
      </x:c>
      <x:c r="D3393" s="6" t="n">
        <x:v>1</x:v>
      </x:c>
      <x:c r="E3393" s="6" t="n">
        <x:v>1</x:v>
      </x:c>
      <x:c r="F3393" s="6" t="n">
        <x:v>1</x:v>
      </x:c>
      <x:c r="G3393" s="6" t="n">
        <x:v>0</x:v>
      </x:c>
      <x:c r="H3393" s="6" t="n">
        <x:v>0</x:v>
      </x:c>
      <x:c r="I3393" s="6" t="n">
        <x:v>5522</x:v>
      </x:c>
      <x:c r="J3393" s="4" t="str">
        <x:v>376767ded32dbc27b29a53bb1ca590dac0b2320e9de594e064b7421c58252d80</x:v>
      </x:c>
    </x:row>
    <x:row r="3394" ht="48" customHeight="1">
      <x:c r="A3394" s="4" t="str">
        <x:v>40084</x:v>
      </x:c>
      <x:c r="B3394" s="4" t="str">
        <x:v>19000326</x:v>
      </x:c>
      <x:c r="C3394" s="21" t="str">
        <x:v>040084/19000326/Ax_FSPGR_BRAVO/1.2.840.113654.2.70.1.174837591470186863147727816192690669940.dcm</x:v>
      </x:c>
      <x:c r="D3394" s="6" t="n">
        <x:v>1</x:v>
      </x:c>
      <x:c r="E3394" s="6" t="n">
        <x:v>1</x:v>
      </x:c>
      <x:c r="F3394" s="6" t="n">
        <x:v>1</x:v>
      </x:c>
      <x:c r="G3394" s="6" t="n">
        <x:v>0</x:v>
      </x:c>
      <x:c r="H3394" s="6" t="n">
        <x:v>0</x:v>
      </x:c>
      <x:c r="I3394" s="6" t="n">
        <x:v>4846</x:v>
      </x:c>
      <x:c r="J3394" s="4" t="str">
        <x:v>757279a43466eae9bb3217e869da3e84b07943d1433b0e8be4e89092908e3991</x:v>
      </x:c>
    </x:row>
    <x:row r="3395" ht="48" customHeight="1">
      <x:c r="A3395" s="4" t="str">
        <x:v>40084</x:v>
      </x:c>
      <x:c r="B3395" s="4" t="str">
        <x:v>19000326</x:v>
      </x:c>
      <x:c r="C3395" s="21" t="str">
        <x:v>040084/19000326/Ax_FSPGR_BRAVO/1.2.840.113654.2.70.1.187681651077827246171052090170862452701.dcm</x:v>
      </x:c>
      <x:c r="D3395" s="6" t="n">
        <x:v>1</x:v>
      </x:c>
      <x:c r="E3395" s="6" t="n">
        <x:v>1</x:v>
      </x:c>
      <x:c r="F3395" s="6" t="n">
        <x:v>1</x:v>
      </x:c>
      <x:c r="G3395" s="6" t="n">
        <x:v>0</x:v>
      </x:c>
      <x:c r="H3395" s="6" t="n">
        <x:v>0</x:v>
      </x:c>
      <x:c r="I3395" s="6" t="n">
        <x:v>5296</x:v>
      </x:c>
      <x:c r="J3395" s="4" t="str">
        <x:v>25bb51fe2c106787180c7c91b0c3d3db38926e03df26601d079d6e018fa507b8</x:v>
      </x:c>
    </x:row>
    <x:row r="3396" ht="48" customHeight="1">
      <x:c r="A3396" s="4" t="str">
        <x:v>40084</x:v>
      </x:c>
      <x:c r="B3396" s="4" t="str">
        <x:v>19000326</x:v>
      </x:c>
      <x:c r="C3396" s="21" t="str">
        <x:v>040084/19000326/Ax_FSPGR_BRAVO/1.2.840.113654.2.70.1.189352007369788136608730537002748721162.dcm</x:v>
      </x:c>
      <x:c r="D3396" s="6" t="n">
        <x:v>1</x:v>
      </x:c>
      <x:c r="E3396" s="6" t="n">
        <x:v>1</x:v>
      </x:c>
      <x:c r="F3396" s="6" t="n">
        <x:v>1</x:v>
      </x:c>
      <x:c r="G3396" s="6" t="n">
        <x:v>0</x:v>
      </x:c>
      <x:c r="H3396" s="6" t="n">
        <x:v>0</x:v>
      </x:c>
      <x:c r="I3396" s="6" t="n">
        <x:v>6079</x:v>
      </x:c>
      <x:c r="J3396" s="4" t="str">
        <x:v>501ed9420aba430a945c081897ad0a38c55554c13905cb23c9a13a92c1e4d145</x:v>
      </x:c>
    </x:row>
    <x:row r="3397" ht="48" customHeight="1">
      <x:c r="A3397" s="4" t="str">
        <x:v>40084</x:v>
      </x:c>
      <x:c r="B3397" s="4" t="str">
        <x:v>19000326</x:v>
      </x:c>
      <x:c r="C3397" s="21" t="str">
        <x:v>040084/19000326/Ax_FSPGR_BRAVO/1.2.840.113654.2.70.1.194885820103617289303803830831278493574.dcm</x:v>
      </x:c>
      <x:c r="D3397" s="6" t="n">
        <x:v>1</x:v>
      </x:c>
      <x:c r="E3397" s="6" t="n">
        <x:v>1</x:v>
      </x:c>
      <x:c r="F3397" s="6" t="n">
        <x:v>1</x:v>
      </x:c>
      <x:c r="G3397" s="6" t="n">
        <x:v>0</x:v>
      </x:c>
      <x:c r="H3397" s="6" t="n">
        <x:v>0</x:v>
      </x:c>
      <x:c r="I3397" s="6" t="n">
        <x:v>5783</x:v>
      </x:c>
      <x:c r="J3397" s="4" t="str">
        <x:v>8a6125e043d44217540bcc627b9d3f7b708ebc399cd48503cd7bdfb760b26f4f</x:v>
      </x:c>
    </x:row>
    <x:row r="3398" ht="48" customHeight="1">
      <x:c r="A3398" s="4" t="str">
        <x:v>40084</x:v>
      </x:c>
      <x:c r="B3398" s="4" t="str">
        <x:v>19000326</x:v>
      </x:c>
      <x:c r="C3398" s="21" t="str">
        <x:v>040084/19000326/Ax_FSPGR_BRAVO/1.2.840.113654.2.70.1.202502160546150101027384821381694372082.dcm</x:v>
      </x:c>
      <x:c r="D3398" s="6" t="n">
        <x:v>1</x:v>
      </x:c>
      <x:c r="E3398" s="6" t="n">
        <x:v>1</x:v>
      </x:c>
      <x:c r="F3398" s="6" t="n">
        <x:v>1</x:v>
      </x:c>
      <x:c r="G3398" s="6" t="n">
        <x:v>0</x:v>
      </x:c>
      <x:c r="H3398" s="6" t="n">
        <x:v>0</x:v>
      </x:c>
      <x:c r="I3398" s="6" t="n">
        <x:v>5207</x:v>
      </x:c>
      <x:c r="J3398" s="4" t="str">
        <x:v>7817a9b69b1b1d01cf8abb6e9e2a05f0821bdef3e9707af950da4d22572ebd62</x:v>
      </x:c>
    </x:row>
    <x:row r="3399" ht="48" customHeight="1">
      <x:c r="A3399" s="4" t="str">
        <x:v>40084</x:v>
      </x:c>
      <x:c r="B3399" s="4" t="str">
        <x:v>19000326</x:v>
      </x:c>
      <x:c r="C3399" s="21" t="str">
        <x:v>040084/19000326/Ax_FSPGR_BRAVO/1.2.840.113654.2.70.1.203687132386114978099660726828454746508.dcm</x:v>
      </x:c>
      <x:c r="D3399" s="6" t="n">
        <x:v>1</x:v>
      </x:c>
      <x:c r="E3399" s="6" t="n">
        <x:v>1</x:v>
      </x:c>
      <x:c r="F3399" s="6" t="n">
        <x:v>1</x:v>
      </x:c>
      <x:c r="G3399" s="6" t="n">
        <x:v>0</x:v>
      </x:c>
      <x:c r="H3399" s="6" t="n">
        <x:v>0</x:v>
      </x:c>
      <x:c r="I3399" s="6" t="n">
        <x:v>4801</x:v>
      </x:c>
      <x:c r="J3399" s="4" t="str">
        <x:v>a9b3487e3d53abc62c81b2234b9489841fe5ffab9a301a6b524f96f64cc4728c</x:v>
      </x:c>
    </x:row>
    <x:row r="3400" ht="48" customHeight="1">
      <x:c r="A3400" s="4" t="str">
        <x:v>40084</x:v>
      </x:c>
      <x:c r="B3400" s="4" t="str">
        <x:v>19000326</x:v>
      </x:c>
      <x:c r="C3400" s="21" t="str">
        <x:v>040084/19000326/Ax_FSPGR_BRAVO/1.2.840.113654.2.70.1.204970726112474490485893415915180809301.dcm</x:v>
      </x:c>
      <x:c r="D3400" s="6" t="n">
        <x:v>1</x:v>
      </x:c>
      <x:c r="E3400" s="6" t="n">
        <x:v>1</x:v>
      </x:c>
      <x:c r="F3400" s="6" t="n">
        <x:v>1</x:v>
      </x:c>
      <x:c r="G3400" s="6" t="n">
        <x:v>0</x:v>
      </x:c>
      <x:c r="H3400" s="6" t="n">
        <x:v>0</x:v>
      </x:c>
      <x:c r="I3400" s="6" t="n">
        <x:v>4977</x:v>
      </x:c>
      <x:c r="J3400" s="4" t="str">
        <x:v>be4d138cd670fca0ceeb7b27ee0dda801a0bf7405c73486ab5e0e53a4b649fc7</x:v>
      </x:c>
    </x:row>
    <x:row r="3401" ht="48" customHeight="1">
      <x:c r="A3401" s="4" t="str">
        <x:v>40084</x:v>
      </x:c>
      <x:c r="B3401" s="4" t="str">
        <x:v>19000326</x:v>
      </x:c>
      <x:c r="C3401" s="21" t="str">
        <x:v>040084/19000326/Ax_FSPGR_BRAVO/1.2.840.113654.2.70.1.209577139894041419173798367267703229228.dcm</x:v>
      </x:c>
      <x:c r="D3401" s="6" t="n">
        <x:v>1</x:v>
      </x:c>
      <x:c r="E3401" s="6" t="n">
        <x:v>1</x:v>
      </x:c>
      <x:c r="F3401" s="6" t="n">
        <x:v>1</x:v>
      </x:c>
      <x:c r="G3401" s="6" t="n">
        <x:v>0</x:v>
      </x:c>
      <x:c r="H3401" s="6" t="n">
        <x:v>0</x:v>
      </x:c>
      <x:c r="I3401" s="6" t="n">
        <x:v>4645</x:v>
      </x:c>
      <x:c r="J3401" s="4" t="str">
        <x:v>d31c9eaee44c828f93df45b9e1e7dc568ac3caa4979bc83de6f26d28974f4c26</x:v>
      </x:c>
    </x:row>
    <x:row r="3402" ht="48" customHeight="1">
      <x:c r="A3402" s="4" t="str">
        <x:v>40084</x:v>
      </x:c>
      <x:c r="B3402" s="4" t="str">
        <x:v>19000326</x:v>
      </x:c>
      <x:c r="C3402" s="21" t="str">
        <x:v>040084/19000326/Ax_FSPGR_BRAVO/1.2.840.113654.2.70.1.209890072403455982553625499437962736717.dcm</x:v>
      </x:c>
      <x:c r="D3402" s="6" t="n">
        <x:v>1</x:v>
      </x:c>
      <x:c r="E3402" s="6" t="n">
        <x:v>1</x:v>
      </x:c>
      <x:c r="F3402" s="6" t="n">
        <x:v>1</x:v>
      </x:c>
      <x:c r="G3402" s="6" t="n">
        <x:v>0</x:v>
      </x:c>
      <x:c r="H3402" s="6" t="n">
        <x:v>0</x:v>
      </x:c>
      <x:c r="I3402" s="6" t="n">
        <x:v>5982</x:v>
      </x:c>
      <x:c r="J3402" s="4" t="str">
        <x:v>302994d761cb95d03d2bba97358bc87bf535097cc4bfd352fb1e303592bd4719</x:v>
      </x:c>
    </x:row>
    <x:row r="3403" ht="48" customHeight="1">
      <x:c r="A3403" s="4" t="str">
        <x:v>40084</x:v>
      </x:c>
      <x:c r="B3403" s="4" t="str">
        <x:v>19000326</x:v>
      </x:c>
      <x:c r="C3403" s="21" t="str">
        <x:v>040084/19000326/Ax_FSPGR_BRAVO/1.2.840.113654.2.70.1.210192987818778745148916899902484419761.dcm</x:v>
      </x:c>
      <x:c r="D3403" s="6" t="n">
        <x:v>1</x:v>
      </x:c>
      <x:c r="E3403" s="6" t="n">
        <x:v>1</x:v>
      </x:c>
      <x:c r="F3403" s="6" t="n">
        <x:v>1</x:v>
      </x:c>
      <x:c r="G3403" s="6" t="n">
        <x:v>0</x:v>
      </x:c>
      <x:c r="H3403" s="6" t="n">
        <x:v>0</x:v>
      </x:c>
      <x:c r="I3403" s="6" t="n">
        <x:v>2265</x:v>
      </x:c>
      <x:c r="J3403" s="4" t="str">
        <x:v>bdf745fc50e6e86f5ffc9b5f8831138c4ab875c4304bdd5ee4a53efb249c3d67</x:v>
      </x:c>
    </x:row>
    <x:row r="3404" ht="48" customHeight="1">
      <x:c r="A3404" s="4" t="str">
        <x:v>40084</x:v>
      </x:c>
      <x:c r="B3404" s="4" t="str">
        <x:v>19000326</x:v>
      </x:c>
      <x:c r="C3404" s="21" t="str">
        <x:v>040084/19000326/Ax_FSPGR_BRAVO/1.2.840.113654.2.70.1.211234055855977440946951848347612438655.dcm</x:v>
      </x:c>
      <x:c r="D3404" s="6" t="n">
        <x:v>1</x:v>
      </x:c>
      <x:c r="E3404" s="6" t="n">
        <x:v>1</x:v>
      </x:c>
      <x:c r="F3404" s="6" t="n">
        <x:v>1</x:v>
      </x:c>
      <x:c r="G3404" s="6" t="n">
        <x:v>0</x:v>
      </x:c>
      <x:c r="H3404" s="6" t="n">
        <x:v>0</x:v>
      </x:c>
      <x:c r="I3404" s="6" t="n">
        <x:v>5203</x:v>
      </x:c>
      <x:c r="J3404" s="4" t="str">
        <x:v>b55db7c6aa530fce200e8517be32d15faa200cad6ba414ec79a83221332964cc</x:v>
      </x:c>
    </x:row>
    <x:row r="3405" ht="48" customHeight="1">
      <x:c r="A3405" s="4" t="str">
        <x:v>40084</x:v>
      </x:c>
      <x:c r="B3405" s="4" t="str">
        <x:v>19000326</x:v>
      </x:c>
      <x:c r="C3405" s="21" t="str">
        <x:v>040084/19000326/Ax_FSPGR_BRAVO/1.2.840.113654.2.70.1.222305144755313641183875246873178144622.dcm</x:v>
      </x:c>
      <x:c r="D3405" s="6" t="n">
        <x:v>1</x:v>
      </x:c>
      <x:c r="E3405" s="6" t="n">
        <x:v>1</x:v>
      </x:c>
      <x:c r="F3405" s="6" t="n">
        <x:v>1</x:v>
      </x:c>
      <x:c r="G3405" s="6" t="n">
        <x:v>0</x:v>
      </x:c>
      <x:c r="H3405" s="6" t="n">
        <x:v>0</x:v>
      </x:c>
      <x:c r="I3405" s="6" t="n">
        <x:v>5008</x:v>
      </x:c>
      <x:c r="J3405" s="4" t="str">
        <x:v>b550c3ddcaf5c1eee56501347c1ad1da169a7160fab94d9c158e0044eb553052</x:v>
      </x:c>
    </x:row>
    <x:row r="3406" ht="48" customHeight="1">
      <x:c r="A3406" s="4" t="str">
        <x:v>40084</x:v>
      </x:c>
      <x:c r="B3406" s="4" t="str">
        <x:v>19000326</x:v>
      </x:c>
      <x:c r="C3406" s="21" t="str">
        <x:v>040084/19000326/Ax_FSPGR_BRAVO/1.2.840.113654.2.70.1.223725898832569542750681713659296308090.dcm</x:v>
      </x:c>
      <x:c r="D3406" s="6" t="n">
        <x:v>1</x:v>
      </x:c>
      <x:c r="E3406" s="6" t="n">
        <x:v>1</x:v>
      </x:c>
      <x:c r="F3406" s="6" t="n">
        <x:v>1</x:v>
      </x:c>
      <x:c r="G3406" s="6" t="n">
        <x:v>0</x:v>
      </x:c>
      <x:c r="H3406" s="6" t="n">
        <x:v>0</x:v>
      </x:c>
      <x:c r="I3406" s="6" t="n">
        <x:v>3831</x:v>
      </x:c>
      <x:c r="J3406" s="4" t="str">
        <x:v>392b14e9eeed5209a57652dc7e3bf4a26d6c806a7a875ba42a75cd13cd4184c2</x:v>
      </x:c>
    </x:row>
    <x:row r="3407" ht="48" customHeight="1">
      <x:c r="A3407" s="4" t="str">
        <x:v>40084</x:v>
      </x:c>
      <x:c r="B3407" s="4" t="str">
        <x:v>19000326</x:v>
      </x:c>
      <x:c r="C3407" s="21" t="str">
        <x:v>040084/19000326/Ax_FSPGR_BRAVO/1.2.840.113654.2.70.1.226782630168585940690651308264341083717.dcm</x:v>
      </x:c>
      <x:c r="D3407" s="6" t="n">
        <x:v>1</x:v>
      </x:c>
      <x:c r="E3407" s="6" t="n">
        <x:v>1</x:v>
      </x:c>
      <x:c r="F3407" s="6" t="n">
        <x:v>1</x:v>
      </x:c>
      <x:c r="G3407" s="6" t="n">
        <x:v>0</x:v>
      </x:c>
      <x:c r="H3407" s="6" t="n">
        <x:v>0</x:v>
      </x:c>
      <x:c r="I3407" s="6" t="n">
        <x:v>4206</x:v>
      </x:c>
      <x:c r="J3407" s="4" t="str">
        <x:v>4596626db671de0798eb653e594f52671e8c879b77d9d4e5996717eb45f9d408</x:v>
      </x:c>
    </x:row>
    <x:row r="3408" ht="48" customHeight="1">
      <x:c r="A3408" s="4" t="str">
        <x:v>40084</x:v>
      </x:c>
      <x:c r="B3408" s="4" t="str">
        <x:v>19000326</x:v>
      </x:c>
      <x:c r="C3408" s="21" t="str">
        <x:v>040084/19000326/Ax_FSPGR_BRAVO/1.2.840.113654.2.70.1.233759978213959339817358027957516434314.dcm</x:v>
      </x:c>
      <x:c r="D3408" s="6" t="n">
        <x:v>1</x:v>
      </x:c>
      <x:c r="E3408" s="6" t="n">
        <x:v>1</x:v>
      </x:c>
      <x:c r="F3408" s="6" t="n">
        <x:v>1</x:v>
      </x:c>
      <x:c r="G3408" s="6" t="n">
        <x:v>0</x:v>
      </x:c>
      <x:c r="H3408" s="6" t="n">
        <x:v>0</x:v>
      </x:c>
      <x:c r="I3408" s="6" t="n">
        <x:v>5220</x:v>
      </x:c>
      <x:c r="J3408" s="4" t="str">
        <x:v>38e9fcbaeab5a8015b2a72eb1dba3aa5832e814e8dd5b21f5c172f0d7eff0a3d</x:v>
      </x:c>
    </x:row>
    <x:row r="3409" ht="48" customHeight="1">
      <x:c r="A3409" s="4" t="str">
        <x:v>40084</x:v>
      </x:c>
      <x:c r="B3409" s="4" t="str">
        <x:v>19000326</x:v>
      </x:c>
      <x:c r="C3409" s="21" t="str">
        <x:v>040084/19000326/Ax_FSPGR_BRAVO/1.2.840.113654.2.70.1.236662654382254188804568138026262967516.dcm</x:v>
      </x:c>
      <x:c r="D3409" s="6" t="n">
        <x:v>1</x:v>
      </x:c>
      <x:c r="E3409" s="6" t="n">
        <x:v>1</x:v>
      </x:c>
      <x:c r="F3409" s="6" t="n">
        <x:v>1</x:v>
      </x:c>
      <x:c r="G3409" s="6" t="n">
        <x:v>0</x:v>
      </x:c>
      <x:c r="H3409" s="6" t="n">
        <x:v>0</x:v>
      </x:c>
      <x:c r="I3409" s="6" t="n">
        <x:v>1925</x:v>
      </x:c>
      <x:c r="J3409" s="4" t="str">
        <x:v>2687d98cc50319ba43f261316875496b457f8ee10b3fd200fa90333cf057f4cb</x:v>
      </x:c>
    </x:row>
    <x:row r="3410" ht="48" customHeight="1">
      <x:c r="A3410" s="4" t="str">
        <x:v>40084</x:v>
      </x:c>
      <x:c r="B3410" s="4" t="str">
        <x:v>19000326</x:v>
      </x:c>
      <x:c r="C3410" s="21" t="str">
        <x:v>040084/19000326/Ax_FSPGR_BRAVO/1.2.840.113654.2.70.1.242248984038065452053614148115466103984.dcm</x:v>
      </x:c>
      <x:c r="D3410" s="6" t="n">
        <x:v>1</x:v>
      </x:c>
      <x:c r="E3410" s="6" t="n">
        <x:v>1</x:v>
      </x:c>
      <x:c r="F3410" s="6" t="n">
        <x:v>1</x:v>
      </x:c>
      <x:c r="G3410" s="6" t="n">
        <x:v>0</x:v>
      </x:c>
      <x:c r="H3410" s="6" t="n">
        <x:v>0</x:v>
      </x:c>
      <x:c r="I3410" s="6" t="n">
        <x:v>4918</x:v>
      </x:c>
      <x:c r="J3410" s="4" t="str">
        <x:v>7130e2b174723928c1016947eb8322dc8c89dd92a1e9de67c3db07287cf013b3</x:v>
      </x:c>
    </x:row>
    <x:row r="3411" ht="48" customHeight="1">
      <x:c r="A3411" s="4" t="str">
        <x:v>40084</x:v>
      </x:c>
      <x:c r="B3411" s="4" t="str">
        <x:v>19000326</x:v>
      </x:c>
      <x:c r="C3411" s="21" t="str">
        <x:v>040084/19000326/Ax_FSPGR_BRAVO/1.2.840.113654.2.70.1.246544134041957384351766240867476955096.dcm</x:v>
      </x:c>
      <x:c r="D3411" s="6" t="n">
        <x:v>1</x:v>
      </x:c>
      <x:c r="E3411" s="6" t="n">
        <x:v>1</x:v>
      </x:c>
      <x:c r="F3411" s="6" t="n">
        <x:v>1</x:v>
      </x:c>
      <x:c r="G3411" s="6" t="n">
        <x:v>0</x:v>
      </x:c>
      <x:c r="H3411" s="6" t="n">
        <x:v>0</x:v>
      </x:c>
      <x:c r="I3411" s="6" t="n">
        <x:v>5148</x:v>
      </x:c>
      <x:c r="J3411" s="4" t="str">
        <x:v>ee73ef8096f733d64573a6807faa6a61c52013120eee60e18108d9fd18a76429</x:v>
      </x:c>
    </x:row>
    <x:row r="3412" ht="48" customHeight="1">
      <x:c r="A3412" s="4" t="str">
        <x:v>40084</x:v>
      </x:c>
      <x:c r="B3412" s="4" t="str">
        <x:v>19000326</x:v>
      </x:c>
      <x:c r="C3412" s="21" t="str">
        <x:v>040084/19000326/Ax_FSPGR_BRAVO/1.2.840.113654.2.70.1.247742344827420703251693243639927996589.dcm</x:v>
      </x:c>
      <x:c r="D3412" s="6" t="n">
        <x:v>1</x:v>
      </x:c>
      <x:c r="E3412" s="6" t="n">
        <x:v>1</x:v>
      </x:c>
      <x:c r="F3412" s="6" t="n">
        <x:v>1</x:v>
      </x:c>
      <x:c r="G3412" s="6" t="n">
        <x:v>0</x:v>
      </x:c>
      <x:c r="H3412" s="6" t="n">
        <x:v>0</x:v>
      </x:c>
      <x:c r="I3412" s="6" t="n">
        <x:v>4292</x:v>
      </x:c>
      <x:c r="J3412" s="4" t="str">
        <x:v>d6f8849eb7e75fb9f4b6712cb58eaa046b39351d6ff758b50b17098581ace9c9</x:v>
      </x:c>
    </x:row>
    <x:row r="3413" ht="48" customHeight="1">
      <x:c r="A3413" s="4" t="str">
        <x:v>40084</x:v>
      </x:c>
      <x:c r="B3413" s="4" t="str">
        <x:v>19000326</x:v>
      </x:c>
      <x:c r="C3413" s="21" t="str">
        <x:v>040084/19000326/Ax_FSPGR_BRAVO/1.2.840.113654.2.70.1.251874452484796137271610939075669876942.dcm</x:v>
      </x:c>
      <x:c r="D3413" s="6" t="n">
        <x:v>1</x:v>
      </x:c>
      <x:c r="E3413" s="6" t="n">
        <x:v>1</x:v>
      </x:c>
      <x:c r="F3413" s="6" t="n">
        <x:v>1</x:v>
      </x:c>
      <x:c r="G3413" s="6" t="n">
        <x:v>0</x:v>
      </x:c>
      <x:c r="H3413" s="6" t="n">
        <x:v>0</x:v>
      </x:c>
      <x:c r="I3413" s="6" t="n">
        <x:v>4935</x:v>
      </x:c>
      <x:c r="J3413" s="4" t="str">
        <x:v>094170ac2f2d40d9ebc939a8cf6e48383068019eab2a41ff591382686df8b08a</x:v>
      </x:c>
    </x:row>
    <x:row r="3414" ht="48" customHeight="1">
      <x:c r="A3414" s="4" t="str">
        <x:v>40084</x:v>
      </x:c>
      <x:c r="B3414" s="4" t="str">
        <x:v>19000326</x:v>
      </x:c>
      <x:c r="C3414" s="21" t="str">
        <x:v>040084/19000326/Ax_FSPGR_BRAVO/1.2.840.113654.2.70.1.255114185899386092160203658893703360354.dcm</x:v>
      </x:c>
      <x:c r="D3414" s="6" t="n">
        <x:v>1</x:v>
      </x:c>
      <x:c r="E3414" s="6" t="n">
        <x:v>1</x:v>
      </x:c>
      <x:c r="F3414" s="6" t="n">
        <x:v>1</x:v>
      </x:c>
      <x:c r="G3414" s="6" t="n">
        <x:v>0</x:v>
      </x:c>
      <x:c r="H3414" s="6" t="n">
        <x:v>0</x:v>
      </x:c>
      <x:c r="I3414" s="6" t="n">
        <x:v>5066</x:v>
      </x:c>
      <x:c r="J3414" s="4" t="str">
        <x:v>16594c7f9e68ae323ee613a3d6e5e0774e1c813a650a2c0121be399fc23c44e6</x:v>
      </x:c>
    </x:row>
    <x:row r="3415" ht="48" customHeight="1">
      <x:c r="A3415" s="4" t="str">
        <x:v>40084</x:v>
      </x:c>
      <x:c r="B3415" s="4" t="str">
        <x:v>19000326</x:v>
      </x:c>
      <x:c r="C3415" s="21" t="str">
        <x:v>040084/19000326/Ax_FSPGR_BRAVO/1.2.840.113654.2.70.1.256244604019388305701960183877963118296.dcm</x:v>
      </x:c>
      <x:c r="D3415" s="6" t="n">
        <x:v>1</x:v>
      </x:c>
      <x:c r="E3415" s="6" t="n">
        <x:v>1</x:v>
      </x:c>
      <x:c r="F3415" s="6" t="n">
        <x:v>1</x:v>
      </x:c>
      <x:c r="G3415" s="6" t="n">
        <x:v>0</x:v>
      </x:c>
      <x:c r="H3415" s="6" t="n">
        <x:v>0</x:v>
      </x:c>
      <x:c r="I3415" s="6" t="n">
        <x:v>4827</x:v>
      </x:c>
      <x:c r="J3415" s="4" t="str">
        <x:v>f69aa534ed6c0b1788feb1295f358206a1f1064ef803757c0a6a99380e74bbde</x:v>
      </x:c>
    </x:row>
    <x:row r="3416" ht="48" customHeight="1">
      <x:c r="A3416" s="4" t="str">
        <x:v>40084</x:v>
      </x:c>
      <x:c r="B3416" s="4" t="str">
        <x:v>19000326</x:v>
      </x:c>
      <x:c r="C3416" s="21" t="str">
        <x:v>040084/19000326/Ax_FSPGR_BRAVO/1.2.840.113654.2.70.1.257495313398220909844213641151890213110.dcm</x:v>
      </x:c>
      <x:c r="D3416" s="6" t="n">
        <x:v>1</x:v>
      </x:c>
      <x:c r="E3416" s="6" t="n">
        <x:v>1</x:v>
      </x:c>
      <x:c r="F3416" s="6" t="n">
        <x:v>1</x:v>
      </x:c>
      <x:c r="G3416" s="6" t="n">
        <x:v>0</x:v>
      </x:c>
      <x:c r="H3416" s="6" t="n">
        <x:v>0</x:v>
      </x:c>
      <x:c r="I3416" s="6" t="n">
        <x:v>3426</x:v>
      </x:c>
      <x:c r="J3416" s="4" t="str">
        <x:v>cdf0a5a895636877616bd18c1202142b9855bc5de3a0be13c8cb578232b1d8f8</x:v>
      </x:c>
    </x:row>
    <x:row r="3417" ht="48" customHeight="1">
      <x:c r="A3417" s="4" t="str">
        <x:v>40084</x:v>
      </x:c>
      <x:c r="B3417" s="4" t="str">
        <x:v>19000326</x:v>
      </x:c>
      <x:c r="C3417" s="21" t="str">
        <x:v>040084/19000326/Ax_FSPGR_BRAVO/1.2.840.113654.2.70.1.261068600761420894693583594970879139772.dcm</x:v>
      </x:c>
      <x:c r="D3417" s="6" t="n">
        <x:v>1</x:v>
      </x:c>
      <x:c r="E3417" s="6" t="n">
        <x:v>1</x:v>
      </x:c>
      <x:c r="F3417" s="6" t="n">
        <x:v>1</x:v>
      </x:c>
      <x:c r="G3417" s="6" t="n">
        <x:v>0</x:v>
      </x:c>
      <x:c r="H3417" s="6" t="n">
        <x:v>0</x:v>
      </x:c>
      <x:c r="I3417" s="6" t="n">
        <x:v>3952</x:v>
      </x:c>
      <x:c r="J3417" s="4" t="str">
        <x:v>cc79c980b505118eb45d6142c255d63b598351dbbeeb23f62691a2865b1b084f</x:v>
      </x:c>
    </x:row>
    <x:row r="3418" ht="48" customHeight="1">
      <x:c r="A3418" s="4" t="str">
        <x:v>40084</x:v>
      </x:c>
      <x:c r="B3418" s="4" t="str">
        <x:v>19000326</x:v>
      </x:c>
      <x:c r="C3418" s="21" t="str">
        <x:v>040084/19000326/Ax_FSPGR_BRAVO/1.2.840.113654.2.70.1.261720975578574500405832571450561668245.dcm</x:v>
      </x:c>
      <x:c r="D3418" s="6" t="n">
        <x:v>1</x:v>
      </x:c>
      <x:c r="E3418" s="6" t="n">
        <x:v>1</x:v>
      </x:c>
      <x:c r="F3418" s="6" t="n">
        <x:v>1</x:v>
      </x:c>
      <x:c r="G3418" s="6" t="n">
        <x:v>0</x:v>
      </x:c>
      <x:c r="H3418" s="6" t="n">
        <x:v>0</x:v>
      </x:c>
      <x:c r="I3418" s="6" t="n">
        <x:v>6375</x:v>
      </x:c>
      <x:c r="J3418" s="4" t="str">
        <x:v>615f45fc9658f562d46c1dd9717c871bf9293072af83d3b3d6697591a200308e</x:v>
      </x:c>
    </x:row>
    <x:row r="3419" ht="48" customHeight="1">
      <x:c r="A3419" s="4" t="str">
        <x:v>40084</x:v>
      </x:c>
      <x:c r="B3419" s="4" t="str">
        <x:v>19000326</x:v>
      </x:c>
      <x:c r="C3419" s="21" t="str">
        <x:v>040084/19000326/Ax_FSPGR_BRAVO/1.2.840.113654.2.70.1.264894812741202333622273198590368568882.dcm</x:v>
      </x:c>
      <x:c r="D3419" s="6" t="n">
        <x:v>1</x:v>
      </x:c>
      <x:c r="E3419" s="6" t="n">
        <x:v>1</x:v>
      </x:c>
      <x:c r="F3419" s="6" t="n">
        <x:v>1</x:v>
      </x:c>
      <x:c r="G3419" s="6" t="n">
        <x:v>0</x:v>
      </x:c>
      <x:c r="H3419" s="6" t="n">
        <x:v>0</x:v>
      </x:c>
      <x:c r="I3419" s="6" t="n">
        <x:v>4573</x:v>
      </x:c>
      <x:c r="J3419" s="4" t="str">
        <x:v>6f78fbbe42f84d7e36cd021bda46bfa0bd2c2567b6b929a27094d4820a4b52f3</x:v>
      </x:c>
    </x:row>
    <x:row r="3420" ht="48" customHeight="1">
      <x:c r="A3420" s="4" t="str">
        <x:v>40084</x:v>
      </x:c>
      <x:c r="B3420" s="4" t="str">
        <x:v>19000326</x:v>
      </x:c>
      <x:c r="C3420" s="21" t="str">
        <x:v>040084/19000326/Ax_FSPGR_BRAVO/1.2.840.113654.2.70.1.266529746379969767153492885737318716494.dcm</x:v>
      </x:c>
      <x:c r="D3420" s="6" t="n">
        <x:v>1</x:v>
      </x:c>
      <x:c r="E3420" s="6" t="n">
        <x:v>1</x:v>
      </x:c>
      <x:c r="F3420" s="6" t="n">
        <x:v>1</x:v>
      </x:c>
      <x:c r="G3420" s="6" t="n">
        <x:v>0</x:v>
      </x:c>
      <x:c r="H3420" s="6" t="n">
        <x:v>0</x:v>
      </x:c>
      <x:c r="I3420" s="6" t="n">
        <x:v>4930</x:v>
      </x:c>
      <x:c r="J3420" s="4" t="str">
        <x:v>9402076a6504076bb746a45993c5a671a7a3092ad328e969bce97f40f2a3572c</x:v>
      </x:c>
    </x:row>
    <x:row r="3421" ht="48" customHeight="1">
      <x:c r="A3421" s="4" t="str">
        <x:v>40084</x:v>
      </x:c>
      <x:c r="B3421" s="4" t="str">
        <x:v>19000326</x:v>
      </x:c>
      <x:c r="C3421" s="21" t="str">
        <x:v>040084/19000326/Ax_FSPGR_BRAVO/1.2.840.113654.2.70.1.282451600838929497585299951735415285944.dcm</x:v>
      </x:c>
      <x:c r="D3421" s="6" t="n">
        <x:v>1</x:v>
      </x:c>
      <x:c r="E3421" s="6" t="n">
        <x:v>1</x:v>
      </x:c>
      <x:c r="F3421" s="6" t="n">
        <x:v>1</x:v>
      </x:c>
      <x:c r="G3421" s="6" t="n">
        <x:v>0</x:v>
      </x:c>
      <x:c r="H3421" s="6" t="n">
        <x:v>0</x:v>
      </x:c>
      <x:c r="I3421" s="6" t="n">
        <x:v>5253</x:v>
      </x:c>
      <x:c r="J3421" s="4" t="str">
        <x:v>d47ac6fd3a552c2ea60ac7bb18b827f9ab6d888e4275c2443c35b0eb910fc55a</x:v>
      </x:c>
    </x:row>
    <x:row r="3422" ht="48" customHeight="1">
      <x:c r="A3422" s="4" t="str">
        <x:v>40084</x:v>
      </x:c>
      <x:c r="B3422" s="4" t="str">
        <x:v>19000326</x:v>
      </x:c>
      <x:c r="C3422" s="21" t="str">
        <x:v>040084/19000326/Ax_FSPGR_BRAVO/1.2.840.113654.2.70.1.283288947346398983357949841505486843584.dcm</x:v>
      </x:c>
      <x:c r="D3422" s="6" t="n">
        <x:v>1</x:v>
      </x:c>
      <x:c r="E3422" s="6" t="n">
        <x:v>1</x:v>
      </x:c>
      <x:c r="F3422" s="6" t="n">
        <x:v>1</x:v>
      </x:c>
      <x:c r="G3422" s="6" t="n">
        <x:v>0</x:v>
      </x:c>
      <x:c r="H3422" s="6" t="n">
        <x:v>0</x:v>
      </x:c>
      <x:c r="I3422" s="6" t="n">
        <x:v>6290</x:v>
      </x:c>
      <x:c r="J3422" s="4" t="str">
        <x:v>fbffc923e076b80e6461ca29815013a07fb13dbeb825e854c851f0e0b3356534</x:v>
      </x:c>
    </x:row>
    <x:row r="3423" ht="48" customHeight="1">
      <x:c r="A3423" s="4" t="str">
        <x:v>40084</x:v>
      </x:c>
      <x:c r="B3423" s="4" t="str">
        <x:v>19000326</x:v>
      </x:c>
      <x:c r="C3423" s="21" t="str">
        <x:v>040084/19000326/Ax_FSPGR_BRAVO/1.2.840.113654.2.70.1.284530335959627872272272846040884058068.dcm</x:v>
      </x:c>
      <x:c r="D3423" s="6" t="n">
        <x:v>1</x:v>
      </x:c>
      <x:c r="E3423" s="6" t="n">
        <x:v>1</x:v>
      </x:c>
      <x:c r="F3423" s="6" t="n">
        <x:v>1</x:v>
      </x:c>
      <x:c r="G3423" s="6" t="n">
        <x:v>0</x:v>
      </x:c>
      <x:c r="H3423" s="6" t="n">
        <x:v>0</x:v>
      </x:c>
      <x:c r="I3423" s="6" t="n">
        <x:v>5672</x:v>
      </x:c>
      <x:c r="J3423" s="4" t="str">
        <x:v>6d6df6bc7fed4cde33df43a6d5edbce19c3163ef46319d9eae5dd64dfc6f865c</x:v>
      </x:c>
    </x:row>
    <x:row r="3424" ht="48" customHeight="1">
      <x:c r="A3424" s="4" t="str">
        <x:v>40084</x:v>
      </x:c>
      <x:c r="B3424" s="4" t="str">
        <x:v>19000326</x:v>
      </x:c>
      <x:c r="C3424" s="21" t="str">
        <x:v>040084/19000326/Ax_FSPGR_BRAVO/1.2.840.113654.2.70.1.288588187385223393275321229836752609495.dcm</x:v>
      </x:c>
      <x:c r="D3424" s="6" t="n">
        <x:v>1</x:v>
      </x:c>
      <x:c r="E3424" s="6" t="n">
        <x:v>1</x:v>
      </x:c>
      <x:c r="F3424" s="6" t="n">
        <x:v>1</x:v>
      </x:c>
      <x:c r="G3424" s="6" t="n">
        <x:v>0</x:v>
      </x:c>
      <x:c r="H3424" s="6" t="n">
        <x:v>0</x:v>
      </x:c>
      <x:c r="I3424" s="6" t="n">
        <x:v>5060</x:v>
      </x:c>
      <x:c r="J3424" s="4" t="str">
        <x:v>d0b525238c20f70fdebfb2d5b7e8b50bf7a3f63f50b625e5bc5afca5c4f219b5</x:v>
      </x:c>
    </x:row>
    <x:row r="3425" ht="48" customHeight="1">
      <x:c r="A3425" s="4" t="str">
        <x:v>40084</x:v>
      </x:c>
      <x:c r="B3425" s="4" t="str">
        <x:v>19000326</x:v>
      </x:c>
      <x:c r="C3425" s="21" t="str">
        <x:v>040084/19000326/Ax_FSPGR_BRAVO/1.2.840.113654.2.70.1.288666508086014373492859881242122390031.dcm</x:v>
      </x:c>
      <x:c r="D3425" s="6" t="n">
        <x:v>1</x:v>
      </x:c>
      <x:c r="E3425" s="6" t="n">
        <x:v>1</x:v>
      </x:c>
      <x:c r="F3425" s="6" t="n">
        <x:v>1</x:v>
      </x:c>
      <x:c r="G3425" s="6" t="n">
        <x:v>0</x:v>
      </x:c>
      <x:c r="H3425" s="6" t="n">
        <x:v>0</x:v>
      </x:c>
      <x:c r="I3425" s="6" t="n">
        <x:v>4743</x:v>
      </x:c>
      <x:c r="J3425" s="4" t="str">
        <x:v>073a72fe25e593657660ba83c72c7be3ca6546dcfa9fc5bf3aa6ed6430c92a8c</x:v>
      </x:c>
    </x:row>
    <x:row r="3426" ht="48" customHeight="1">
      <x:c r="A3426" s="4" t="str">
        <x:v>40084</x:v>
      </x:c>
      <x:c r="B3426" s="4" t="str">
        <x:v>19000326</x:v>
      </x:c>
      <x:c r="C3426" s="21" t="str">
        <x:v>040084/19000326/Ax_FSPGR_BRAVO/1.2.840.113654.2.70.1.288904445899048426216381306226066067378.dcm</x:v>
      </x:c>
      <x:c r="D3426" s="6" t="n">
        <x:v>1</x:v>
      </x:c>
      <x:c r="E3426" s="6" t="n">
        <x:v>1</x:v>
      </x:c>
      <x:c r="F3426" s="6" t="n">
        <x:v>1</x:v>
      </x:c>
      <x:c r="G3426" s="6" t="n">
        <x:v>0</x:v>
      </x:c>
      <x:c r="H3426" s="6" t="n">
        <x:v>0</x:v>
      </x:c>
      <x:c r="I3426" s="6" t="n">
        <x:v>4485</x:v>
      </x:c>
      <x:c r="J3426" s="4" t="str">
        <x:v>8df5a3bb0ab7ccbd92661fdfbaab2fa07daf35d0fd35a82ba1fe06783f128fde</x:v>
      </x:c>
    </x:row>
    <x:row r="3427" ht="48" customHeight="1">
      <x:c r="A3427" s="4" t="str">
        <x:v>40084</x:v>
      </x:c>
      <x:c r="B3427" s="4" t="str">
        <x:v>19000326</x:v>
      </x:c>
      <x:c r="C3427" s="21" t="str">
        <x:v>040084/19000326/Ax_FSPGR_BRAVO/1.2.840.113654.2.70.1.289038599446449816710566356287594711460.dcm</x:v>
      </x:c>
      <x:c r="D3427" s="6" t="n">
        <x:v>1</x:v>
      </x:c>
      <x:c r="E3427" s="6" t="n">
        <x:v>1</x:v>
      </x:c>
      <x:c r="F3427" s="6" t="n">
        <x:v>1</x:v>
      </x:c>
      <x:c r="G3427" s="6" t="n">
        <x:v>0</x:v>
      </x:c>
      <x:c r="H3427" s="6" t="n">
        <x:v>0</x:v>
      </x:c>
      <x:c r="I3427" s="6" t="n">
        <x:v>6230</x:v>
      </x:c>
      <x:c r="J3427" s="4" t="str">
        <x:v>d0a30fd9c6c9c92da4d4832522a77689a91ae0beff2ea463f7b8e8b6456cbe60</x:v>
      </x:c>
    </x:row>
    <x:row r="3428" ht="48" customHeight="1">
      <x:c r="A3428" s="4" t="str">
        <x:v>40084</x:v>
      </x:c>
      <x:c r="B3428" s="4" t="str">
        <x:v>19000326</x:v>
      </x:c>
      <x:c r="C3428" s="21" t="str">
        <x:v>040084/19000326/Ax_FSPGR_BRAVO/1.2.840.113654.2.70.1.2893511638027108813507406650940870615.dcm</x:v>
      </x:c>
      <x:c r="D3428" s="6" t="n">
        <x:v>1</x:v>
      </x:c>
      <x:c r="E3428" s="6" t="n">
        <x:v>1</x:v>
      </x:c>
      <x:c r="F3428" s="6" t="n">
        <x:v>1</x:v>
      </x:c>
      <x:c r="G3428" s="6" t="n">
        <x:v>0</x:v>
      </x:c>
      <x:c r="H3428" s="6" t="n">
        <x:v>0</x:v>
      </x:c>
      <x:c r="I3428" s="6" t="n">
        <x:v>5585</x:v>
      </x:c>
      <x:c r="J3428" s="4" t="str">
        <x:v>f3e238bc309dfd6782e7b31b0b16021627546f63c622e45edebe633980e3c327</x:v>
      </x:c>
    </x:row>
    <x:row r="3429" ht="48" customHeight="1">
      <x:c r="A3429" s="4" t="str">
        <x:v>40084</x:v>
      </x:c>
      <x:c r="B3429" s="4" t="str">
        <x:v>19000326</x:v>
      </x:c>
      <x:c r="C3429" s="21" t="str">
        <x:v>040084/19000326/Ax_FSPGR_BRAVO/1.2.840.113654.2.70.1.290530500232331391395042738349643093730.dcm</x:v>
      </x:c>
      <x:c r="D3429" s="6" t="n">
        <x:v>1</x:v>
      </x:c>
      <x:c r="E3429" s="6" t="n">
        <x:v>1</x:v>
      </x:c>
      <x:c r="F3429" s="6" t="n">
        <x:v>1</x:v>
      </x:c>
      <x:c r="G3429" s="6" t="n">
        <x:v>0</x:v>
      </x:c>
      <x:c r="H3429" s="6" t="n">
        <x:v>0</x:v>
      </x:c>
      <x:c r="I3429" s="6" t="n">
        <x:v>5088</x:v>
      </x:c>
      <x:c r="J3429" s="4" t="str">
        <x:v>24bad93d53d8343c05d28c0c043ee8be68484e8c9bc0b0d1b4162161b1df6e54</x:v>
      </x:c>
    </x:row>
    <x:row r="3430" ht="48" customHeight="1">
      <x:c r="A3430" s="4" t="str">
        <x:v>40084</x:v>
      </x:c>
      <x:c r="B3430" s="4" t="str">
        <x:v>19000326</x:v>
      </x:c>
      <x:c r="C3430" s="21" t="str">
        <x:v>040084/19000326/Ax_FSPGR_BRAVO/1.2.840.113654.2.70.1.291562297103930116266460164089962029283.dcm</x:v>
      </x:c>
      <x:c r="D3430" s="6" t="n">
        <x:v>1</x:v>
      </x:c>
      <x:c r="E3430" s="6" t="n">
        <x:v>1</x:v>
      </x:c>
      <x:c r="F3430" s="6" t="n">
        <x:v>1</x:v>
      </x:c>
      <x:c r="G3430" s="6" t="n">
        <x:v>0</x:v>
      </x:c>
      <x:c r="H3430" s="6" t="n">
        <x:v>0</x:v>
      </x:c>
      <x:c r="I3430" s="6" t="n">
        <x:v>5007</x:v>
      </x:c>
      <x:c r="J3430" s="4" t="str">
        <x:v>41ceb0d6029fb6384f814eabbf4a1d8ca4c8ff1e382f2f14db6d4f1973962330</x:v>
      </x:c>
    </x:row>
    <x:row r="3431" ht="48" customHeight="1">
      <x:c r="A3431" s="4" t="str">
        <x:v>40084</x:v>
      </x:c>
      <x:c r="B3431" s="4" t="str">
        <x:v>19000326</x:v>
      </x:c>
      <x:c r="C3431" s="21" t="str">
        <x:v>040084/19000326/Ax_FSPGR_BRAVO/1.2.840.113654.2.70.1.298351707545581951662806417863850089963.dcm</x:v>
      </x:c>
      <x:c r="D3431" s="6" t="n">
        <x:v>1</x:v>
      </x:c>
      <x:c r="E3431" s="6" t="n">
        <x:v>1</x:v>
      </x:c>
      <x:c r="F3431" s="6" t="n">
        <x:v>1</x:v>
      </x:c>
      <x:c r="G3431" s="6" t="n">
        <x:v>0</x:v>
      </x:c>
      <x:c r="H3431" s="6" t="n">
        <x:v>0</x:v>
      </x:c>
      <x:c r="I3431" s="6" t="n">
        <x:v>4968</x:v>
      </x:c>
      <x:c r="J3431" s="4" t="str">
        <x:v>d7986651bd4d765fed3cba4ec4139b54676f95e9336dd7b656558f0d8578fda4</x:v>
      </x:c>
    </x:row>
    <x:row r="3432" ht="48" customHeight="1">
      <x:c r="A3432" s="4" t="str">
        <x:v>40084</x:v>
      </x:c>
      <x:c r="B3432" s="4" t="str">
        <x:v>19000326</x:v>
      </x:c>
      <x:c r="C3432" s="21" t="str">
        <x:v>040084/19000326/Ax_FSPGR_BRAVO/1.2.840.113654.2.70.1.298433844488491571493599890838045056358.dcm</x:v>
      </x:c>
      <x:c r="D3432" s="6" t="n">
        <x:v>1</x:v>
      </x:c>
      <x:c r="E3432" s="6" t="n">
        <x:v>1</x:v>
      </x:c>
      <x:c r="F3432" s="6" t="n">
        <x:v>1</x:v>
      </x:c>
      <x:c r="G3432" s="6" t="n">
        <x:v>0</x:v>
      </x:c>
      <x:c r="H3432" s="6" t="n">
        <x:v>0</x:v>
      </x:c>
      <x:c r="I3432" s="6" t="n">
        <x:v>4733</x:v>
      </x:c>
      <x:c r="J3432" s="4" t="str">
        <x:v>cb91516d57316390880c2c0a95506e0e7c97265ea09cd1dd7b7713a208bcc9bb</x:v>
      </x:c>
    </x:row>
    <x:row r="3433" ht="48" customHeight="1">
      <x:c r="A3433" s="4" t="str">
        <x:v>40084</x:v>
      </x:c>
      <x:c r="B3433" s="4" t="str">
        <x:v>19000326</x:v>
      </x:c>
      <x:c r="C3433" s="21" t="str">
        <x:v>040084/19000326/Ax_FSPGR_BRAVO/1.2.840.113654.2.70.1.29977130192497382460668471144040093667.dcm</x:v>
      </x:c>
      <x:c r="D3433" s="6" t="n">
        <x:v>1</x:v>
      </x:c>
      <x:c r="E3433" s="6" t="n">
        <x:v>1</x:v>
      </x:c>
      <x:c r="F3433" s="6" t="n">
        <x:v>1</x:v>
      </x:c>
      <x:c r="G3433" s="6" t="n">
        <x:v>0</x:v>
      </x:c>
      <x:c r="H3433" s="6" t="n">
        <x:v>0</x:v>
      </x:c>
      <x:c r="I3433" s="6" t="n">
        <x:v>3237</x:v>
      </x:c>
      <x:c r="J3433" s="4" t="str">
        <x:v>51fe3fbb55ec46e8cb244bb903f257f615d4509de4eb4b22dda66e998a433362</x:v>
      </x:c>
    </x:row>
    <x:row r="3434" ht="48" customHeight="1">
      <x:c r="A3434" s="4" t="str">
        <x:v>40084</x:v>
      </x:c>
      <x:c r="B3434" s="4" t="str">
        <x:v>19000326</x:v>
      </x:c>
      <x:c r="C3434" s="21" t="str">
        <x:v>040084/19000326/Ax_FSPGR_BRAVO/1.2.840.113654.2.70.1.300522696929063451346722587466232426565.dcm</x:v>
      </x:c>
      <x:c r="D3434" s="6" t="n">
        <x:v>1</x:v>
      </x:c>
      <x:c r="E3434" s="6" t="n">
        <x:v>1</x:v>
      </x:c>
      <x:c r="F3434" s="6" t="n">
        <x:v>1</x:v>
      </x:c>
      <x:c r="G3434" s="6" t="n">
        <x:v>0</x:v>
      </x:c>
      <x:c r="H3434" s="6" t="n">
        <x:v>0</x:v>
      </x:c>
      <x:c r="I3434" s="6" t="n">
        <x:v>5188</x:v>
      </x:c>
      <x:c r="J3434" s="4" t="str">
        <x:v>47a70aeb867592de52a4a0ab56a164a21c633327f77acf60f6d9a17559e38427</x:v>
      </x:c>
    </x:row>
    <x:row r="3435" ht="48" customHeight="1">
      <x:c r="A3435" s="4" t="str">
        <x:v>40084</x:v>
      </x:c>
      <x:c r="B3435" s="4" t="str">
        <x:v>19000326</x:v>
      </x:c>
      <x:c r="C3435" s="21" t="str">
        <x:v>040084/19000326/Ax_FSPGR_BRAVO/1.2.840.113654.2.70.1.30891168007873358285311899374409567053.dcm</x:v>
      </x:c>
      <x:c r="D3435" s="6" t="n">
        <x:v>1</x:v>
      </x:c>
      <x:c r="E3435" s="6" t="n">
        <x:v>1</x:v>
      </x:c>
      <x:c r="F3435" s="6" t="n">
        <x:v>1</x:v>
      </x:c>
      <x:c r="G3435" s="6" t="n">
        <x:v>0</x:v>
      </x:c>
      <x:c r="H3435" s="6" t="n">
        <x:v>0</x:v>
      </x:c>
      <x:c r="I3435" s="6" t="n">
        <x:v>6395</x:v>
      </x:c>
      <x:c r="J3435" s="4" t="str">
        <x:v>b06d005a8083afec6d92b22abd0d80ef551577025adf25f0e7a68cf8c3652fa7</x:v>
      </x:c>
    </x:row>
    <x:row r="3436" ht="48" customHeight="1">
      <x:c r="A3436" s="4" t="str">
        <x:v>40084</x:v>
      </x:c>
      <x:c r="B3436" s="4" t="str">
        <x:v>19000326</x:v>
      </x:c>
      <x:c r="C3436" s="21" t="str">
        <x:v>040084/19000326/Ax_FSPGR_BRAVO/1.2.840.113654.2.70.1.311034781228760046417635530467757328765.dcm</x:v>
      </x:c>
      <x:c r="D3436" s="6" t="n">
        <x:v>1</x:v>
      </x:c>
      <x:c r="E3436" s="6" t="n">
        <x:v>1</x:v>
      </x:c>
      <x:c r="F3436" s="6" t="n">
        <x:v>1</x:v>
      </x:c>
      <x:c r="G3436" s="6" t="n">
        <x:v>0</x:v>
      </x:c>
      <x:c r="H3436" s="6" t="n">
        <x:v>0</x:v>
      </x:c>
      <x:c r="I3436" s="6" t="n">
        <x:v>6293</x:v>
      </x:c>
      <x:c r="J3436" s="4" t="str">
        <x:v>ee9def5df974c8d69499e86630983f038df643c1610c0afac6fc816b12b80577</x:v>
      </x:c>
    </x:row>
    <x:row r="3437" ht="48" customHeight="1">
      <x:c r="A3437" s="4" t="str">
        <x:v>40084</x:v>
      </x:c>
      <x:c r="B3437" s="4" t="str">
        <x:v>19000326</x:v>
      </x:c>
      <x:c r="C3437" s="21" t="str">
        <x:v>040084/19000326/Ax_FSPGR_BRAVO/1.2.840.113654.2.70.1.311068200975535021130398922820180038922.dcm</x:v>
      </x:c>
      <x:c r="D3437" s="6" t="n">
        <x:v>1</x:v>
      </x:c>
      <x:c r="E3437" s="6" t="n">
        <x:v>1</x:v>
      </x:c>
      <x:c r="F3437" s="6" t="n">
        <x:v>1</x:v>
      </x:c>
      <x:c r="G3437" s="6" t="n">
        <x:v>0</x:v>
      </x:c>
      <x:c r="H3437" s="6" t="n">
        <x:v>0</x:v>
      </x:c>
      <x:c r="I3437" s="6" t="n">
        <x:v>5810</x:v>
      </x:c>
      <x:c r="J3437" s="4" t="str">
        <x:v>e9e0812a9cb6a6c77d0cab9eff630236b45baab57fb7cc3bafd44e2d0e76c072</x:v>
      </x:c>
    </x:row>
    <x:row r="3438" ht="48" customHeight="1">
      <x:c r="A3438" s="4" t="str">
        <x:v>40084</x:v>
      </x:c>
      <x:c r="B3438" s="4" t="str">
        <x:v>19000326</x:v>
      </x:c>
      <x:c r="C3438" s="21" t="str">
        <x:v>040084/19000326/Ax_FSPGR_BRAVO/1.2.840.113654.2.70.1.312994891921027707713980997470562124190.dcm</x:v>
      </x:c>
      <x:c r="D3438" s="6" t="n">
        <x:v>1</x:v>
      </x:c>
      <x:c r="E3438" s="6" t="n">
        <x:v>1</x:v>
      </x:c>
      <x:c r="F3438" s="6" t="n">
        <x:v>1</x:v>
      </x:c>
      <x:c r="G3438" s="6" t="n">
        <x:v>0</x:v>
      </x:c>
      <x:c r="H3438" s="6" t="n">
        <x:v>0</x:v>
      </x:c>
      <x:c r="I3438" s="6" t="n">
        <x:v>5016</x:v>
      </x:c>
      <x:c r="J3438" s="4" t="str">
        <x:v>2403cce84e415e440c42138c11acb9c28dc0e209aa46833d91f7bcba13168c8f</x:v>
      </x:c>
    </x:row>
    <x:row r="3439" ht="48" customHeight="1">
      <x:c r="A3439" s="4" t="str">
        <x:v>40084</x:v>
      </x:c>
      <x:c r="B3439" s="4" t="str">
        <x:v>19000326</x:v>
      </x:c>
      <x:c r="C3439" s="21" t="str">
        <x:v>040084/19000326/Ax_FSPGR_BRAVO/1.2.840.113654.2.70.1.316903292271911755494455148230371194664.dcm</x:v>
      </x:c>
      <x:c r="D3439" s="6" t="n">
        <x:v>1</x:v>
      </x:c>
      <x:c r="E3439" s="6" t="n">
        <x:v>1</x:v>
      </x:c>
      <x:c r="F3439" s="6" t="n">
        <x:v>1</x:v>
      </x:c>
      <x:c r="G3439" s="6" t="n">
        <x:v>0</x:v>
      </x:c>
      <x:c r="H3439" s="6" t="n">
        <x:v>0</x:v>
      </x:c>
      <x:c r="I3439" s="6" t="n">
        <x:v>4969</x:v>
      </x:c>
      <x:c r="J3439" s="4" t="str">
        <x:v>66de0258241c813b8af1874d51bb0d5ab002ee18b8e9a969c01b9be58d2f6e5f</x:v>
      </x:c>
    </x:row>
    <x:row r="3440" ht="48" customHeight="1">
      <x:c r="A3440" s="4" t="str">
        <x:v>40084</x:v>
      </x:c>
      <x:c r="B3440" s="4" t="str">
        <x:v>19000326</x:v>
      </x:c>
      <x:c r="C3440" s="21" t="str">
        <x:v>040084/19000326/Ax_FSPGR_BRAVO/1.2.840.113654.2.70.1.325063272927433533985702121714096867958.dcm</x:v>
      </x:c>
      <x:c r="D3440" s="6" t="n">
        <x:v>1</x:v>
      </x:c>
      <x:c r="E3440" s="6" t="n">
        <x:v>1</x:v>
      </x:c>
      <x:c r="F3440" s="6" t="n">
        <x:v>1</x:v>
      </x:c>
      <x:c r="G3440" s="6" t="n">
        <x:v>0</x:v>
      </x:c>
      <x:c r="H3440" s="6" t="n">
        <x:v>0</x:v>
      </x:c>
      <x:c r="I3440" s="6" t="n">
        <x:v>4762</x:v>
      </x:c>
      <x:c r="J3440" s="4" t="str">
        <x:v>a7e3a613bb66ef9645a6e0a00425be92f814d99080ea1c7377a36200dcd1f673</x:v>
      </x:c>
    </x:row>
    <x:row r="3441" ht="48" customHeight="1">
      <x:c r="A3441" s="4" t="str">
        <x:v>40084</x:v>
      </x:c>
      <x:c r="B3441" s="4" t="str">
        <x:v>19000326</x:v>
      </x:c>
      <x:c r="C3441" s="21" t="str">
        <x:v>040084/19000326/Ax_FSPGR_BRAVO/1.2.840.113654.2.70.1.326149001288309316459202736269330846868.dcm</x:v>
      </x:c>
      <x:c r="D3441" s="6" t="n">
        <x:v>1</x:v>
      </x:c>
      <x:c r="E3441" s="6" t="n">
        <x:v>1</x:v>
      </x:c>
      <x:c r="F3441" s="6" t="n">
        <x:v>1</x:v>
      </x:c>
      <x:c r="G3441" s="6" t="n">
        <x:v>0</x:v>
      </x:c>
      <x:c r="H3441" s="6" t="n">
        <x:v>0</x:v>
      </x:c>
      <x:c r="I3441" s="6" t="n">
        <x:v>4974</x:v>
      </x:c>
      <x:c r="J3441" s="4" t="str">
        <x:v>9d4c183b3c26b17ef0516a13ba0e31a86289ac492fa5d4ca0eaf62dabb5c1ea5</x:v>
      </x:c>
    </x:row>
    <x:row r="3442" ht="48" customHeight="1">
      <x:c r="A3442" s="4" t="str">
        <x:v>40084</x:v>
      </x:c>
      <x:c r="B3442" s="4" t="str">
        <x:v>19000326</x:v>
      </x:c>
      <x:c r="C3442" s="21" t="str">
        <x:v>040084/19000326/Ax_FSPGR_BRAVO/1.2.840.113654.2.70.1.326316231432426580261267373551272317328.dcm</x:v>
      </x:c>
      <x:c r="D3442" s="6" t="n">
        <x:v>1</x:v>
      </x:c>
      <x:c r="E3442" s="6" t="n">
        <x:v>1</x:v>
      </x:c>
      <x:c r="F3442" s="6" t="n">
        <x:v>1</x:v>
      </x:c>
      <x:c r="G3442" s="6" t="n">
        <x:v>0</x:v>
      </x:c>
      <x:c r="H3442" s="6" t="n">
        <x:v>0</x:v>
      </x:c>
      <x:c r="I3442" s="6" t="n">
        <x:v>6351</x:v>
      </x:c>
      <x:c r="J3442" s="4" t="str">
        <x:v>dae706546c98fd97a197c5c273da892911f4b464f7bb2c01fd373879cb8be683</x:v>
      </x:c>
    </x:row>
    <x:row r="3443" ht="48" customHeight="1">
      <x:c r="A3443" s="4" t="str">
        <x:v>40084</x:v>
      </x:c>
      <x:c r="B3443" s="4" t="str">
        <x:v>19000326</x:v>
      </x:c>
      <x:c r="C3443" s="21" t="str">
        <x:v>040084/19000326/Ax_FSPGR_BRAVO/1.2.840.113654.2.70.1.337463939749933368744124952058987347491.dcm</x:v>
      </x:c>
      <x:c r="D3443" s="6" t="n">
        <x:v>1</x:v>
      </x:c>
      <x:c r="E3443" s="6" t="n">
        <x:v>1</x:v>
      </x:c>
      <x:c r="F3443" s="6" t="n">
        <x:v>1</x:v>
      </x:c>
      <x:c r="G3443" s="6" t="n">
        <x:v>0</x:v>
      </x:c>
      <x:c r="H3443" s="6" t="n">
        <x:v>0</x:v>
      </x:c>
      <x:c r="I3443" s="6" t="n">
        <x:v>2787</x:v>
      </x:c>
      <x:c r="J3443" s="4" t="str">
        <x:v>48e5617d78452ef31beb36ce40f6bf8222a0a0b4036d62a9909d9c59c6f3164c</x:v>
      </x:c>
    </x:row>
    <x:row r="3444" ht="48" customHeight="1">
      <x:c r="A3444" s="4" t="str">
        <x:v>40084</x:v>
      </x:c>
      <x:c r="B3444" s="4" t="str">
        <x:v>19000326</x:v>
      </x:c>
      <x:c r="C3444" s="21" t="str">
        <x:v>040084/19000326/Ax_FSPGR_BRAVO/1.2.840.113654.2.70.1.338026952070111374822861043381303785221.dcm</x:v>
      </x:c>
      <x:c r="D3444" s="6" t="n">
        <x:v>1</x:v>
      </x:c>
      <x:c r="E3444" s="6" t="n">
        <x:v>1</x:v>
      </x:c>
      <x:c r="F3444" s="6" t="n">
        <x:v>1</x:v>
      </x:c>
      <x:c r="G3444" s="6" t="n">
        <x:v>0</x:v>
      </x:c>
      <x:c r="H3444" s="6" t="n">
        <x:v>0</x:v>
      </x:c>
      <x:c r="I3444" s="6" t="n">
        <x:v>4852</x:v>
      </x:c>
      <x:c r="J3444" s="4" t="str">
        <x:v>908c3c991a1451ec455b953fd7680e762c355961ff337277720f144a4ee5b43c</x:v>
      </x:c>
    </x:row>
    <x:row r="3445" ht="48" customHeight="1">
      <x:c r="A3445" s="4" t="str">
        <x:v>40084</x:v>
      </x:c>
      <x:c r="B3445" s="4" t="str">
        <x:v>19000326</x:v>
      </x:c>
      <x:c r="C3445" s="21" t="str">
        <x:v>040084/19000326/Ax_FSPGR_BRAVO/1.2.840.113654.2.70.1.338263734505959425393331222042894434211.dcm</x:v>
      </x:c>
      <x:c r="D3445" s="6" t="n">
        <x:v>1</x:v>
      </x:c>
      <x:c r="E3445" s="6" t="n">
        <x:v>1</x:v>
      </x:c>
      <x:c r="F3445" s="6" t="n">
        <x:v>1</x:v>
      </x:c>
      <x:c r="G3445" s="6" t="n">
        <x:v>0</x:v>
      </x:c>
      <x:c r="H3445" s="6" t="n">
        <x:v>0</x:v>
      </x:c>
      <x:c r="I3445" s="6" t="n">
        <x:v>4948</x:v>
      </x:c>
      <x:c r="J3445" s="4" t="str">
        <x:v>cc22fef3349ca349935b2b84b973f6dadcd8265e6503ffe5994760f1e7b7a7dd</x:v>
      </x:c>
    </x:row>
    <x:row r="3446" ht="48" customHeight="1">
      <x:c r="A3446" s="4" t="str">
        <x:v>40084</x:v>
      </x:c>
      <x:c r="B3446" s="4" t="str">
        <x:v>19000326</x:v>
      </x:c>
      <x:c r="C3446" s="21" t="str">
        <x:v>040084/19000326/Ax_FSPGR_BRAVO/1.2.840.113654.2.70.1.35329250435119901122867899793783369107.dcm</x:v>
      </x:c>
      <x:c r="D3446" s="6" t="n">
        <x:v>1</x:v>
      </x:c>
      <x:c r="E3446" s="6" t="n">
        <x:v>1</x:v>
      </x:c>
      <x:c r="F3446" s="6" t="n">
        <x:v>1</x:v>
      </x:c>
      <x:c r="G3446" s="6" t="n">
        <x:v>0</x:v>
      </x:c>
      <x:c r="H3446" s="6" t="n">
        <x:v>0</x:v>
      </x:c>
      <x:c r="I3446" s="6" t="n">
        <x:v>6102</x:v>
      </x:c>
      <x:c r="J3446" s="4" t="str">
        <x:v>c68c9792a0e9950ddf458973e52eb639022e665a2971c70172b1106a9812a318</x:v>
      </x:c>
    </x:row>
    <x:row r="3447" ht="48" customHeight="1">
      <x:c r="A3447" s="4" t="str">
        <x:v>40084</x:v>
      </x:c>
      <x:c r="B3447" s="4" t="str">
        <x:v>19000326</x:v>
      </x:c>
      <x:c r="C3447" s="21" t="str">
        <x:v>040084/19000326/Ax_FSPGR_BRAVO/1.2.840.113654.2.70.1.36803175658007501467452850251984808737.dcm</x:v>
      </x:c>
      <x:c r="D3447" s="6" t="n">
        <x:v>1</x:v>
      </x:c>
      <x:c r="E3447" s="6" t="n">
        <x:v>1</x:v>
      </x:c>
      <x:c r="F3447" s="6" t="n">
        <x:v>1</x:v>
      </x:c>
      <x:c r="G3447" s="6" t="n">
        <x:v>0</x:v>
      </x:c>
      <x:c r="H3447" s="6" t="n">
        <x:v>0</x:v>
      </x:c>
      <x:c r="I3447" s="6" t="n">
        <x:v>6298</x:v>
      </x:c>
      <x:c r="J3447" s="4" t="str">
        <x:v>e0c222ed2d2b78288af0d2e1e0a71a546af3f2b1dcd2246d58c15e93491fcf5a</x:v>
      </x:c>
    </x:row>
    <x:row r="3448" ht="48" customHeight="1">
      <x:c r="A3448" s="4" t="str">
        <x:v>40084</x:v>
      </x:c>
      <x:c r="B3448" s="4" t="str">
        <x:v>19000326</x:v>
      </x:c>
      <x:c r="C3448" s="21" t="str">
        <x:v>040084/19000326/Ax_FSPGR_BRAVO/1.2.840.113654.2.70.1.37011406966577266392003786021219749373.dcm</x:v>
      </x:c>
      <x:c r="D3448" s="6" t="n">
        <x:v>1</x:v>
      </x:c>
      <x:c r="E3448" s="6" t="n">
        <x:v>1</x:v>
      </x:c>
      <x:c r="F3448" s="6" t="n">
        <x:v>1</x:v>
      </x:c>
      <x:c r="G3448" s="6" t="n">
        <x:v>0</x:v>
      </x:c>
      <x:c r="H3448" s="6" t="n">
        <x:v>0</x:v>
      </x:c>
      <x:c r="I3448" s="6" t="n">
        <x:v>5217</x:v>
      </x:c>
      <x:c r="J3448" s="4" t="str">
        <x:v>7263d32862a930bca19cb1c08314dc65bec46552cfa74f26e20f5a60a645c9e8</x:v>
      </x:c>
    </x:row>
    <x:row r="3449" ht="48" customHeight="1">
      <x:c r="A3449" s="4" t="str">
        <x:v>40084</x:v>
      </x:c>
      <x:c r="B3449" s="4" t="str">
        <x:v>19000326</x:v>
      </x:c>
      <x:c r="C3449" s="21" t="str">
        <x:v>040084/19000326/Ax_FSPGR_BRAVO/1.2.840.113654.2.70.1.37534638159033463255568960288379225670.dcm</x:v>
      </x:c>
      <x:c r="D3449" s="6" t="n">
        <x:v>1</x:v>
      </x:c>
      <x:c r="E3449" s="6" t="n">
        <x:v>1</x:v>
      </x:c>
      <x:c r="F3449" s="6" t="n">
        <x:v>1</x:v>
      </x:c>
      <x:c r="G3449" s="6" t="n">
        <x:v>0</x:v>
      </x:c>
      <x:c r="H3449" s="6" t="n">
        <x:v>0</x:v>
      </x:c>
      <x:c r="I3449" s="6" t="n">
        <x:v>4487</x:v>
      </x:c>
      <x:c r="J3449" s="4" t="str">
        <x:v>b2d8fb4319c4d8f8dd9e77705fb279148b510e584dd424fd740459eac4f79688</x:v>
      </x:c>
    </x:row>
    <x:row r="3450" ht="48" customHeight="1">
      <x:c r="A3450" s="4" t="str">
        <x:v>40084</x:v>
      </x:c>
      <x:c r="B3450" s="4" t="str">
        <x:v>19000326</x:v>
      </x:c>
      <x:c r="C3450" s="21" t="str">
        <x:v>040084/19000326/Ax_FSPGR_BRAVO/1.2.840.113654.2.70.1.37601126833849716613626740117512218615.dcm</x:v>
      </x:c>
      <x:c r="D3450" s="6" t="n">
        <x:v>1</x:v>
      </x:c>
      <x:c r="E3450" s="6" t="n">
        <x:v>1</x:v>
      </x:c>
      <x:c r="F3450" s="6" t="n">
        <x:v>1</x:v>
      </x:c>
      <x:c r="G3450" s="6" t="n">
        <x:v>0</x:v>
      </x:c>
      <x:c r="H3450" s="6" t="n">
        <x:v>0</x:v>
      </x:c>
      <x:c r="I3450" s="6" t="n">
        <x:v>5909</x:v>
      </x:c>
      <x:c r="J3450" s="4" t="str">
        <x:v>d93197a48cc3447e265a3d4eda50c7fd337c71466e33e0daae70e1b70ca83dc9</x:v>
      </x:c>
    </x:row>
    <x:row r="3451" ht="48" customHeight="1">
      <x:c r="A3451" s="4" t="str">
        <x:v>40084</x:v>
      </x:c>
      <x:c r="B3451" s="4" t="str">
        <x:v>19000326</x:v>
      </x:c>
      <x:c r="C3451" s="21" t="str">
        <x:v>040084/19000326/Ax_FSPGR_BRAVO/1.2.840.113654.2.70.1.45807040497580057098503897094664997806.dcm</x:v>
      </x:c>
      <x:c r="D3451" s="6" t="n">
        <x:v>1</x:v>
      </x:c>
      <x:c r="E3451" s="6" t="n">
        <x:v>1</x:v>
      </x:c>
      <x:c r="F3451" s="6" t="n">
        <x:v>1</x:v>
      </x:c>
      <x:c r="G3451" s="6" t="n">
        <x:v>0</x:v>
      </x:c>
      <x:c r="H3451" s="6" t="n">
        <x:v>0</x:v>
      </x:c>
      <x:c r="I3451" s="6" t="n">
        <x:v>4818</x:v>
      </x:c>
      <x:c r="J3451" s="4" t="str">
        <x:v>37f3c414dfb742870fd158af1d4093bd901fa09e313bf9162b23fc781b7bbeff</x:v>
      </x:c>
    </x:row>
    <x:row r="3452" ht="48" customHeight="1">
      <x:c r="A3452" s="4" t="str">
        <x:v>40084</x:v>
      </x:c>
      <x:c r="B3452" s="4" t="str">
        <x:v>19000326</x:v>
      </x:c>
      <x:c r="C3452" s="21" t="str">
        <x:v>040084/19000326/Ax_FSPGR_BRAVO/1.2.840.113654.2.70.1.47460754902169956363608354448681039909.dcm</x:v>
      </x:c>
      <x:c r="D3452" s="6" t="n">
        <x:v>1</x:v>
      </x:c>
      <x:c r="E3452" s="6" t="n">
        <x:v>1</x:v>
      </x:c>
      <x:c r="F3452" s="6" t="n">
        <x:v>1</x:v>
      </x:c>
      <x:c r="G3452" s="6" t="n">
        <x:v>0</x:v>
      </x:c>
      <x:c r="H3452" s="6" t="n">
        <x:v>0</x:v>
      </x:c>
      <x:c r="I3452" s="6" t="n">
        <x:v>4764</x:v>
      </x:c>
      <x:c r="J3452" s="4" t="str">
        <x:v>d5161f8309511ed3b86c438a2e82411d16fa14588a4574eda34e2f0347301bb2</x:v>
      </x:c>
    </x:row>
    <x:row r="3453" ht="48" customHeight="1">
      <x:c r="A3453" s="4" t="str">
        <x:v>40084</x:v>
      </x:c>
      <x:c r="B3453" s="4" t="str">
        <x:v>19000326</x:v>
      </x:c>
      <x:c r="C3453" s="21" t="str">
        <x:v>040084/19000326/Ax_FSPGR_BRAVO/1.2.840.113654.2.70.1.48340825322102329755555326948790880479.dcm</x:v>
      </x:c>
      <x:c r="D3453" s="6" t="n">
        <x:v>1</x:v>
      </x:c>
      <x:c r="E3453" s="6" t="n">
        <x:v>1</x:v>
      </x:c>
      <x:c r="F3453" s="6" t="n">
        <x:v>1</x:v>
      </x:c>
      <x:c r="G3453" s="6" t="n">
        <x:v>0</x:v>
      </x:c>
      <x:c r="H3453" s="6" t="n">
        <x:v>0</x:v>
      </x:c>
      <x:c r="I3453" s="6" t="n">
        <x:v>2636</x:v>
      </x:c>
      <x:c r="J3453" s="4" t="str">
        <x:v>97bc8beaad52f52abc65206077bb0cf7daed309eda5adcab27912417e84fac9b</x:v>
      </x:c>
    </x:row>
    <x:row r="3454" ht="48" customHeight="1">
      <x:c r="A3454" s="4" t="str">
        <x:v>40084</x:v>
      </x:c>
      <x:c r="B3454" s="4" t="str">
        <x:v>19000326</x:v>
      </x:c>
      <x:c r="C3454" s="21" t="str">
        <x:v>040084/19000326/Ax_FSPGR_BRAVO/1.2.840.113654.2.70.1.52813153771704883413797293719136982062.dcm</x:v>
      </x:c>
      <x:c r="D3454" s="6" t="n">
        <x:v>1</x:v>
      </x:c>
      <x:c r="E3454" s="6" t="n">
        <x:v>1</x:v>
      </x:c>
      <x:c r="F3454" s="6" t="n">
        <x:v>1</x:v>
      </x:c>
      <x:c r="G3454" s="6" t="n">
        <x:v>0</x:v>
      </x:c>
      <x:c r="H3454" s="6" t="n">
        <x:v>0</x:v>
      </x:c>
      <x:c r="I3454" s="6" t="n">
        <x:v>4911</x:v>
      </x:c>
      <x:c r="J3454" s="4" t="str">
        <x:v>2d4665fcb1656d60f7470b2dbb1a6ed4037653c156328bb83ced95621c5b0f5c</x:v>
      </x:c>
    </x:row>
    <x:row r="3455" ht="48" customHeight="1">
      <x:c r="A3455" s="4" t="str">
        <x:v>40084</x:v>
      </x:c>
      <x:c r="B3455" s="4" t="str">
        <x:v>19000326</x:v>
      </x:c>
      <x:c r="C3455" s="21" t="str">
        <x:v>040084/19000326/Ax_FSPGR_BRAVO/1.2.840.113654.2.70.1.5358392727049515247076449959935190168.dcm</x:v>
      </x:c>
      <x:c r="D3455" s="6" t="n">
        <x:v>1</x:v>
      </x:c>
      <x:c r="E3455" s="6" t="n">
        <x:v>1</x:v>
      </x:c>
      <x:c r="F3455" s="6" t="n">
        <x:v>1</x:v>
      </x:c>
      <x:c r="G3455" s="6" t="n">
        <x:v>0</x:v>
      </x:c>
      <x:c r="H3455" s="6" t="n">
        <x:v>0</x:v>
      </x:c>
      <x:c r="I3455" s="6" t="n">
        <x:v>5334</x:v>
      </x:c>
      <x:c r="J3455" s="4" t="str">
        <x:v>8f98df9386803299f06c83714205832b84e92c91af1077a8c5b5b3614c5e6bbe</x:v>
      </x:c>
    </x:row>
    <x:row r="3456" ht="48" customHeight="1">
      <x:c r="A3456" s="4" t="str">
        <x:v>40084</x:v>
      </x:c>
      <x:c r="B3456" s="4" t="str">
        <x:v>19000326</x:v>
      </x:c>
      <x:c r="C3456" s="21" t="str">
        <x:v>040084/19000326/Ax_FSPGR_BRAVO/1.2.840.113654.2.70.1.54982352767623726094641376926838041824.dcm</x:v>
      </x:c>
      <x:c r="D3456" s="6" t="n">
        <x:v>1</x:v>
      </x:c>
      <x:c r="E3456" s="6" t="n">
        <x:v>1</x:v>
      </x:c>
      <x:c r="F3456" s="6" t="n">
        <x:v>1</x:v>
      </x:c>
      <x:c r="G3456" s="6" t="n">
        <x:v>0</x:v>
      </x:c>
      <x:c r="H3456" s="6" t="n">
        <x:v>0</x:v>
      </x:c>
      <x:c r="I3456" s="6" t="n">
        <x:v>4691</x:v>
      </x:c>
      <x:c r="J3456" s="4" t="str">
        <x:v>925ea8ceb1b79180417aead304134e05107e9998d7b96164c825b385cb368c9e</x:v>
      </x:c>
    </x:row>
    <x:row r="3457" ht="48" customHeight="1">
      <x:c r="A3457" s="4" t="str">
        <x:v>40084</x:v>
      </x:c>
      <x:c r="B3457" s="4" t="str">
        <x:v>19000326</x:v>
      </x:c>
      <x:c r="C3457" s="21" t="str">
        <x:v>040084/19000326/Ax_FSPGR_BRAVO/1.2.840.113654.2.70.1.5718653410023512860543073743078046281.dcm</x:v>
      </x:c>
      <x:c r="D3457" s="6" t="n">
        <x:v>1</x:v>
      </x:c>
      <x:c r="E3457" s="6" t="n">
        <x:v>1</x:v>
      </x:c>
      <x:c r="F3457" s="6" t="n">
        <x:v>1</x:v>
      </x:c>
      <x:c r="G3457" s="6" t="n">
        <x:v>0</x:v>
      </x:c>
      <x:c r="H3457" s="6" t="n">
        <x:v>0</x:v>
      </x:c>
      <x:c r="I3457" s="6" t="n">
        <x:v>4887</x:v>
      </x:c>
      <x:c r="J3457" s="4" t="str">
        <x:v>c6b2b322ef03b7f5a2c998aa599a8c46d1173a2fd655368925503bb973d67c0a</x:v>
      </x:c>
    </x:row>
    <x:row r="3458" ht="48" customHeight="1">
      <x:c r="A3458" s="4" t="str">
        <x:v>40084</x:v>
      </x:c>
      <x:c r="B3458" s="4" t="str">
        <x:v>19000326</x:v>
      </x:c>
      <x:c r="C3458" s="21" t="str">
        <x:v>040084/19000326/Ax_FSPGR_BRAVO/1.2.840.113654.2.70.1.57582387101145192612278079862682190365.dcm</x:v>
      </x:c>
      <x:c r="D3458" s="6" t="n">
        <x:v>1</x:v>
      </x:c>
      <x:c r="E3458" s="6" t="n">
        <x:v>1</x:v>
      </x:c>
      <x:c r="F3458" s="6" t="n">
        <x:v>1</x:v>
      </x:c>
      <x:c r="G3458" s="6" t="n">
        <x:v>0</x:v>
      </x:c>
      <x:c r="H3458" s="6" t="n">
        <x:v>0</x:v>
      </x:c>
      <x:c r="I3458" s="6" t="n">
        <x:v>4768</x:v>
      </x:c>
      <x:c r="J3458" s="4" t="str">
        <x:v>c17d8b4630f5db603d24bac20d7d797435fb2384a7675834f229ddccadb96c98</x:v>
      </x:c>
    </x:row>
    <x:row r="3459" ht="48" customHeight="1">
      <x:c r="A3459" s="4" t="str">
        <x:v>40084</x:v>
      </x:c>
      <x:c r="B3459" s="4" t="str">
        <x:v>19000326</x:v>
      </x:c>
      <x:c r="C3459" s="21" t="str">
        <x:v>040084/19000326/Ax_FSPGR_BRAVO/1.2.840.113654.2.70.1.62234812977576621263304234256996616321.dcm</x:v>
      </x:c>
      <x:c r="D3459" s="6" t="n">
        <x:v>1</x:v>
      </x:c>
      <x:c r="E3459" s="6" t="n">
        <x:v>1</x:v>
      </x:c>
      <x:c r="F3459" s="6" t="n">
        <x:v>1</x:v>
      </x:c>
      <x:c r="G3459" s="6" t="n">
        <x:v>0</x:v>
      </x:c>
      <x:c r="H3459" s="6" t="n">
        <x:v>0</x:v>
      </x:c>
      <x:c r="I3459" s="6" t="n">
        <x:v>6361</x:v>
      </x:c>
      <x:c r="J3459" s="4" t="str">
        <x:v>6b0f1b7570d02263fed88bae89d96f5c874e25c54473df361a04d5fcd99738f9</x:v>
      </x:c>
    </x:row>
    <x:row r="3460" ht="48" customHeight="1">
      <x:c r="A3460" s="4" t="str">
        <x:v>40084</x:v>
      </x:c>
      <x:c r="B3460" s="4" t="str">
        <x:v>19000326</x:v>
      </x:c>
      <x:c r="C3460" s="21" t="str">
        <x:v>040084/19000326/Ax_FSPGR_BRAVO/1.2.840.113654.2.70.1.67668584990755561607774443277967265697.dcm</x:v>
      </x:c>
      <x:c r="D3460" s="6" t="n">
        <x:v>1</x:v>
      </x:c>
      <x:c r="E3460" s="6" t="n">
        <x:v>1</x:v>
      </x:c>
      <x:c r="F3460" s="6" t="n">
        <x:v>1</x:v>
      </x:c>
      <x:c r="G3460" s="6" t="n">
        <x:v>0</x:v>
      </x:c>
      <x:c r="H3460" s="6" t="n">
        <x:v>0</x:v>
      </x:c>
      <x:c r="I3460" s="6" t="n">
        <x:v>3765</x:v>
      </x:c>
      <x:c r="J3460" s="4" t="str">
        <x:v>06fad5ad33d578d9e1f889d64c26713ae5a9f714a398110a186bbcedb3bff89e</x:v>
      </x:c>
    </x:row>
    <x:row r="3461" ht="48" customHeight="1">
      <x:c r="A3461" s="4" t="str">
        <x:v>40084</x:v>
      </x:c>
      <x:c r="B3461" s="4" t="str">
        <x:v>19000326</x:v>
      </x:c>
      <x:c r="C3461" s="21" t="str">
        <x:v>040084/19000326/Ax_FSPGR_BRAVO/1.2.840.113654.2.70.1.6897617135364619584177866825086587359.dcm</x:v>
      </x:c>
      <x:c r="D3461" s="6" t="n">
        <x:v>1</x:v>
      </x:c>
      <x:c r="E3461" s="6" t="n">
        <x:v>1</x:v>
      </x:c>
      <x:c r="F3461" s="6" t="n">
        <x:v>1</x:v>
      </x:c>
      <x:c r="G3461" s="6" t="n">
        <x:v>0</x:v>
      </x:c>
      <x:c r="H3461" s="6" t="n">
        <x:v>0</x:v>
      </x:c>
      <x:c r="I3461" s="6" t="n">
        <x:v>4571</x:v>
      </x:c>
      <x:c r="J3461" s="4" t="str">
        <x:v>dfd0eb9f407ae83b957381e8cf9ec361a41f13cc081f7b3f653c5007a7a5353c</x:v>
      </x:c>
    </x:row>
    <x:row r="3462" ht="48" customHeight="1">
      <x:c r="A3462" s="4" t="str">
        <x:v>40084</x:v>
      </x:c>
      <x:c r="B3462" s="4" t="str">
        <x:v>19000326</x:v>
      </x:c>
      <x:c r="C3462" s="21" t="str">
        <x:v>040084/19000326/Ax_FSPGR_BRAVO/1.2.840.113654.2.70.1.70537237688258654603535657374801901364.dcm</x:v>
      </x:c>
      <x:c r="D3462" s="6" t="n">
        <x:v>1</x:v>
      </x:c>
      <x:c r="E3462" s="6" t="n">
        <x:v>1</x:v>
      </x:c>
      <x:c r="F3462" s="6" t="n">
        <x:v>1</x:v>
      </x:c>
      <x:c r="G3462" s="6" t="n">
        <x:v>0</x:v>
      </x:c>
      <x:c r="H3462" s="6" t="n">
        <x:v>0</x:v>
      </x:c>
      <x:c r="I3462" s="6" t="n">
        <x:v>4666</x:v>
      </x:c>
      <x:c r="J3462" s="4" t="str">
        <x:v>da5afd635877c0d8ff4d1f5295d5d1dde015e6dbd1e0cf3934debac28980e516</x:v>
      </x:c>
    </x:row>
    <x:row r="3463" ht="48" customHeight="1">
      <x:c r="A3463" s="4" t="str">
        <x:v>40084</x:v>
      </x:c>
      <x:c r="B3463" s="4" t="str">
        <x:v>19000326</x:v>
      </x:c>
      <x:c r="C3463" s="21" t="str">
        <x:v>040084/19000326/Ax_FSPGR_BRAVO/1.2.840.113654.2.70.1.71842466738516663283705426169869414760.dcm</x:v>
      </x:c>
      <x:c r="D3463" s="6" t="n">
        <x:v>1</x:v>
      </x:c>
      <x:c r="E3463" s="6" t="n">
        <x:v>1</x:v>
      </x:c>
      <x:c r="F3463" s="6" t="n">
        <x:v>1</x:v>
      </x:c>
      <x:c r="G3463" s="6" t="n">
        <x:v>0</x:v>
      </x:c>
      <x:c r="H3463" s="6" t="n">
        <x:v>0</x:v>
      </x:c>
      <x:c r="I3463" s="6" t="n">
        <x:v>4768</x:v>
      </x:c>
      <x:c r="J3463" s="4" t="str">
        <x:v>c6e650d987216e38a4f2d7bc2b2084d772470a90b7171a6f376a0ea4658a6cb6</x:v>
      </x:c>
    </x:row>
    <x:row r="3464" ht="48" customHeight="1">
      <x:c r="A3464" s="4" t="str">
        <x:v>40084</x:v>
      </x:c>
      <x:c r="B3464" s="4" t="str">
        <x:v>19000326</x:v>
      </x:c>
      <x:c r="C3464" s="21" t="str">
        <x:v>040084/19000326/Ax_FSPGR_BRAVO/1.2.840.113654.2.70.1.7324105342221894270251304261775589414.dcm</x:v>
      </x:c>
      <x:c r="D3464" s="6" t="n">
        <x:v>1</x:v>
      </x:c>
      <x:c r="E3464" s="6" t="n">
        <x:v>1</x:v>
      </x:c>
      <x:c r="F3464" s="6" t="n">
        <x:v>1</x:v>
      </x:c>
      <x:c r="G3464" s="6" t="n">
        <x:v>0</x:v>
      </x:c>
      <x:c r="H3464" s="6" t="n">
        <x:v>0</x:v>
      </x:c>
      <x:c r="I3464" s="6" t="n">
        <x:v>5194</x:v>
      </x:c>
      <x:c r="J3464" s="4" t="str">
        <x:v>161bcaeaec38ce91282d5abd145f8900e2c646773c04f73f4f34a40f893b2d95</x:v>
      </x:c>
    </x:row>
    <x:row r="3465" ht="48" customHeight="1">
      <x:c r="A3465" s="4" t="str">
        <x:v>40084</x:v>
      </x:c>
      <x:c r="B3465" s="4" t="str">
        <x:v>19000326</x:v>
      </x:c>
      <x:c r="C3465" s="21" t="str">
        <x:v>040084/19000326/Ax_FSPGR_BRAVO/1.2.840.113654.2.70.1.7609724698820105544111085200443990071.dcm</x:v>
      </x:c>
      <x:c r="D3465" s="6" t="n">
        <x:v>1</x:v>
      </x:c>
      <x:c r="E3465" s="6" t="n">
        <x:v>1</x:v>
      </x:c>
      <x:c r="F3465" s="6" t="n">
        <x:v>1</x:v>
      </x:c>
      <x:c r="G3465" s="6" t="n">
        <x:v>0</x:v>
      </x:c>
      <x:c r="H3465" s="6" t="n">
        <x:v>0</x:v>
      </x:c>
      <x:c r="I3465" s="6" t="n">
        <x:v>4423</x:v>
      </x:c>
      <x:c r="J3465" s="4" t="str">
        <x:v>a74ab9545cfbf00ce7558ea24aa50945bb9304ed94f30f5775b9cd6134c3c696</x:v>
      </x:c>
    </x:row>
    <x:row r="3466" ht="48" customHeight="1">
      <x:c r="A3466" s="4" t="str">
        <x:v>40084</x:v>
      </x:c>
      <x:c r="B3466" s="4" t="str">
        <x:v>19000326</x:v>
      </x:c>
      <x:c r="C3466" s="21" t="str">
        <x:v>040084/19000326/Ax_FSPGR_BRAVO/1.2.840.113654.2.70.1.76485716040269390309372269356536518253.dcm</x:v>
      </x:c>
      <x:c r="D3466" s="6" t="n">
        <x:v>1</x:v>
      </x:c>
      <x:c r="E3466" s="6" t="n">
        <x:v>1</x:v>
      </x:c>
      <x:c r="F3466" s="6" t="n">
        <x:v>1</x:v>
      </x:c>
      <x:c r="G3466" s="6" t="n">
        <x:v>0</x:v>
      </x:c>
      <x:c r="H3466" s="6" t="n">
        <x:v>0</x:v>
      </x:c>
      <x:c r="I3466" s="6" t="n">
        <x:v>4505</x:v>
      </x:c>
      <x:c r="J3466" s="4" t="str">
        <x:v>4acb911d8ae6943bd325a9f025bf276beaceecd1d7491fe81d1a686cdc440ac9</x:v>
      </x:c>
    </x:row>
    <x:row r="3467" ht="48" customHeight="1">
      <x:c r="A3467" s="4" t="str">
        <x:v>40084</x:v>
      </x:c>
      <x:c r="B3467" s="4" t="str">
        <x:v>19000326</x:v>
      </x:c>
      <x:c r="C3467" s="21" t="str">
        <x:v>040084/19000326/Ax_FSPGR_BRAVO/1.2.840.113654.2.70.1.77592026808850650356269227009285851405.dcm</x:v>
      </x:c>
      <x:c r="D3467" s="6" t="n">
        <x:v>1</x:v>
      </x:c>
      <x:c r="E3467" s="6" t="n">
        <x:v>1</x:v>
      </x:c>
      <x:c r="F3467" s="6" t="n">
        <x:v>1</x:v>
      </x:c>
      <x:c r="G3467" s="6" t="n">
        <x:v>0</x:v>
      </x:c>
      <x:c r="H3467" s="6" t="n">
        <x:v>0</x:v>
      </x:c>
      <x:c r="I3467" s="6" t="n">
        <x:v>4483</x:v>
      </x:c>
      <x:c r="J3467" s="4" t="str">
        <x:v>542bd49409cf900d4748b2acff35b3074db5abc971eb66949b92b6f5edde480c</x:v>
      </x:c>
    </x:row>
    <x:row r="3468" ht="48" customHeight="1">
      <x:c r="A3468" s="4" t="str">
        <x:v>40084</x:v>
      </x:c>
      <x:c r="B3468" s="4" t="str">
        <x:v>19000326</x:v>
      </x:c>
      <x:c r="C3468" s="21" t="str">
        <x:v>040084/19000326/Ax_FSPGR_BRAVO/1.2.840.113654.2.70.1.77783831101684780204888395670418329039.dcm</x:v>
      </x:c>
      <x:c r="D3468" s="6" t="n">
        <x:v>1</x:v>
      </x:c>
      <x:c r="E3468" s="6" t="n">
        <x:v>1</x:v>
      </x:c>
      <x:c r="F3468" s="6" t="n">
        <x:v>1</x:v>
      </x:c>
      <x:c r="G3468" s="6" t="n">
        <x:v>0</x:v>
      </x:c>
      <x:c r="H3468" s="6" t="n">
        <x:v>0</x:v>
      </x:c>
      <x:c r="I3468" s="6" t="n">
        <x:v>4899</x:v>
      </x:c>
      <x:c r="J3468" s="4" t="str">
        <x:v>dc3251532c4b01517618f8f7fec3c7740f0eb10dea8eb72d9609822ea4e63065</x:v>
      </x:c>
    </x:row>
    <x:row r="3469" ht="48" customHeight="1">
      <x:c r="A3469" s="4" t="str">
        <x:v>40084</x:v>
      </x:c>
      <x:c r="B3469" s="4" t="str">
        <x:v>19000326</x:v>
      </x:c>
      <x:c r="C3469" s="21" t="str">
        <x:v>040084/19000326/Ax_FSPGR_BRAVO/1.2.840.113654.2.70.1.87023017057981209877929565431116740265.dcm</x:v>
      </x:c>
      <x:c r="D3469" s="6" t="n">
        <x:v>1</x:v>
      </x:c>
      <x:c r="E3469" s="6" t="n">
        <x:v>1</x:v>
      </x:c>
      <x:c r="F3469" s="6" t="n">
        <x:v>1</x:v>
      </x:c>
      <x:c r="G3469" s="6" t="n">
        <x:v>0</x:v>
      </x:c>
      <x:c r="H3469" s="6" t="n">
        <x:v>0</x:v>
      </x:c>
      <x:c r="I3469" s="6" t="n">
        <x:v>5298</x:v>
      </x:c>
      <x:c r="J3469" s="4" t="str">
        <x:v>33ffcb6df199ac880086580febbdde639f57d38f322660cbe6b94abf0c24d899</x:v>
      </x:c>
    </x:row>
    <x:row r="3470" ht="48" customHeight="1">
      <x:c r="A3470" s="4" t="str">
        <x:v>40084</x:v>
      </x:c>
      <x:c r="B3470" s="4" t="str">
        <x:v>19000326</x:v>
      </x:c>
      <x:c r="C3470" s="21" t="str">
        <x:v>040084/19000326/Ax_FSPGR_BRAVO/1.2.840.113654.2.70.1.92070171776543781839910096406900649050.dcm</x:v>
      </x:c>
      <x:c r="D3470" s="6" t="n">
        <x:v>1</x:v>
      </x:c>
      <x:c r="E3470" s="6" t="n">
        <x:v>1</x:v>
      </x:c>
      <x:c r="F3470" s="6" t="n">
        <x:v>1</x:v>
      </x:c>
      <x:c r="G3470" s="6" t="n">
        <x:v>0</x:v>
      </x:c>
      <x:c r="H3470" s="6" t="n">
        <x:v>0</x:v>
      </x:c>
      <x:c r="I3470" s="6" t="n">
        <x:v>5482</x:v>
      </x:c>
      <x:c r="J3470" s="4" t="str">
        <x:v>235cfbdcdf5decad1d1e6b7a1b8abe271e70f63cddc0feaa710d3d27b126b6fc</x:v>
      </x:c>
    </x:row>
    <x:row r="3471" ht="48" customHeight="1">
      <x:c r="A3471" s="4" t="str">
        <x:v>40084</x:v>
      </x:c>
      <x:c r="B3471" s="4" t="str">
        <x:v>19000913</x:v>
      </x:c>
      <x:c r="C3471" s="21" t="str">
        <x:v>040084/19000913/Ax_3D_T1_FSPGR_FS_Gado/1.2.840.113654.2.70.1.100014261789391466067728793294910088069.dcm</x:v>
      </x:c>
      <x:c r="D3471" s="6" t="n">
        <x:v>1</x:v>
      </x:c>
      <x:c r="E3471" s="6" t="n">
        <x:v>1</x:v>
      </x:c>
      <x:c r="F3471" s="6" t="n">
        <x:v>1</x:v>
      </x:c>
      <x:c r="G3471" s="6" t="n">
        <x:v>0</x:v>
      </x:c>
      <x:c r="H3471" s="6" t="n">
        <x:v>0</x:v>
      </x:c>
      <x:c r="I3471" s="6" t="n">
        <x:v>2813</x:v>
      </x:c>
      <x:c r="J3471" s="4" t="str">
        <x:v>343f00db2383daef070f9e348a7fe0452e4e1895d19e867a809f644e3efd6b43</x:v>
      </x:c>
    </x:row>
    <x:row r="3472" ht="48" customHeight="1">
      <x:c r="A3472" s="4" t="str">
        <x:v>40084</x:v>
      </x:c>
      <x:c r="B3472" s="4" t="str">
        <x:v>19000913</x:v>
      </x:c>
      <x:c r="C3472" s="21" t="str">
        <x:v>040084/19000913/Ax_3D_T1_FSPGR_FS_Gado/1.2.840.113654.2.70.1.101619764191745565578504314638477140548.dcm</x:v>
      </x:c>
      <x:c r="D3472" s="6" t="n">
        <x:v>1</x:v>
      </x:c>
      <x:c r="E3472" s="6" t="n">
        <x:v>1</x:v>
      </x:c>
      <x:c r="F3472" s="6" t="n">
        <x:v>1</x:v>
      </x:c>
      <x:c r="G3472" s="6" t="n">
        <x:v>0</x:v>
      </x:c>
      <x:c r="H3472" s="6" t="n">
        <x:v>0</x:v>
      </x:c>
      <x:c r="I3472" s="6" t="n">
        <x:v>2828</x:v>
      </x:c>
      <x:c r="J3472" s="4" t="str">
        <x:v>4b46dd8733cbe8051d2b5f8c834d6a8161fbd92498c433ffe7293db7874d49a2</x:v>
      </x:c>
    </x:row>
    <x:row r="3473" ht="48" customHeight="1">
      <x:c r="A3473" s="4" t="str">
        <x:v>40084</x:v>
      </x:c>
      <x:c r="B3473" s="4" t="str">
        <x:v>19000913</x:v>
      </x:c>
      <x:c r="C3473" s="21" t="str">
        <x:v>040084/19000913/Ax_3D_T1_FSPGR_FS_Gado/1.2.840.113654.2.70.1.103566805158176324559945912868342644395.dcm</x:v>
      </x:c>
      <x:c r="D3473" s="6" t="n">
        <x:v>1</x:v>
      </x:c>
      <x:c r="E3473" s="6" t="n">
        <x:v>1</x:v>
      </x:c>
      <x:c r="F3473" s="6" t="n">
        <x:v>1</x:v>
      </x:c>
      <x:c r="G3473" s="6" t="n">
        <x:v>0</x:v>
      </x:c>
      <x:c r="H3473" s="6" t="n">
        <x:v>0</x:v>
      </x:c>
      <x:c r="I3473" s="6" t="n">
        <x:v>3384</x:v>
      </x:c>
      <x:c r="J3473" s="4" t="str">
        <x:v>9c1c9a535e053ddc677cbdd1a74f3ac970ad41153e591f4032d09aab944ade2e</x:v>
      </x:c>
    </x:row>
    <x:row r="3474" ht="48" customHeight="1">
      <x:c r="A3474" s="4" t="str">
        <x:v>40084</x:v>
      </x:c>
      <x:c r="B3474" s="4" t="str">
        <x:v>19000913</x:v>
      </x:c>
      <x:c r="C3474" s="21" t="str">
        <x:v>040084/19000913/Ax_3D_T1_FSPGR_FS_Gado/1.2.840.113654.2.70.1.103956706419809144374426884500065534217.dcm</x:v>
      </x:c>
      <x:c r="D3474" s="6" t="n">
        <x:v>1</x:v>
      </x:c>
      <x:c r="E3474" s="6" t="n">
        <x:v>1</x:v>
      </x:c>
      <x:c r="F3474" s="6" t="n">
        <x:v>1</x:v>
      </x:c>
      <x:c r="G3474" s="6" t="n">
        <x:v>0</x:v>
      </x:c>
      <x:c r="H3474" s="6" t="n">
        <x:v>0</x:v>
      </x:c>
      <x:c r="I3474" s="6" t="n">
        <x:v>2829</x:v>
      </x:c>
      <x:c r="J3474" s="4" t="str">
        <x:v>7fe58ea11b10b13f734b4e6535f64fd77982ec84b269a64fb50cd724916ca992</x:v>
      </x:c>
    </x:row>
    <x:row r="3475" ht="48" customHeight="1">
      <x:c r="A3475" s="4" t="str">
        <x:v>40084</x:v>
      </x:c>
      <x:c r="B3475" s="4" t="str">
        <x:v>19000913</x:v>
      </x:c>
      <x:c r="C3475" s="21" t="str">
        <x:v>040084/19000913/Ax_3D_T1_FSPGR_FS_Gado/1.2.840.113654.2.70.1.104646722755618941897320765514031878851.dcm</x:v>
      </x:c>
      <x:c r="D3475" s="6" t="n">
        <x:v>1</x:v>
      </x:c>
      <x:c r="E3475" s="6" t="n">
        <x:v>1</x:v>
      </x:c>
      <x:c r="F3475" s="6" t="n">
        <x:v>1</x:v>
      </x:c>
      <x:c r="G3475" s="6" t="n">
        <x:v>0</x:v>
      </x:c>
      <x:c r="H3475" s="6" t="n">
        <x:v>0</x:v>
      </x:c>
      <x:c r="I3475" s="6" t="n">
        <x:v>1183</x:v>
      </x:c>
      <x:c r="J3475" s="4" t="str">
        <x:v>677b94df27aacd89ed50e51c7a9a51958c351e73f665d4704d7eaae14cb45869</x:v>
      </x:c>
    </x:row>
    <x:row r="3476" ht="48" customHeight="1">
      <x:c r="A3476" s="4" t="str">
        <x:v>40084</x:v>
      </x:c>
      <x:c r="B3476" s="4" t="str">
        <x:v>19000913</x:v>
      </x:c>
      <x:c r="C3476" s="21" t="str">
        <x:v>040084/19000913/Ax_3D_T1_FSPGR_FS_Gado/1.2.840.113654.2.70.1.104933193699551383886875702242836425119.dcm</x:v>
      </x:c>
      <x:c r="D3476" s="6" t="n">
        <x:v>1</x:v>
      </x:c>
      <x:c r="E3476" s="6" t="n">
        <x:v>1</x:v>
      </x:c>
      <x:c r="F3476" s="6" t="n">
        <x:v>1</x:v>
      </x:c>
      <x:c r="G3476" s="6" t="n">
        <x:v>0</x:v>
      </x:c>
      <x:c r="H3476" s="6" t="n">
        <x:v>0</x:v>
      </x:c>
      <x:c r="I3476" s="6" t="n">
        <x:v>3604</x:v>
      </x:c>
      <x:c r="J3476" s="4" t="str">
        <x:v>3e5b8658651a1d18e97fd170287f1ae7074295bbad52c2a5449a807e9987d153</x:v>
      </x:c>
    </x:row>
    <x:row r="3477" ht="48" customHeight="1">
      <x:c r="A3477" s="4" t="str">
        <x:v>40084</x:v>
      </x:c>
      <x:c r="B3477" s="4" t="str">
        <x:v>19000913</x:v>
      </x:c>
      <x:c r="C3477" s="21" t="str">
        <x:v>040084/19000913/Ax_3D_T1_FSPGR_FS_Gado/1.2.840.113654.2.70.1.105287807295142842957237472091970696670.dcm</x:v>
      </x:c>
      <x:c r="D3477" s="6" t="n">
        <x:v>1</x:v>
      </x:c>
      <x:c r="E3477" s="6" t="n">
        <x:v>1</x:v>
      </x:c>
      <x:c r="F3477" s="6" t="n">
        <x:v>1</x:v>
      </x:c>
      <x:c r="G3477" s="6" t="n">
        <x:v>0</x:v>
      </x:c>
      <x:c r="H3477" s="6" t="n">
        <x:v>0</x:v>
      </x:c>
      <x:c r="I3477" s="6" t="n">
        <x:v>3133</x:v>
      </x:c>
      <x:c r="J3477" s="4" t="str">
        <x:v>539db202d7ac562b97a04a1796537f93726d2886d37e10b9809fb1c00b670bd3</x:v>
      </x:c>
    </x:row>
    <x:row r="3478" ht="48" customHeight="1">
      <x:c r="A3478" s="4" t="str">
        <x:v>40084</x:v>
      </x:c>
      <x:c r="B3478" s="4" t="str">
        <x:v>19000913</x:v>
      </x:c>
      <x:c r="C3478" s="21" t="str">
        <x:v>040084/19000913/Ax_3D_T1_FSPGR_FS_Gado/1.2.840.113654.2.70.1.105667661718907243764357648674999807168.dcm</x:v>
      </x:c>
      <x:c r="D3478" s="6" t="n">
        <x:v>1</x:v>
      </x:c>
      <x:c r="E3478" s="6" t="n">
        <x:v>1</x:v>
      </x:c>
      <x:c r="F3478" s="6" t="n">
        <x:v>1</x:v>
      </x:c>
      <x:c r="G3478" s="6" t="n">
        <x:v>0</x:v>
      </x:c>
      <x:c r="H3478" s="6" t="n">
        <x:v>0</x:v>
      </x:c>
      <x:c r="I3478" s="6" t="n">
        <x:v>3441</x:v>
      </x:c>
      <x:c r="J3478" s="4" t="str">
        <x:v>ee857335614f71af769827a013248b1a205600c6ad0a995cf974301932862d4a</x:v>
      </x:c>
    </x:row>
    <x:row r="3479" ht="48" customHeight="1">
      <x:c r="A3479" s="4" t="str">
        <x:v>40084</x:v>
      </x:c>
      <x:c r="B3479" s="4" t="str">
        <x:v>19000913</x:v>
      </x:c>
      <x:c r="C3479" s="21" t="str">
        <x:v>040084/19000913/Ax_3D_T1_FSPGR_FS_Gado/1.2.840.113654.2.70.1.10590892925410530699861857680148326363.dcm</x:v>
      </x:c>
      <x:c r="D3479" s="6" t="n">
        <x:v>1</x:v>
      </x:c>
      <x:c r="E3479" s="6" t="n">
        <x:v>1</x:v>
      </x:c>
      <x:c r="F3479" s="6" t="n">
        <x:v>1</x:v>
      </x:c>
      <x:c r="G3479" s="6" t="n">
        <x:v>0</x:v>
      </x:c>
      <x:c r="H3479" s="6" t="n">
        <x:v>0</x:v>
      </x:c>
      <x:c r="I3479" s="6" t="n">
        <x:v>3066</x:v>
      </x:c>
      <x:c r="J3479" s="4" t="str">
        <x:v>c7380d3519896756905659542689c60ac32a4ed8408ae954ce3b922fc8e3da3c</x:v>
      </x:c>
    </x:row>
    <x:row r="3480" ht="48" customHeight="1">
      <x:c r="A3480" s="4" t="str">
        <x:v>40084</x:v>
      </x:c>
      <x:c r="B3480" s="4" t="str">
        <x:v>19000913</x:v>
      </x:c>
      <x:c r="C3480" s="21" t="str">
        <x:v>040084/19000913/Ax_3D_T1_FSPGR_FS_Gado/1.2.840.113654.2.70.1.107377744021758812984228331461755961624.dcm</x:v>
      </x:c>
      <x:c r="D3480" s="6" t="n">
        <x:v>1</x:v>
      </x:c>
      <x:c r="E3480" s="6" t="n">
        <x:v>1</x:v>
      </x:c>
      <x:c r="F3480" s="6" t="n">
        <x:v>1</x:v>
      </x:c>
      <x:c r="G3480" s="6" t="n">
        <x:v>0</x:v>
      </x:c>
      <x:c r="H3480" s="6" t="n">
        <x:v>0</x:v>
      </x:c>
      <x:c r="I3480" s="6" t="n">
        <x:v>2596</x:v>
      </x:c>
      <x:c r="J3480" s="4" t="str">
        <x:v>3bf997916b747623b1a6543904b585d23e313bd1cab5e0cb8a34a3b3c0611277</x:v>
      </x:c>
    </x:row>
    <x:row r="3481" ht="48" customHeight="1">
      <x:c r="A3481" s="4" t="str">
        <x:v>40084</x:v>
      </x:c>
      <x:c r="B3481" s="4" t="str">
        <x:v>19000913</x:v>
      </x:c>
      <x:c r="C3481" s="21" t="str">
        <x:v>040084/19000913/Ax_3D_T1_FSPGR_FS_Gado/1.2.840.113654.2.70.1.108080053430715311122649708663254908691.dcm</x:v>
      </x:c>
      <x:c r="D3481" s="6" t="n">
        <x:v>1</x:v>
      </x:c>
      <x:c r="E3481" s="6" t="n">
        <x:v>1</x:v>
      </x:c>
      <x:c r="F3481" s="6" t="n">
        <x:v>1</x:v>
      </x:c>
      <x:c r="G3481" s="6" t="n">
        <x:v>0</x:v>
      </x:c>
      <x:c r="H3481" s="6" t="n">
        <x:v>0</x:v>
      </x:c>
      <x:c r="I3481" s="6" t="n">
        <x:v>3089</x:v>
      </x:c>
      <x:c r="J3481" s="4" t="str">
        <x:v>b26df5e58a6933c7613761f9c252d48cb6c3c6c21160982491cda21ffd27ecf0</x:v>
      </x:c>
    </x:row>
    <x:row r="3482" ht="48" customHeight="1">
      <x:c r="A3482" s="4" t="str">
        <x:v>40084</x:v>
      </x:c>
      <x:c r="B3482" s="4" t="str">
        <x:v>19000913</x:v>
      </x:c>
      <x:c r="C3482" s="21" t="str">
        <x:v>040084/19000913/Ax_3D_T1_FSPGR_FS_Gado/1.2.840.113654.2.70.1.11072524557110688593791770079035192914.dcm</x:v>
      </x:c>
      <x:c r="D3482" s="6" t="n">
        <x:v>1</x:v>
      </x:c>
      <x:c r="E3482" s="6" t="n">
        <x:v>1</x:v>
      </x:c>
      <x:c r="F3482" s="6" t="n">
        <x:v>1</x:v>
      </x:c>
      <x:c r="G3482" s="6" t="n">
        <x:v>0</x:v>
      </x:c>
      <x:c r="H3482" s="6" t="n">
        <x:v>0</x:v>
      </x:c>
      <x:c r="I3482" s="6" t="n">
        <x:v>2039</x:v>
      </x:c>
      <x:c r="J3482" s="4" t="str">
        <x:v>7f77beb79e70052ced85ea544954f79c7c3f23b591043e99fb69d669cf8818fe</x:v>
      </x:c>
    </x:row>
    <x:row r="3483" ht="48" customHeight="1">
      <x:c r="A3483" s="4" t="str">
        <x:v>40084</x:v>
      </x:c>
      <x:c r="B3483" s="4" t="str">
        <x:v>19000913</x:v>
      </x:c>
      <x:c r="C3483" s="21" t="str">
        <x:v>040084/19000913/Ax_3D_T1_FSPGR_FS_Gado/1.2.840.113654.2.70.1.110783025730719180065171377580526509746.dcm</x:v>
      </x:c>
      <x:c r="D3483" s="6" t="n">
        <x:v>1</x:v>
      </x:c>
      <x:c r="E3483" s="6" t="n">
        <x:v>1</x:v>
      </x:c>
      <x:c r="F3483" s="6" t="n">
        <x:v>1</x:v>
      </x:c>
      <x:c r="G3483" s="6" t="n">
        <x:v>0</x:v>
      </x:c>
      <x:c r="H3483" s="6" t="n">
        <x:v>0</x:v>
      </x:c>
      <x:c r="I3483" s="6" t="n">
        <x:v>2851</x:v>
      </x:c>
      <x:c r="J3483" s="4" t="str">
        <x:v>7dd56eb8722d99de18abb485cc5e7dda44d8be46978af4f54990f6f4c9cb0d42</x:v>
      </x:c>
    </x:row>
    <x:row r="3484" ht="48" customHeight="1">
      <x:c r="A3484" s="4" t="str">
        <x:v>40084</x:v>
      </x:c>
      <x:c r="B3484" s="4" t="str">
        <x:v>19000913</x:v>
      </x:c>
      <x:c r="C3484" s="21" t="str">
        <x:v>040084/19000913/Ax_3D_T1_FSPGR_FS_Gado/1.2.840.113654.2.70.1.112315856393288285328343717479117082227.dcm</x:v>
      </x:c>
      <x:c r="D3484" s="6" t="n">
        <x:v>1</x:v>
      </x:c>
      <x:c r="E3484" s="6" t="n">
        <x:v>1</x:v>
      </x:c>
      <x:c r="F3484" s="6" t="n">
        <x:v>1</x:v>
      </x:c>
      <x:c r="G3484" s="6" t="n">
        <x:v>0</x:v>
      </x:c>
      <x:c r="H3484" s="6" t="n">
        <x:v>0</x:v>
      </x:c>
      <x:c r="I3484" s="6" t="n">
        <x:v>3070</x:v>
      </x:c>
      <x:c r="J3484" s="4" t="str">
        <x:v>6929f6e9b6c2dc5dae3e6710f422e4d081d23b7ce7059500f67ec238e6e87b97</x:v>
      </x:c>
    </x:row>
    <x:row r="3485" ht="48" customHeight="1">
      <x:c r="A3485" s="4" t="str">
        <x:v>40084</x:v>
      </x:c>
      <x:c r="B3485" s="4" t="str">
        <x:v>19000913</x:v>
      </x:c>
      <x:c r="C3485" s="21" t="str">
        <x:v>040084/19000913/Ax_3D_T1_FSPGR_FS_Gado/1.2.840.113654.2.70.1.113412214425625021719171895704169264815.dcm</x:v>
      </x:c>
      <x:c r="D3485" s="6" t="n">
        <x:v>1</x:v>
      </x:c>
      <x:c r="E3485" s="6" t="n">
        <x:v>1</x:v>
      </x:c>
      <x:c r="F3485" s="6" t="n">
        <x:v>1</x:v>
      </x:c>
      <x:c r="G3485" s="6" t="n">
        <x:v>0</x:v>
      </x:c>
      <x:c r="H3485" s="6" t="n">
        <x:v>0</x:v>
      </x:c>
      <x:c r="I3485" s="6" t="n">
        <x:v>3232</x:v>
      </x:c>
      <x:c r="J3485" s="4" t="str">
        <x:v>a6131ea3f9e765d37b5fc06d5378c1955483894cf6472d489c8c66a1006f9922</x:v>
      </x:c>
    </x:row>
    <x:row r="3486" ht="48" customHeight="1">
      <x:c r="A3486" s="4" t="str">
        <x:v>40084</x:v>
      </x:c>
      <x:c r="B3486" s="4" t="str">
        <x:v>19000913</x:v>
      </x:c>
      <x:c r="C3486" s="21" t="str">
        <x:v>040084/19000913/Ax_3D_T1_FSPGR_FS_Gado/1.2.840.113654.2.70.1.114115619507288735215713087105585644799.dcm</x:v>
      </x:c>
      <x:c r="D3486" s="6" t="n">
        <x:v>1</x:v>
      </x:c>
      <x:c r="E3486" s="6" t="n">
        <x:v>1</x:v>
      </x:c>
      <x:c r="F3486" s="6" t="n">
        <x:v>1</x:v>
      </x:c>
      <x:c r="G3486" s="6" t="n">
        <x:v>0</x:v>
      </x:c>
      <x:c r="H3486" s="6" t="n">
        <x:v>0</x:v>
      </x:c>
      <x:c r="I3486" s="6" t="n">
        <x:v>3155</x:v>
      </x:c>
      <x:c r="J3486" s="4" t="str">
        <x:v>2678cc2c58b08bb8bb0912a5fdcda5ed566fdca46127fbdc051ca7ee195c1ca7</x:v>
      </x:c>
    </x:row>
    <x:row r="3487" ht="48" customHeight="1">
      <x:c r="A3487" s="4" t="str">
        <x:v>40084</x:v>
      </x:c>
      <x:c r="B3487" s="4" t="str">
        <x:v>19000913</x:v>
      </x:c>
      <x:c r="C3487" s="21" t="str">
        <x:v>040084/19000913/Ax_3D_T1_FSPGR_FS_Gado/1.2.840.113654.2.70.1.116416154111441365145438830637372027204.dcm</x:v>
      </x:c>
      <x:c r="D3487" s="6" t="n">
        <x:v>1</x:v>
      </x:c>
      <x:c r="E3487" s="6" t="n">
        <x:v>1</x:v>
      </x:c>
      <x:c r="F3487" s="6" t="n">
        <x:v>1</x:v>
      </x:c>
      <x:c r="G3487" s="6" t="n">
        <x:v>0</x:v>
      </x:c>
      <x:c r="H3487" s="6" t="n">
        <x:v>0</x:v>
      </x:c>
      <x:c r="I3487" s="6" t="n">
        <x:v>2769</x:v>
      </x:c>
      <x:c r="J3487" s="4" t="str">
        <x:v>8af2a419f21a7808c34936545b1c625b8dbd32f4cb32b90e8df63e91030808ff</x:v>
      </x:c>
    </x:row>
    <x:row r="3488" ht="48" customHeight="1">
      <x:c r="A3488" s="4" t="str">
        <x:v>40084</x:v>
      </x:c>
      <x:c r="B3488" s="4" t="str">
        <x:v>19000913</x:v>
      </x:c>
      <x:c r="C3488" s="21" t="str">
        <x:v>040084/19000913/Ax_3D_T1_FSPGR_FS_Gado/1.2.840.113654.2.70.1.118833879394271806364966402025894083549.dcm</x:v>
      </x:c>
      <x:c r="D3488" s="6" t="n">
        <x:v>1</x:v>
      </x:c>
      <x:c r="E3488" s="6" t="n">
        <x:v>1</x:v>
      </x:c>
      <x:c r="F3488" s="6" t="n">
        <x:v>1</x:v>
      </x:c>
      <x:c r="G3488" s="6" t="n">
        <x:v>0</x:v>
      </x:c>
      <x:c r="H3488" s="6" t="n">
        <x:v>0</x:v>
      </x:c>
      <x:c r="I3488" s="6" t="n">
        <x:v>4296</x:v>
      </x:c>
      <x:c r="J3488" s="4" t="str">
        <x:v>ac71ddfe1facbb05ac14df130ea6ccfdbc4f5a09e8cd9efc44ef8fe624d39905</x:v>
      </x:c>
    </x:row>
    <x:row r="3489" ht="48" customHeight="1">
      <x:c r="A3489" s="4" t="str">
        <x:v>40084</x:v>
      </x:c>
      <x:c r="B3489" s="4" t="str">
        <x:v>19000913</x:v>
      </x:c>
      <x:c r="C3489" s="21" t="str">
        <x:v>040084/19000913/Ax_3D_T1_FSPGR_FS_Gado/1.2.840.113654.2.70.1.122272154610245529130433721645545973858.dcm</x:v>
      </x:c>
      <x:c r="D3489" s="6" t="n">
        <x:v>1</x:v>
      </x:c>
      <x:c r="E3489" s="6" t="n">
        <x:v>1</x:v>
      </x:c>
      <x:c r="F3489" s="6" t="n">
        <x:v>1</x:v>
      </x:c>
      <x:c r="G3489" s="6" t="n">
        <x:v>0</x:v>
      </x:c>
      <x:c r="H3489" s="6" t="n">
        <x:v>0</x:v>
      </x:c>
      <x:c r="I3489" s="6" t="n">
        <x:v>2815</x:v>
      </x:c>
      <x:c r="J3489" s="4" t="str">
        <x:v>f29c0c6c77e57e173793dd84985ec62bbe2643d507db748c3df7269212e5e616</x:v>
      </x:c>
    </x:row>
    <x:row r="3490" ht="48" customHeight="1">
      <x:c r="A3490" s="4" t="str">
        <x:v>40084</x:v>
      </x:c>
      <x:c r="B3490" s="4" t="str">
        <x:v>19000913</x:v>
      </x:c>
      <x:c r="C3490" s="21" t="str">
        <x:v>040084/19000913/Ax_3D_T1_FSPGR_FS_Gado/1.2.840.113654.2.70.1.126205547365428780309047855012784585568.dcm</x:v>
      </x:c>
      <x:c r="D3490" s="6" t="n">
        <x:v>1</x:v>
      </x:c>
      <x:c r="E3490" s="6" t="n">
        <x:v>1</x:v>
      </x:c>
      <x:c r="F3490" s="6" t="n">
        <x:v>1</x:v>
      </x:c>
      <x:c r="G3490" s="6" t="n">
        <x:v>0</x:v>
      </x:c>
      <x:c r="H3490" s="6" t="n">
        <x:v>0</x:v>
      </x:c>
      <x:c r="I3490" s="6" t="n">
        <x:v>3418</x:v>
      </x:c>
      <x:c r="J3490" s="4" t="str">
        <x:v>f4cb00ef22dbb365e7b5288397ef55944a62ef6e79277c22434c5f41c3c591f8</x:v>
      </x:c>
    </x:row>
    <x:row r="3491" ht="48" customHeight="1">
      <x:c r="A3491" s="4" t="str">
        <x:v>40084</x:v>
      </x:c>
      <x:c r="B3491" s="4" t="str">
        <x:v>19000913</x:v>
      </x:c>
      <x:c r="C3491" s="21" t="str">
        <x:v>040084/19000913/Ax_3D_T1_FSPGR_FS_Gado/1.2.840.113654.2.70.1.126215760031780443256412918256510817266.dcm</x:v>
      </x:c>
      <x:c r="D3491" s="6" t="n">
        <x:v>1</x:v>
      </x:c>
      <x:c r="E3491" s="6" t="n">
        <x:v>1</x:v>
      </x:c>
      <x:c r="F3491" s="6" t="n">
        <x:v>1</x:v>
      </x:c>
      <x:c r="G3491" s="6" t="n">
        <x:v>0</x:v>
      </x:c>
      <x:c r="H3491" s="6" t="n">
        <x:v>0</x:v>
      </x:c>
      <x:c r="I3491" s="6" t="n">
        <x:v>3465</x:v>
      </x:c>
      <x:c r="J3491" s="4" t="str">
        <x:v>e8872a3d68f2c8a769cf6d40fc2e439d74b53e2abf07893121019a07265d630e</x:v>
      </x:c>
    </x:row>
    <x:row r="3492" ht="48" customHeight="1">
      <x:c r="A3492" s="4" t="str">
        <x:v>40084</x:v>
      </x:c>
      <x:c r="B3492" s="4" t="str">
        <x:v>19000913</x:v>
      </x:c>
      <x:c r="C3492" s="21" t="str">
        <x:v>040084/19000913/Ax_3D_T1_FSPGR_FS_Gado/1.2.840.113654.2.70.1.127339219815705656569323760499075378214.dcm</x:v>
      </x:c>
      <x:c r="D3492" s="6" t="n">
        <x:v>1</x:v>
      </x:c>
      <x:c r="E3492" s="6" t="n">
        <x:v>1</x:v>
      </x:c>
      <x:c r="F3492" s="6" t="n">
        <x:v>1</x:v>
      </x:c>
      <x:c r="G3492" s="6" t="n">
        <x:v>0</x:v>
      </x:c>
      <x:c r="H3492" s="6" t="n">
        <x:v>0</x:v>
      </x:c>
      <x:c r="I3492" s="6" t="n">
        <x:v>2823</x:v>
      </x:c>
      <x:c r="J3492" s="4" t="str">
        <x:v>541f944ced6b4357e5336697d70d33e32b29083c0e44cbd78b45ac8e99c7db3f</x:v>
      </x:c>
    </x:row>
    <x:row r="3493" ht="48" customHeight="1">
      <x:c r="A3493" s="4" t="str">
        <x:v>40084</x:v>
      </x:c>
      <x:c r="B3493" s="4" t="str">
        <x:v>19000913</x:v>
      </x:c>
      <x:c r="C3493" s="21" t="str">
        <x:v>040084/19000913/Ax_3D_T1_FSPGR_FS_Gado/1.2.840.113654.2.70.1.127492258570039993447858289052404718849.dcm</x:v>
      </x:c>
      <x:c r="D3493" s="6" t="n">
        <x:v>1</x:v>
      </x:c>
      <x:c r="E3493" s="6" t="n">
        <x:v>1</x:v>
      </x:c>
      <x:c r="F3493" s="6" t="n">
        <x:v>1</x:v>
      </x:c>
      <x:c r="G3493" s="6" t="n">
        <x:v>0</x:v>
      </x:c>
      <x:c r="H3493" s="6" t="n">
        <x:v>0</x:v>
      </x:c>
      <x:c r="I3493" s="6" t="n">
        <x:v>2974</x:v>
      </x:c>
      <x:c r="J3493" s="4" t="str">
        <x:v>90839ebc608a5bc3aebb17395bdc168c2b47152c80487b50c0f3de51119f719b</x:v>
      </x:c>
    </x:row>
    <x:row r="3494" ht="48" customHeight="1">
      <x:c r="A3494" s="4" t="str">
        <x:v>40084</x:v>
      </x:c>
      <x:c r="B3494" s="4" t="str">
        <x:v>19000913</x:v>
      </x:c>
      <x:c r="C3494" s="21" t="str">
        <x:v>040084/19000913/Ax_3D_T1_FSPGR_FS_Gado/1.2.840.113654.2.70.1.128040309892382059655969262121329945742.dcm</x:v>
      </x:c>
      <x:c r="D3494" s="6" t="n">
        <x:v>1</x:v>
      </x:c>
      <x:c r="E3494" s="6" t="n">
        <x:v>1</x:v>
      </x:c>
      <x:c r="F3494" s="6" t="n">
        <x:v>1</x:v>
      </x:c>
      <x:c r="G3494" s="6" t="n">
        <x:v>0</x:v>
      </x:c>
      <x:c r="H3494" s="6" t="n">
        <x:v>0</x:v>
      </x:c>
      <x:c r="I3494" s="6" t="n">
        <x:v>3405</x:v>
      </x:c>
      <x:c r="J3494" s="4" t="str">
        <x:v>9f7e5f8691ee7e94a40e67ecab03ad0fff17cd71232852c5c6fe10fc147d468d</x:v>
      </x:c>
    </x:row>
    <x:row r="3495" ht="48" customHeight="1">
      <x:c r="A3495" s="4" t="str">
        <x:v>40084</x:v>
      </x:c>
      <x:c r="B3495" s="4" t="str">
        <x:v>19000913</x:v>
      </x:c>
      <x:c r="C3495" s="21" t="str">
        <x:v>040084/19000913/Ax_3D_T1_FSPGR_FS_Gado/1.2.840.113654.2.70.1.12879071851108207071075889410468761136.dcm</x:v>
      </x:c>
      <x:c r="D3495" s="6" t="n">
        <x:v>1</x:v>
      </x:c>
      <x:c r="E3495" s="6" t="n">
        <x:v>1</x:v>
      </x:c>
      <x:c r="F3495" s="6" t="n">
        <x:v>1</x:v>
      </x:c>
      <x:c r="G3495" s="6" t="n">
        <x:v>0</x:v>
      </x:c>
      <x:c r="H3495" s="6" t="n">
        <x:v>0</x:v>
      </x:c>
      <x:c r="I3495" s="6" t="n">
        <x:v>2859</x:v>
      </x:c>
      <x:c r="J3495" s="4" t="str">
        <x:v>cc2fa43b2f978aa406277af57d84e81f9d6a171ffed41a8e13745138f8c7be9e</x:v>
      </x:c>
    </x:row>
    <x:row r="3496" ht="48" customHeight="1">
      <x:c r="A3496" s="4" t="str">
        <x:v>40084</x:v>
      </x:c>
      <x:c r="B3496" s="4" t="str">
        <x:v>19000913</x:v>
      </x:c>
      <x:c r="C3496" s="21" t="str">
        <x:v>040084/19000913/Ax_3D_T1_FSPGR_FS_Gado/1.2.840.113654.2.70.1.129078709290679726539773751354741219577.dcm</x:v>
      </x:c>
      <x:c r="D3496" s="6" t="n">
        <x:v>1</x:v>
      </x:c>
      <x:c r="E3496" s="6" t="n">
        <x:v>1</x:v>
      </x:c>
      <x:c r="F3496" s="6" t="n">
        <x:v>1</x:v>
      </x:c>
      <x:c r="G3496" s="6" t="n">
        <x:v>0</x:v>
      </x:c>
      <x:c r="H3496" s="6" t="n">
        <x:v>0</x:v>
      </x:c>
      <x:c r="I3496" s="6" t="n">
        <x:v>3275</x:v>
      </x:c>
      <x:c r="J3496" s="4" t="str">
        <x:v>89f10f37ec662c1a3eab3d1d7d4a7a3904ed7baa00f633a7134d83d0e3c9dc04</x:v>
      </x:c>
    </x:row>
    <x:row r="3497" ht="48" customHeight="1">
      <x:c r="A3497" s="4" t="str">
        <x:v>40084</x:v>
      </x:c>
      <x:c r="B3497" s="4" t="str">
        <x:v>19000913</x:v>
      </x:c>
      <x:c r="C3497" s="21" t="str">
        <x:v>040084/19000913/Ax_3D_T1_FSPGR_FS_Gado/1.2.840.113654.2.70.1.129362273732360757418855765535915094336.dcm</x:v>
      </x:c>
      <x:c r="D3497" s="6" t="n">
        <x:v>1</x:v>
      </x:c>
      <x:c r="E3497" s="6" t="n">
        <x:v>1</x:v>
      </x:c>
      <x:c r="F3497" s="6" t="n">
        <x:v>1</x:v>
      </x:c>
      <x:c r="G3497" s="6" t="n">
        <x:v>0</x:v>
      </x:c>
      <x:c r="H3497" s="6" t="n">
        <x:v>0</x:v>
      </x:c>
      <x:c r="I3497" s="6" t="n">
        <x:v>3109</x:v>
      </x:c>
      <x:c r="J3497" s="4" t="str">
        <x:v>07139da06b19b39d6b0b2b6e840a2089356ef0807aa61c4aec391df73b7d9345</x:v>
      </x:c>
    </x:row>
    <x:row r="3498" ht="48" customHeight="1">
      <x:c r="A3498" s="4" t="str">
        <x:v>40084</x:v>
      </x:c>
      <x:c r="B3498" s="4" t="str">
        <x:v>19000913</x:v>
      </x:c>
      <x:c r="C3498" s="21" t="str">
        <x:v>040084/19000913/Ax_3D_T1_FSPGR_FS_Gado/1.2.840.113654.2.70.1.129709090037027277434889390775272784009.dcm</x:v>
      </x:c>
      <x:c r="D3498" s="6" t="n">
        <x:v>1</x:v>
      </x:c>
      <x:c r="E3498" s="6" t="n">
        <x:v>1</x:v>
      </x:c>
      <x:c r="F3498" s="6" t="n">
        <x:v>1</x:v>
      </x:c>
      <x:c r="G3498" s="6" t="n">
        <x:v>0</x:v>
      </x:c>
      <x:c r="H3498" s="6" t="n">
        <x:v>0</x:v>
      </x:c>
      <x:c r="I3498" s="6" t="n">
        <x:v>4265</x:v>
      </x:c>
      <x:c r="J3498" s="4" t="str">
        <x:v>31897d307fa651492e506ed98db658debd87d1a32bd3088b6c7282c8526c4d63</x:v>
      </x:c>
    </x:row>
    <x:row r="3499" ht="48" customHeight="1">
      <x:c r="A3499" s="4" t="str">
        <x:v>40084</x:v>
      </x:c>
      <x:c r="B3499" s="4" t="str">
        <x:v>19000913</x:v>
      </x:c>
      <x:c r="C3499" s="21" t="str">
        <x:v>040084/19000913/Ax_3D_T1_FSPGR_FS_Gado/1.2.840.113654.2.70.1.131602628382230118768006182897300990396.dcm</x:v>
      </x:c>
      <x:c r="D3499" s="6" t="n">
        <x:v>1</x:v>
      </x:c>
      <x:c r="E3499" s="6" t="n">
        <x:v>1</x:v>
      </x:c>
      <x:c r="F3499" s="6" t="n">
        <x:v>1</x:v>
      </x:c>
      <x:c r="G3499" s="6" t="n">
        <x:v>0</x:v>
      </x:c>
      <x:c r="H3499" s="6" t="n">
        <x:v>0</x:v>
      </x:c>
      <x:c r="I3499" s="6" t="n">
        <x:v>4266</x:v>
      </x:c>
      <x:c r="J3499" s="4" t="str">
        <x:v>13893030e4fbd31d91f18fc835d8c39c444d9f7fa87ac6ad0fd11fd65bd3dd4d</x:v>
      </x:c>
    </x:row>
    <x:row r="3500" ht="48" customHeight="1">
      <x:c r="A3500" s="4" t="str">
        <x:v>40084</x:v>
      </x:c>
      <x:c r="B3500" s="4" t="str">
        <x:v>19000913</x:v>
      </x:c>
      <x:c r="C3500" s="21" t="str">
        <x:v>040084/19000913/Ax_3D_T1_FSPGR_FS_Gado/1.2.840.113654.2.70.1.13468404036386765165165015357919460298.dcm</x:v>
      </x:c>
      <x:c r="D3500" s="6" t="n">
        <x:v>1</x:v>
      </x:c>
      <x:c r="E3500" s="6" t="n">
        <x:v>1</x:v>
      </x:c>
      <x:c r="F3500" s="6" t="n">
        <x:v>1</x:v>
      </x:c>
      <x:c r="G3500" s="6" t="n">
        <x:v>0</x:v>
      </x:c>
      <x:c r="H3500" s="6" t="n">
        <x:v>0</x:v>
      </x:c>
      <x:c r="I3500" s="6" t="n">
        <x:v>2845</x:v>
      </x:c>
      <x:c r="J3500" s="4" t="str">
        <x:v>aa0fadebcdf5f04b0904551297d1140de8702e9f201eb969e10bfff6187e76ed</x:v>
      </x:c>
    </x:row>
    <x:row r="3501" ht="48" customHeight="1">
      <x:c r="A3501" s="4" t="str">
        <x:v>40084</x:v>
      </x:c>
      <x:c r="B3501" s="4" t="str">
        <x:v>19000913</x:v>
      </x:c>
      <x:c r="C3501" s="21" t="str">
        <x:v>040084/19000913/Ax_3D_T1_FSPGR_FS_Gado/1.2.840.113654.2.70.1.135157207640991933256778411040610253742.dcm</x:v>
      </x:c>
      <x:c r="D3501" s="6" t="n">
        <x:v>1</x:v>
      </x:c>
      <x:c r="E3501" s="6" t="n">
        <x:v>1</x:v>
      </x:c>
      <x:c r="F3501" s="6" t="n">
        <x:v>1</x:v>
      </x:c>
      <x:c r="G3501" s="6" t="n">
        <x:v>0</x:v>
      </x:c>
      <x:c r="H3501" s="6" t="n">
        <x:v>0</x:v>
      </x:c>
      <x:c r="I3501" s="6" t="n">
        <x:v>3378</x:v>
      </x:c>
      <x:c r="J3501" s="4" t="str">
        <x:v>756765c3dcdd27d126fa7a3b68f167465a7e03e8875b9c09de62f85ef1d67cbd</x:v>
      </x:c>
    </x:row>
    <x:row r="3502" ht="48" customHeight="1">
      <x:c r="A3502" s="4" t="str">
        <x:v>40084</x:v>
      </x:c>
      <x:c r="B3502" s="4" t="str">
        <x:v>19000913</x:v>
      </x:c>
      <x:c r="C3502" s="21" t="str">
        <x:v>040084/19000913/Ax_3D_T1_FSPGR_FS_Gado/1.2.840.113654.2.70.1.136121896851915385340736911604788114571.dcm</x:v>
      </x:c>
      <x:c r="D3502" s="6" t="n">
        <x:v>1</x:v>
      </x:c>
      <x:c r="E3502" s="6" t="n">
        <x:v>1</x:v>
      </x:c>
      <x:c r="F3502" s="6" t="n">
        <x:v>1</x:v>
      </x:c>
      <x:c r="G3502" s="6" t="n">
        <x:v>0</x:v>
      </x:c>
      <x:c r="H3502" s="6" t="n">
        <x:v>0</x:v>
      </x:c>
      <x:c r="I3502" s="6" t="n">
        <x:v>3043</x:v>
      </x:c>
      <x:c r="J3502" s="4" t="str">
        <x:v>295c6a65924c115a42806c8afe3185a826362816a3f0b5f0d5312be996fdde5c</x:v>
      </x:c>
    </x:row>
    <x:row r="3503" ht="48" customHeight="1">
      <x:c r="A3503" s="4" t="str">
        <x:v>40084</x:v>
      </x:c>
      <x:c r="B3503" s="4" t="str">
        <x:v>19000913</x:v>
      </x:c>
      <x:c r="C3503" s="21" t="str">
        <x:v>040084/19000913/Ax_3D_T1_FSPGR_FS_Gado/1.2.840.113654.2.70.1.136557654459501553233420794355464015145.dcm</x:v>
      </x:c>
      <x:c r="D3503" s="6" t="n">
        <x:v>1</x:v>
      </x:c>
      <x:c r="E3503" s="6" t="n">
        <x:v>1</x:v>
      </x:c>
      <x:c r="F3503" s="6" t="n">
        <x:v>1</x:v>
      </x:c>
      <x:c r="G3503" s="6" t="n">
        <x:v>0</x:v>
      </x:c>
      <x:c r="H3503" s="6" t="n">
        <x:v>0</x:v>
      </x:c>
      <x:c r="I3503" s="6" t="n">
        <x:v>3760</x:v>
      </x:c>
      <x:c r="J3503" s="4" t="str">
        <x:v>d7ddc4a76b8327b0fbcfb15faea5dbbc692d9f1489c8ae8c7142ccb7391996f7</x:v>
      </x:c>
    </x:row>
    <x:row r="3504" ht="48" customHeight="1">
      <x:c r="A3504" s="4" t="str">
        <x:v>40084</x:v>
      </x:c>
      <x:c r="B3504" s="4" t="str">
        <x:v>19000913</x:v>
      </x:c>
      <x:c r="C3504" s="21" t="str">
        <x:v>040084/19000913/Ax_3D_T1_FSPGR_FS_Gado/1.2.840.113654.2.70.1.137034108586978321343910599258956281659.dcm</x:v>
      </x:c>
      <x:c r="D3504" s="6" t="n">
        <x:v>1</x:v>
      </x:c>
      <x:c r="E3504" s="6" t="n">
        <x:v>1</x:v>
      </x:c>
      <x:c r="F3504" s="6" t="n">
        <x:v>1</x:v>
      </x:c>
      <x:c r="G3504" s="6" t="n">
        <x:v>0</x:v>
      </x:c>
      <x:c r="H3504" s="6" t="n">
        <x:v>0</x:v>
      </x:c>
      <x:c r="I3504" s="6" t="n">
        <x:v>2950</x:v>
      </x:c>
      <x:c r="J3504" s="4" t="str">
        <x:v>8cc1e1cb1e34888ff4e0d891316126559edf4579cf9768da91d0d5b08dfb85a8</x:v>
      </x:c>
    </x:row>
    <x:row r="3505" ht="48" customHeight="1">
      <x:c r="A3505" s="4" t="str">
        <x:v>40084</x:v>
      </x:c>
      <x:c r="B3505" s="4" t="str">
        <x:v>19000913</x:v>
      </x:c>
      <x:c r="C3505" s="21" t="str">
        <x:v>040084/19000913/Ax_3D_T1_FSPGR_FS_Gado/1.2.840.113654.2.70.1.141809727099357323140508876142057676985.dcm</x:v>
      </x:c>
      <x:c r="D3505" s="6" t="n">
        <x:v>1</x:v>
      </x:c>
      <x:c r="E3505" s="6" t="n">
        <x:v>1</x:v>
      </x:c>
      <x:c r="F3505" s="6" t="n">
        <x:v>1</x:v>
      </x:c>
      <x:c r="G3505" s="6" t="n">
        <x:v>0</x:v>
      </x:c>
      <x:c r="H3505" s="6" t="n">
        <x:v>0</x:v>
      </x:c>
      <x:c r="I3505" s="6" t="n">
        <x:v>2897</x:v>
      </x:c>
      <x:c r="J3505" s="4" t="str">
        <x:v>2a7f1e75678c1328fa492410fa0e4d3fe11d7810a0a75aebbdbf794bb3b48bdf</x:v>
      </x:c>
    </x:row>
    <x:row r="3506" ht="48" customHeight="1">
      <x:c r="A3506" s="4" t="str">
        <x:v>40084</x:v>
      </x:c>
      <x:c r="B3506" s="4" t="str">
        <x:v>19000913</x:v>
      </x:c>
      <x:c r="C3506" s="21" t="str">
        <x:v>040084/19000913/Ax_3D_T1_FSPGR_FS_Gado/1.2.840.113654.2.70.1.145566766422499290944649730659188666972.dcm</x:v>
      </x:c>
      <x:c r="D3506" s="6" t="n">
        <x:v>1</x:v>
      </x:c>
      <x:c r="E3506" s="6" t="n">
        <x:v>1</x:v>
      </x:c>
      <x:c r="F3506" s="6" t="n">
        <x:v>1</x:v>
      </x:c>
      <x:c r="G3506" s="6" t="n">
        <x:v>0</x:v>
      </x:c>
      <x:c r="H3506" s="6" t="n">
        <x:v>0</x:v>
      </x:c>
      <x:c r="I3506" s="6" t="n">
        <x:v>1275</x:v>
      </x:c>
      <x:c r="J3506" s="4" t="str">
        <x:v>93a5108e0689436c514a071ad80fd39e900fc9b6b161fe79c15207ce7bb553c0</x:v>
      </x:c>
    </x:row>
    <x:row r="3507" ht="48" customHeight="1">
      <x:c r="A3507" s="4" t="str">
        <x:v>40084</x:v>
      </x:c>
      <x:c r="B3507" s="4" t="str">
        <x:v>19000913</x:v>
      </x:c>
      <x:c r="C3507" s="21" t="str">
        <x:v>040084/19000913/Ax_3D_T1_FSPGR_FS_Gado/1.2.840.113654.2.70.1.145629459784697350124622328797054322055.dcm</x:v>
      </x:c>
      <x:c r="D3507" s="6" t="n">
        <x:v>1</x:v>
      </x:c>
      <x:c r="E3507" s="6" t="n">
        <x:v>1</x:v>
      </x:c>
      <x:c r="F3507" s="6" t="n">
        <x:v>1</x:v>
      </x:c>
      <x:c r="G3507" s="6" t="n">
        <x:v>0</x:v>
      </x:c>
      <x:c r="H3507" s="6" t="n">
        <x:v>0</x:v>
      </x:c>
      <x:c r="I3507" s="6" t="n">
        <x:v>2903</x:v>
      </x:c>
      <x:c r="J3507" s="4" t="str">
        <x:v>b55bf029fd83d50477bde84124c519cca423a193d214d523d127ded6c1926a01</x:v>
      </x:c>
    </x:row>
    <x:row r="3508" ht="48" customHeight="1">
      <x:c r="A3508" s="4" t="str">
        <x:v>40084</x:v>
      </x:c>
      <x:c r="B3508" s="4" t="str">
        <x:v>19000913</x:v>
      </x:c>
      <x:c r="C3508" s="21" t="str">
        <x:v>040084/19000913/Ax_3D_T1_FSPGR_FS_Gado/1.2.840.113654.2.70.1.146055028295592515224285086504301108158.dcm</x:v>
      </x:c>
      <x:c r="D3508" s="6" t="n">
        <x:v>1</x:v>
      </x:c>
      <x:c r="E3508" s="6" t="n">
        <x:v>1</x:v>
      </x:c>
      <x:c r="F3508" s="6" t="n">
        <x:v>1</x:v>
      </x:c>
      <x:c r="G3508" s="6" t="n">
        <x:v>0</x:v>
      </x:c>
      <x:c r="H3508" s="6" t="n">
        <x:v>0</x:v>
      </x:c>
      <x:c r="I3508" s="6" t="n">
        <x:v>3391</x:v>
      </x:c>
      <x:c r="J3508" s="4" t="str">
        <x:v>16433a718867f1f16232b19626d70ea740752a92754e2a47684977a273182cc7</x:v>
      </x:c>
    </x:row>
    <x:row r="3509" ht="48" customHeight="1">
      <x:c r="A3509" s="4" t="str">
        <x:v>40084</x:v>
      </x:c>
      <x:c r="B3509" s="4" t="str">
        <x:v>19000913</x:v>
      </x:c>
      <x:c r="C3509" s="21" t="str">
        <x:v>040084/19000913/Ax_3D_T1_FSPGR_FS_Gado/1.2.840.113654.2.70.1.146585528618006429066077112910223270167.dcm</x:v>
      </x:c>
      <x:c r="D3509" s="6" t="n">
        <x:v>1</x:v>
      </x:c>
      <x:c r="E3509" s="6" t="n">
        <x:v>1</x:v>
      </x:c>
      <x:c r="F3509" s="6" t="n">
        <x:v>1</x:v>
      </x:c>
      <x:c r="G3509" s="6" t="n">
        <x:v>0</x:v>
      </x:c>
      <x:c r="H3509" s="6" t="n">
        <x:v>0</x:v>
      </x:c>
      <x:c r="I3509" s="6" t="n">
        <x:v>3422</x:v>
      </x:c>
      <x:c r="J3509" s="4" t="str">
        <x:v>7de9246e502e9283a53ad927e924c2fabedfa744fb8aca399775272ac1f84081</x:v>
      </x:c>
    </x:row>
    <x:row r="3510" ht="48" customHeight="1">
      <x:c r="A3510" s="4" t="str">
        <x:v>40084</x:v>
      </x:c>
      <x:c r="B3510" s="4" t="str">
        <x:v>19000913</x:v>
      </x:c>
      <x:c r="C3510" s="21" t="str">
        <x:v>040084/19000913/Ax_3D_T1_FSPGR_FS_Gado/1.2.840.113654.2.70.1.14696386272168452571178571374721921714.dcm</x:v>
      </x:c>
      <x:c r="D3510" s="6" t="n">
        <x:v>1</x:v>
      </x:c>
      <x:c r="E3510" s="6" t="n">
        <x:v>1</x:v>
      </x:c>
      <x:c r="F3510" s="6" t="n">
        <x:v>1</x:v>
      </x:c>
      <x:c r="G3510" s="6" t="n">
        <x:v>0</x:v>
      </x:c>
      <x:c r="H3510" s="6" t="n">
        <x:v>0</x:v>
      </x:c>
      <x:c r="I3510" s="6" t="n">
        <x:v>4306</x:v>
      </x:c>
      <x:c r="J3510" s="4" t="str">
        <x:v>901cfd532e52920b0275e43da1c2ef2b94c64c080d84c45bffd770b3f082f1bf</x:v>
      </x:c>
    </x:row>
    <x:row r="3511" ht="48" customHeight="1">
      <x:c r="A3511" s="4" t="str">
        <x:v>40084</x:v>
      </x:c>
      <x:c r="B3511" s="4" t="str">
        <x:v>19000913</x:v>
      </x:c>
      <x:c r="C3511" s="21" t="str">
        <x:v>040084/19000913/Ax_3D_T1_FSPGR_FS_Gado/1.2.840.113654.2.70.1.154276180899027193170542150671724222440.dcm</x:v>
      </x:c>
      <x:c r="D3511" s="6" t="n">
        <x:v>1</x:v>
      </x:c>
      <x:c r="E3511" s="6" t="n">
        <x:v>1</x:v>
      </x:c>
      <x:c r="F3511" s="6" t="n">
        <x:v>1</x:v>
      </x:c>
      <x:c r="G3511" s="6" t="n">
        <x:v>0</x:v>
      </x:c>
      <x:c r="H3511" s="6" t="n">
        <x:v>0</x:v>
      </x:c>
      <x:c r="I3511" s="6" t="n">
        <x:v>3396</x:v>
      </x:c>
      <x:c r="J3511" s="4" t="str">
        <x:v>ada34dfe3f67e512d3fda1ba110bd2b2c36bf1b03acaa743d2299b1537d3b3e0</x:v>
      </x:c>
    </x:row>
    <x:row r="3512" ht="48" customHeight="1">
      <x:c r="A3512" s="4" t="str">
        <x:v>40084</x:v>
      </x:c>
      <x:c r="B3512" s="4" t="str">
        <x:v>19000913</x:v>
      </x:c>
      <x:c r="C3512" s="21" t="str">
        <x:v>040084/19000913/Ax_3D_T1_FSPGR_FS_Gado/1.2.840.113654.2.70.1.15648948897552200536493831933728230048.dcm</x:v>
      </x:c>
      <x:c r="D3512" s="6" t="n">
        <x:v>1</x:v>
      </x:c>
      <x:c r="E3512" s="6" t="n">
        <x:v>1</x:v>
      </x:c>
      <x:c r="F3512" s="6" t="n">
        <x:v>1</x:v>
      </x:c>
      <x:c r="G3512" s="6" t="n">
        <x:v>0</x:v>
      </x:c>
      <x:c r="H3512" s="6" t="n">
        <x:v>0</x:v>
      </x:c>
      <x:c r="I3512" s="6" t="n">
        <x:v>3269</x:v>
      </x:c>
      <x:c r="J3512" s="4" t="str">
        <x:v>c98c210146574226205ccb2f6d6999997247cc0ab0ecb8fc754e498a69e3700d</x:v>
      </x:c>
    </x:row>
    <x:row r="3513" ht="48" customHeight="1">
      <x:c r="A3513" s="4" t="str">
        <x:v>40084</x:v>
      </x:c>
      <x:c r="B3513" s="4" t="str">
        <x:v>19000913</x:v>
      </x:c>
      <x:c r="C3513" s="21" t="str">
        <x:v>040084/19000913/Ax_3D_T1_FSPGR_FS_Gado/1.2.840.113654.2.70.1.157123467050814365636970296442912372380.dcm</x:v>
      </x:c>
      <x:c r="D3513" s="6" t="n">
        <x:v>1</x:v>
      </x:c>
      <x:c r="E3513" s="6" t="n">
        <x:v>1</x:v>
      </x:c>
      <x:c r="F3513" s="6" t="n">
        <x:v>1</x:v>
      </x:c>
      <x:c r="G3513" s="6" t="n">
        <x:v>0</x:v>
      </x:c>
      <x:c r="H3513" s="6" t="n">
        <x:v>0</x:v>
      </x:c>
      <x:c r="I3513" s="6" t="n">
        <x:v>2804</x:v>
      </x:c>
      <x:c r="J3513" s="4" t="str">
        <x:v>75aaf79a4547722af9446dd8f7714345e417649c7b16301ce5e78e68ca3cd0d4</x:v>
      </x:c>
    </x:row>
    <x:row r="3514" ht="48" customHeight="1">
      <x:c r="A3514" s="4" t="str">
        <x:v>40084</x:v>
      </x:c>
      <x:c r="B3514" s="4" t="str">
        <x:v>19000913</x:v>
      </x:c>
      <x:c r="C3514" s="21" t="str">
        <x:v>040084/19000913/Ax_3D_T1_FSPGR_FS_Gado/1.2.840.113654.2.70.1.158273022505205726936279429471316655016.dcm</x:v>
      </x:c>
      <x:c r="D3514" s="6" t="n">
        <x:v>1</x:v>
      </x:c>
      <x:c r="E3514" s="6" t="n">
        <x:v>1</x:v>
      </x:c>
      <x:c r="F3514" s="6" t="n">
        <x:v>1</x:v>
      </x:c>
      <x:c r="G3514" s="6" t="n">
        <x:v>0</x:v>
      </x:c>
      <x:c r="H3514" s="6" t="n">
        <x:v>0</x:v>
      </x:c>
      <x:c r="I3514" s="6" t="n">
        <x:v>822</x:v>
      </x:c>
      <x:c r="J3514" s="4" t="str">
        <x:v>8b8826a4deecc533b5f978ae18d42a59db884d07a937238e729cf79402e82afe</x:v>
      </x:c>
    </x:row>
    <x:row r="3515" ht="48" customHeight="1">
      <x:c r="A3515" s="4" t="str">
        <x:v>40084</x:v>
      </x:c>
      <x:c r="B3515" s="4" t="str">
        <x:v>19000913</x:v>
      </x:c>
      <x:c r="C3515" s="21" t="str">
        <x:v>040084/19000913/Ax_3D_T1_FSPGR_FS_Gado/1.2.840.113654.2.70.1.15884076230139619690553928220048679664.dcm</x:v>
      </x:c>
      <x:c r="D3515" s="6" t="n">
        <x:v>1</x:v>
      </x:c>
      <x:c r="E3515" s="6" t="n">
        <x:v>1</x:v>
      </x:c>
      <x:c r="F3515" s="6" t="n">
        <x:v>1</x:v>
      </x:c>
      <x:c r="G3515" s="6" t="n">
        <x:v>0</x:v>
      </x:c>
      <x:c r="H3515" s="6" t="n">
        <x:v>0</x:v>
      </x:c>
      <x:c r="I3515" s="6" t="n">
        <x:v>3345</x:v>
      </x:c>
      <x:c r="J3515" s="4" t="str">
        <x:v>d9777d9f78359e1409ed522debc7b1f18722759e40baf3d03cab5d0d7f8a92e1</x:v>
      </x:c>
    </x:row>
    <x:row r="3516" ht="48" customHeight="1">
      <x:c r="A3516" s="4" t="str">
        <x:v>40084</x:v>
      </x:c>
      <x:c r="B3516" s="4" t="str">
        <x:v>19000913</x:v>
      </x:c>
      <x:c r="C3516" s="21" t="str">
        <x:v>040084/19000913/Ax_3D_T1_FSPGR_FS_Gado/1.2.840.113654.2.70.1.165594718638494067029954227375435483357.dcm</x:v>
      </x:c>
      <x:c r="D3516" s="6" t="n">
        <x:v>1</x:v>
      </x:c>
      <x:c r="E3516" s="6" t="n">
        <x:v>1</x:v>
      </x:c>
      <x:c r="F3516" s="6" t="n">
        <x:v>1</x:v>
      </x:c>
      <x:c r="G3516" s="6" t="n">
        <x:v>0</x:v>
      </x:c>
      <x:c r="H3516" s="6" t="n">
        <x:v>0</x:v>
      </x:c>
      <x:c r="I3516" s="6" t="n">
        <x:v>3962</x:v>
      </x:c>
      <x:c r="J3516" s="4" t="str">
        <x:v>04d809ad040b949188501368ea0e9c46275952a0d420117a1c79e9332d1ece45</x:v>
      </x:c>
    </x:row>
    <x:row r="3517" ht="48" customHeight="1">
      <x:c r="A3517" s="4" t="str">
        <x:v>40084</x:v>
      </x:c>
      <x:c r="B3517" s="4" t="str">
        <x:v>19000913</x:v>
      </x:c>
      <x:c r="C3517" s="21" t="str">
        <x:v>040084/19000913/Ax_3D_T1_FSPGR_FS_Gado/1.2.840.113654.2.70.1.165780858084428508450583580554491395011.dcm</x:v>
      </x:c>
      <x:c r="D3517" s="6" t="n">
        <x:v>1</x:v>
      </x:c>
      <x:c r="E3517" s="6" t="n">
        <x:v>1</x:v>
      </x:c>
      <x:c r="F3517" s="6" t="n">
        <x:v>1</x:v>
      </x:c>
      <x:c r="G3517" s="6" t="n">
        <x:v>0</x:v>
      </x:c>
      <x:c r="H3517" s="6" t="n">
        <x:v>0</x:v>
      </x:c>
      <x:c r="I3517" s="6" t="n">
        <x:v>2697</x:v>
      </x:c>
      <x:c r="J3517" s="4" t="str">
        <x:v>94bdeb854111c18ecb49b56abd1e30e6ceafc3b57d60c98a39692e6bc2a07eea</x:v>
      </x:c>
    </x:row>
    <x:row r="3518" ht="48" customHeight="1">
      <x:c r="A3518" s="4" t="str">
        <x:v>40084</x:v>
      </x:c>
      <x:c r="B3518" s="4" t="str">
        <x:v>19000913</x:v>
      </x:c>
      <x:c r="C3518" s="21" t="str">
        <x:v>040084/19000913/Ax_3D_T1_FSPGR_FS_Gado/1.2.840.113654.2.70.1.168445330507598196703969562569383979094.dcm</x:v>
      </x:c>
      <x:c r="D3518" s="6" t="n">
        <x:v>1</x:v>
      </x:c>
      <x:c r="E3518" s="6" t="n">
        <x:v>1</x:v>
      </x:c>
      <x:c r="F3518" s="6" t="n">
        <x:v>1</x:v>
      </x:c>
      <x:c r="G3518" s="6" t="n">
        <x:v>0</x:v>
      </x:c>
      <x:c r="H3518" s="6" t="n">
        <x:v>0</x:v>
      </x:c>
      <x:c r="I3518" s="6" t="n">
        <x:v>3080</x:v>
      </x:c>
      <x:c r="J3518" s="4" t="str">
        <x:v>3c2e549a31e58d91fa030ac29290c6658618c915c6b8180b9f0d7b8c4e84e444</x:v>
      </x:c>
    </x:row>
    <x:row r="3519" ht="48" customHeight="1">
      <x:c r="A3519" s="4" t="str">
        <x:v>40084</x:v>
      </x:c>
      <x:c r="B3519" s="4" t="str">
        <x:v>19000913</x:v>
      </x:c>
      <x:c r="C3519" s="21" t="str">
        <x:v>040084/19000913/Ax_3D_T1_FSPGR_FS_Gado/1.2.840.113654.2.70.1.169994384095204066010114605468162116649.dcm</x:v>
      </x:c>
      <x:c r="D3519" s="6" t="n">
        <x:v>1</x:v>
      </x:c>
      <x:c r="E3519" s="6" t="n">
        <x:v>1</x:v>
      </x:c>
      <x:c r="F3519" s="6" t="n">
        <x:v>1</x:v>
      </x:c>
      <x:c r="G3519" s="6" t="n">
        <x:v>0</x:v>
      </x:c>
      <x:c r="H3519" s="6" t="n">
        <x:v>0</x:v>
      </x:c>
      <x:c r="I3519" s="6" t="n">
        <x:v>3074</x:v>
      </x:c>
      <x:c r="J3519" s="4" t="str">
        <x:v>ba39d907e7144a2426bf08ff884eb15a94eb7583f52f0838de66fd24b2fc5362</x:v>
      </x:c>
    </x:row>
    <x:row r="3520" ht="48" customHeight="1">
      <x:c r="A3520" s="4" t="str">
        <x:v>40084</x:v>
      </x:c>
      <x:c r="B3520" s="4" t="str">
        <x:v>19000913</x:v>
      </x:c>
      <x:c r="C3520" s="21" t="str">
        <x:v>040084/19000913/Ax_3D_T1_FSPGR_FS_Gado/1.2.840.113654.2.70.1.170106649823994580799841788962474055035.dcm</x:v>
      </x:c>
      <x:c r="D3520" s="6" t="n">
        <x:v>1</x:v>
      </x:c>
      <x:c r="E3520" s="6" t="n">
        <x:v>1</x:v>
      </x:c>
      <x:c r="F3520" s="6" t="n">
        <x:v>1</x:v>
      </x:c>
      <x:c r="G3520" s="6" t="n">
        <x:v>0</x:v>
      </x:c>
      <x:c r="H3520" s="6" t="n">
        <x:v>0</x:v>
      </x:c>
      <x:c r="I3520" s="6" t="n">
        <x:v>1383</x:v>
      </x:c>
      <x:c r="J3520" s="4" t="str">
        <x:v>413e1ee33da8c58140ab26d0f2aa3994055ed096d6a2aadb8fecf7b188d66f22</x:v>
      </x:c>
    </x:row>
    <x:row r="3521" ht="48" customHeight="1">
      <x:c r="A3521" s="4" t="str">
        <x:v>40084</x:v>
      </x:c>
      <x:c r="B3521" s="4" t="str">
        <x:v>19000913</x:v>
      </x:c>
      <x:c r="C3521" s="21" t="str">
        <x:v>040084/19000913/Ax_3D_T1_FSPGR_FS_Gado/1.2.840.113654.2.70.1.170332978093542705741984662778142215306.dcm</x:v>
      </x:c>
      <x:c r="D3521" s="6" t="n">
        <x:v>1</x:v>
      </x:c>
      <x:c r="E3521" s="6" t="n">
        <x:v>1</x:v>
      </x:c>
      <x:c r="F3521" s="6" t="n">
        <x:v>1</x:v>
      </x:c>
      <x:c r="G3521" s="6" t="n">
        <x:v>0</x:v>
      </x:c>
      <x:c r="H3521" s="6" t="n">
        <x:v>0</x:v>
      </x:c>
      <x:c r="I3521" s="6" t="n">
        <x:v>3230</x:v>
      </x:c>
      <x:c r="J3521" s="4" t="str">
        <x:v>c902cf848d2204459d323c20d415225de0de203830feca6bdf2ff6b224fb6987</x:v>
      </x:c>
    </x:row>
    <x:row r="3522" ht="48" customHeight="1">
      <x:c r="A3522" s="4" t="str">
        <x:v>40084</x:v>
      </x:c>
      <x:c r="B3522" s="4" t="str">
        <x:v>19000913</x:v>
      </x:c>
      <x:c r="C3522" s="21" t="str">
        <x:v>040084/19000913/Ax_3D_T1_FSPGR_FS_Gado/1.2.840.113654.2.70.1.170637859946104880375302306277191377976.dcm</x:v>
      </x:c>
      <x:c r="D3522" s="6" t="n">
        <x:v>1</x:v>
      </x:c>
      <x:c r="E3522" s="6" t="n">
        <x:v>1</x:v>
      </x:c>
      <x:c r="F3522" s="6" t="n">
        <x:v>1</x:v>
      </x:c>
      <x:c r="G3522" s="6" t="n">
        <x:v>0</x:v>
      </x:c>
      <x:c r="H3522" s="6" t="n">
        <x:v>0</x:v>
      </x:c>
      <x:c r="I3522" s="6" t="n">
        <x:v>3272</x:v>
      </x:c>
      <x:c r="J3522" s="4" t="str">
        <x:v>c2e5b7eccab7920e407dfb889e2aba44544895e32faa376d1aad7e6addff0db6</x:v>
      </x:c>
    </x:row>
    <x:row r="3523" ht="48" customHeight="1">
      <x:c r="A3523" s="4" t="str">
        <x:v>40084</x:v>
      </x:c>
      <x:c r="B3523" s="4" t="str">
        <x:v>19000913</x:v>
      </x:c>
      <x:c r="C3523" s="21" t="str">
        <x:v>040084/19000913/Ax_3D_T1_FSPGR_FS_Gado/1.2.840.113654.2.70.1.170802648165237963291784402583355212345.dcm</x:v>
      </x:c>
      <x:c r="D3523" s="6" t="n">
        <x:v>1</x:v>
      </x:c>
      <x:c r="E3523" s="6" t="n">
        <x:v>1</x:v>
      </x:c>
      <x:c r="F3523" s="6" t="n">
        <x:v>1</x:v>
      </x:c>
      <x:c r="G3523" s="6" t="n">
        <x:v>0</x:v>
      </x:c>
      <x:c r="H3523" s="6" t="n">
        <x:v>0</x:v>
      </x:c>
      <x:c r="I3523" s="6" t="n">
        <x:v>3130</x:v>
      </x:c>
      <x:c r="J3523" s="4" t="str">
        <x:v>f138dc7632e3eeab088381385fa4e39310416fb1ade01131fe9ac626b3e2394a</x:v>
      </x:c>
    </x:row>
    <x:row r="3524" ht="48" customHeight="1">
      <x:c r="A3524" s="4" t="str">
        <x:v>40084</x:v>
      </x:c>
      <x:c r="B3524" s="4" t="str">
        <x:v>19000913</x:v>
      </x:c>
      <x:c r="C3524" s="21" t="str">
        <x:v>040084/19000913/Ax_3D_T1_FSPGR_FS_Gado/1.2.840.113654.2.70.1.1795822279696406171171422040092422125.dcm</x:v>
      </x:c>
      <x:c r="D3524" s="6" t="n">
        <x:v>1</x:v>
      </x:c>
      <x:c r="E3524" s="6" t="n">
        <x:v>1</x:v>
      </x:c>
      <x:c r="F3524" s="6" t="n">
        <x:v>1</x:v>
      </x:c>
      <x:c r="G3524" s="6" t="n">
        <x:v>0</x:v>
      </x:c>
      <x:c r="H3524" s="6" t="n">
        <x:v>0</x:v>
      </x:c>
      <x:c r="I3524" s="6" t="n">
        <x:v>1769</x:v>
      </x:c>
      <x:c r="J3524" s="4" t="str">
        <x:v>2bdbed4e41d97adde9de4bd12a3757ce392b26c89e1165fc0da8d1f8a8975a42</x:v>
      </x:c>
    </x:row>
    <x:row r="3525" ht="48" customHeight="1">
      <x:c r="A3525" s="4" t="str">
        <x:v>40084</x:v>
      </x:c>
      <x:c r="B3525" s="4" t="str">
        <x:v>19000913</x:v>
      </x:c>
      <x:c r="C3525" s="21" t="str">
        <x:v>040084/19000913/Ax_3D_T1_FSPGR_FS_Gado/1.2.840.113654.2.70.1.181456073825253458990411955946486395510.dcm</x:v>
      </x:c>
      <x:c r="D3525" s="6" t="n">
        <x:v>1</x:v>
      </x:c>
      <x:c r="E3525" s="6" t="n">
        <x:v>1</x:v>
      </x:c>
      <x:c r="F3525" s="6" t="n">
        <x:v>1</x:v>
      </x:c>
      <x:c r="G3525" s="6" t="n">
        <x:v>0</x:v>
      </x:c>
      <x:c r="H3525" s="6" t="n">
        <x:v>0</x:v>
      </x:c>
      <x:c r="I3525" s="6" t="n">
        <x:v>2920</x:v>
      </x:c>
      <x:c r="J3525" s="4" t="str">
        <x:v>2b4487849bc8d4f2f7579cb474d8de06cc8698f8a28de6485ba00eaec0f6e232</x:v>
      </x:c>
    </x:row>
    <x:row r="3526" ht="48" customHeight="1">
      <x:c r="A3526" s="4" t="str">
        <x:v>40084</x:v>
      </x:c>
      <x:c r="B3526" s="4" t="str">
        <x:v>19000913</x:v>
      </x:c>
      <x:c r="C3526" s="21" t="str">
        <x:v>040084/19000913/Ax_3D_T1_FSPGR_FS_Gado/1.2.840.113654.2.70.1.183443961856610995928322264403186070426.dcm</x:v>
      </x:c>
      <x:c r="D3526" s="6" t="n">
        <x:v>1</x:v>
      </x:c>
      <x:c r="E3526" s="6" t="n">
        <x:v>1</x:v>
      </x:c>
      <x:c r="F3526" s="6" t="n">
        <x:v>1</x:v>
      </x:c>
      <x:c r="G3526" s="6" t="n">
        <x:v>0</x:v>
      </x:c>
      <x:c r="H3526" s="6" t="n">
        <x:v>0</x:v>
      </x:c>
      <x:c r="I3526" s="6" t="n">
        <x:v>3025</x:v>
      </x:c>
      <x:c r="J3526" s="4" t="str">
        <x:v>83cdb8c6c8c4a8db4f5486d01edb7cefc342d37b7bc6c6cad8cd302d57cd83d7</x:v>
      </x:c>
    </x:row>
    <x:row r="3527" ht="48" customHeight="1">
      <x:c r="A3527" s="4" t="str">
        <x:v>40084</x:v>
      </x:c>
      <x:c r="B3527" s="4" t="str">
        <x:v>19000913</x:v>
      </x:c>
      <x:c r="C3527" s="21" t="str">
        <x:v>040084/19000913/Ax_3D_T1_FSPGR_FS_Gado/1.2.840.113654.2.70.1.183734525879029351051781706052137190423.dcm</x:v>
      </x:c>
      <x:c r="D3527" s="6" t="n">
        <x:v>1</x:v>
      </x:c>
      <x:c r="E3527" s="6" t="n">
        <x:v>1</x:v>
      </x:c>
      <x:c r="F3527" s="6" t="n">
        <x:v>1</x:v>
      </x:c>
      <x:c r="G3527" s="6" t="n">
        <x:v>0</x:v>
      </x:c>
      <x:c r="H3527" s="6" t="n">
        <x:v>0</x:v>
      </x:c>
      <x:c r="I3527" s="6" t="n">
        <x:v>4424</x:v>
      </x:c>
      <x:c r="J3527" s="4" t="str">
        <x:v>fc445e06e2e601fb768e60867ab0eac70ce5a5d2ad1a365b1fc9bc0d5f18fa12</x:v>
      </x:c>
    </x:row>
    <x:row r="3528" ht="48" customHeight="1">
      <x:c r="A3528" s="4" t="str">
        <x:v>40084</x:v>
      </x:c>
      <x:c r="B3528" s="4" t="str">
        <x:v>19000913</x:v>
      </x:c>
      <x:c r="C3528" s="21" t="str">
        <x:v>040084/19000913/Ax_3D_T1_FSPGR_FS_Gado/1.2.840.113654.2.70.1.183935096912163147351388965696828677664.dcm</x:v>
      </x:c>
      <x:c r="D3528" s="6" t="n">
        <x:v>1</x:v>
      </x:c>
      <x:c r="E3528" s="6" t="n">
        <x:v>1</x:v>
      </x:c>
      <x:c r="F3528" s="6" t="n">
        <x:v>1</x:v>
      </x:c>
      <x:c r="G3528" s="6" t="n">
        <x:v>0</x:v>
      </x:c>
      <x:c r="H3528" s="6" t="n">
        <x:v>0</x:v>
      </x:c>
      <x:c r="I3528" s="6" t="n">
        <x:v>3152</x:v>
      </x:c>
      <x:c r="J3528" s="4" t="str">
        <x:v>5724a09c171e6828699207d32f591a090b3b75de685b356ab872ca7219a3abd7</x:v>
      </x:c>
    </x:row>
    <x:row r="3529" ht="48" customHeight="1">
      <x:c r="A3529" s="4" t="str">
        <x:v>40084</x:v>
      </x:c>
      <x:c r="B3529" s="4" t="str">
        <x:v>19000913</x:v>
      </x:c>
      <x:c r="C3529" s="21" t="str">
        <x:v>040084/19000913/Ax_3D_T1_FSPGR_FS_Gado/1.2.840.113654.2.70.1.18535695222602464044067260290900973890.dcm</x:v>
      </x:c>
      <x:c r="D3529" s="6" t="n">
        <x:v>1</x:v>
      </x:c>
      <x:c r="E3529" s="6" t="n">
        <x:v>1</x:v>
      </x:c>
      <x:c r="F3529" s="6" t="n">
        <x:v>1</x:v>
      </x:c>
      <x:c r="G3529" s="6" t="n">
        <x:v>0</x:v>
      </x:c>
      <x:c r="H3529" s="6" t="n">
        <x:v>0</x:v>
      </x:c>
      <x:c r="I3529" s="6" t="n">
        <x:v>2407</x:v>
      </x:c>
      <x:c r="J3529" s="4" t="str">
        <x:v>fd1969fe441d141c800c214b43147f0b036f885ca4b36f65421e7377c7e825b3</x:v>
      </x:c>
    </x:row>
    <x:row r="3530" ht="48" customHeight="1">
      <x:c r="A3530" s="4" t="str">
        <x:v>40084</x:v>
      </x:c>
      <x:c r="B3530" s="4" t="str">
        <x:v>19000913</x:v>
      </x:c>
      <x:c r="C3530" s="21" t="str">
        <x:v>040084/19000913/Ax_3D_T1_FSPGR_FS_Gado/1.2.840.113654.2.70.1.188900712494129670463427833037150279026.dcm</x:v>
      </x:c>
      <x:c r="D3530" s="6" t="n">
        <x:v>1</x:v>
      </x:c>
      <x:c r="E3530" s="6" t="n">
        <x:v>1</x:v>
      </x:c>
      <x:c r="F3530" s="6" t="n">
        <x:v>1</x:v>
      </x:c>
      <x:c r="G3530" s="6" t="n">
        <x:v>0</x:v>
      </x:c>
      <x:c r="H3530" s="6" t="n">
        <x:v>0</x:v>
      </x:c>
      <x:c r="I3530" s="6" t="n">
        <x:v>2942</x:v>
      </x:c>
      <x:c r="J3530" s="4" t="str">
        <x:v>c357788a94adf32995bbcd183bffc0a9dcb5ac7395a60c398faf9a5b6c228583</x:v>
      </x:c>
    </x:row>
    <x:row r="3531" ht="48" customHeight="1">
      <x:c r="A3531" s="4" t="str">
        <x:v>40084</x:v>
      </x:c>
      <x:c r="B3531" s="4" t="str">
        <x:v>19000913</x:v>
      </x:c>
      <x:c r="C3531" s="21" t="str">
        <x:v>040084/19000913/Ax_3D_T1_FSPGR_FS_Gado/1.2.840.113654.2.70.1.190944063009886337309840094666057386137.dcm</x:v>
      </x:c>
      <x:c r="D3531" s="6" t="n">
        <x:v>1</x:v>
      </x:c>
      <x:c r="E3531" s="6" t="n">
        <x:v>1</x:v>
      </x:c>
      <x:c r="F3531" s="6" t="n">
        <x:v>1</x:v>
      </x:c>
      <x:c r="G3531" s="6" t="n">
        <x:v>0</x:v>
      </x:c>
      <x:c r="H3531" s="6" t="n">
        <x:v>0</x:v>
      </x:c>
      <x:c r="I3531" s="6" t="n">
        <x:v>3126</x:v>
      </x:c>
      <x:c r="J3531" s="4" t="str">
        <x:v>751ca185b6644b7b3b6f6c2f991e3a6495a6862c53daf29edc592a6669eab676</x:v>
      </x:c>
    </x:row>
    <x:row r="3532" ht="48" customHeight="1">
      <x:c r="A3532" s="4" t="str">
        <x:v>40084</x:v>
      </x:c>
      <x:c r="B3532" s="4" t="str">
        <x:v>19000913</x:v>
      </x:c>
      <x:c r="C3532" s="21" t="str">
        <x:v>040084/19000913/Ax_3D_T1_FSPGR_FS_Gado/1.2.840.113654.2.70.1.193627451750825819942739897765781971337.dcm</x:v>
      </x:c>
      <x:c r="D3532" s="6" t="n">
        <x:v>1</x:v>
      </x:c>
      <x:c r="E3532" s="6" t="n">
        <x:v>1</x:v>
      </x:c>
      <x:c r="F3532" s="6" t="n">
        <x:v>1</x:v>
      </x:c>
      <x:c r="G3532" s="6" t="n">
        <x:v>0</x:v>
      </x:c>
      <x:c r="H3532" s="6" t="n">
        <x:v>0</x:v>
      </x:c>
      <x:c r="I3532" s="6" t="n">
        <x:v>2451</x:v>
      </x:c>
      <x:c r="J3532" s="4" t="str">
        <x:v>64018e44584149d27b43445af5494bbfc8e328ad9ead105362110c5011cf2e2d</x:v>
      </x:c>
    </x:row>
    <x:row r="3533" ht="48" customHeight="1">
      <x:c r="A3533" s="4" t="str">
        <x:v>40084</x:v>
      </x:c>
      <x:c r="B3533" s="4" t="str">
        <x:v>19000913</x:v>
      </x:c>
      <x:c r="C3533" s="21" t="str">
        <x:v>040084/19000913/Ax_3D_T1_FSPGR_FS_Gado/1.2.840.113654.2.70.1.194409266181091986814484798602982355159.dcm</x:v>
      </x:c>
      <x:c r="D3533" s="6" t="n">
        <x:v>1</x:v>
      </x:c>
      <x:c r="E3533" s="6" t="n">
        <x:v>1</x:v>
      </x:c>
      <x:c r="F3533" s="6" t="n">
        <x:v>1</x:v>
      </x:c>
      <x:c r="G3533" s="6" t="n">
        <x:v>0</x:v>
      </x:c>
      <x:c r="H3533" s="6" t="n">
        <x:v>0</x:v>
      </x:c>
      <x:c r="I3533" s="6" t="n">
        <x:v>3529</x:v>
      </x:c>
      <x:c r="J3533" s="4" t="str">
        <x:v>faf611e4c7f3ef8dfe5ea640e9e747ee1ecf14f90c948096c57cec10e16c94ab</x:v>
      </x:c>
    </x:row>
    <x:row r="3534" ht="48" customHeight="1">
      <x:c r="A3534" s="4" t="str">
        <x:v>40084</x:v>
      </x:c>
      <x:c r="B3534" s="4" t="str">
        <x:v>19000913</x:v>
      </x:c>
      <x:c r="C3534" s="21" t="str">
        <x:v>040084/19000913/Ax_3D_T1_FSPGR_FS_Gado/1.2.840.113654.2.70.1.194967567785796738107862481152262772026.dcm</x:v>
      </x:c>
      <x:c r="D3534" s="6" t="n">
        <x:v>1</x:v>
      </x:c>
      <x:c r="E3534" s="6" t="n">
        <x:v>1</x:v>
      </x:c>
      <x:c r="F3534" s="6" t="n">
        <x:v>1</x:v>
      </x:c>
      <x:c r="G3534" s="6" t="n">
        <x:v>0</x:v>
      </x:c>
      <x:c r="H3534" s="6" t="n">
        <x:v>0</x:v>
      </x:c>
      <x:c r="I3534" s="6" t="n">
        <x:v>2778</x:v>
      </x:c>
      <x:c r="J3534" s="4" t="str">
        <x:v>18769707b5978b29fdcb027f18f4d6675ac58f404f5c989136bd5c5b5790cb64</x:v>
      </x:c>
    </x:row>
    <x:row r="3535" ht="48" customHeight="1">
      <x:c r="A3535" s="4" t="str">
        <x:v>40084</x:v>
      </x:c>
      <x:c r="B3535" s="4" t="str">
        <x:v>19000913</x:v>
      </x:c>
      <x:c r="C3535" s="21" t="str">
        <x:v>040084/19000913/Ax_3D_T1_FSPGR_FS_Gado/1.2.840.113654.2.70.1.19520951882601078190494150898683483746.dcm</x:v>
      </x:c>
      <x:c r="D3535" s="6" t="n">
        <x:v>1</x:v>
      </x:c>
      <x:c r="E3535" s="6" t="n">
        <x:v>1</x:v>
      </x:c>
      <x:c r="F3535" s="6" t="n">
        <x:v>1</x:v>
      </x:c>
      <x:c r="G3535" s="6" t="n">
        <x:v>0</x:v>
      </x:c>
      <x:c r="H3535" s="6" t="n">
        <x:v>0</x:v>
      </x:c>
      <x:c r="I3535" s="6" t="n">
        <x:v>3053</x:v>
      </x:c>
      <x:c r="J3535" s="4" t="str">
        <x:v>1cfa91a99dab1cab0119c5ff7343d407916469a7693abc9ed0278160ba98da3e</x:v>
      </x:c>
    </x:row>
    <x:row r="3536" ht="48" customHeight="1">
      <x:c r="A3536" s="4" t="str">
        <x:v>40084</x:v>
      </x:c>
      <x:c r="B3536" s="4" t="str">
        <x:v>19000913</x:v>
      </x:c>
      <x:c r="C3536" s="21" t="str">
        <x:v>040084/19000913/Ax_3D_T1_FSPGR_FS_Gado/1.2.840.113654.2.70.1.19855139511735551637930895345173111880.dcm</x:v>
      </x:c>
      <x:c r="D3536" s="6" t="n">
        <x:v>1</x:v>
      </x:c>
      <x:c r="E3536" s="6" t="n">
        <x:v>1</x:v>
      </x:c>
      <x:c r="F3536" s="6" t="n">
        <x:v>1</x:v>
      </x:c>
      <x:c r="G3536" s="6" t="n">
        <x:v>0</x:v>
      </x:c>
      <x:c r="H3536" s="6" t="n">
        <x:v>0</x:v>
      </x:c>
      <x:c r="I3536" s="6" t="n">
        <x:v>2969</x:v>
      </x:c>
      <x:c r="J3536" s="4" t="str">
        <x:v>7af374fefc454250a598e631bf4582034715b11791f36019e0c02d77175c2ee0</x:v>
      </x:c>
    </x:row>
    <x:row r="3537" ht="48" customHeight="1">
      <x:c r="A3537" s="4" t="str">
        <x:v>40084</x:v>
      </x:c>
      <x:c r="B3537" s="4" t="str">
        <x:v>19000913</x:v>
      </x:c>
      <x:c r="C3537" s="21" t="str">
        <x:v>040084/19000913/Ax_3D_T1_FSPGR_FS_Gado/1.2.840.113654.2.70.1.200782795908519175846343441336357899398.dcm</x:v>
      </x:c>
      <x:c r="D3537" s="6" t="n">
        <x:v>1</x:v>
      </x:c>
      <x:c r="E3537" s="6" t="n">
        <x:v>1</x:v>
      </x:c>
      <x:c r="F3537" s="6" t="n">
        <x:v>1</x:v>
      </x:c>
      <x:c r="G3537" s="6" t="n">
        <x:v>0</x:v>
      </x:c>
      <x:c r="H3537" s="6" t="n">
        <x:v>0</x:v>
      </x:c>
      <x:c r="I3537" s="6" t="n">
        <x:v>3380</x:v>
      </x:c>
      <x:c r="J3537" s="4" t="str">
        <x:v>96be2e852d1c157b81c731fe086c301287aa6deba8dd9a201ff6eb00baa99c37</x:v>
      </x:c>
    </x:row>
    <x:row r="3538" ht="48" customHeight="1">
      <x:c r="A3538" s="4" t="str">
        <x:v>40084</x:v>
      </x:c>
      <x:c r="B3538" s="4" t="str">
        <x:v>19000913</x:v>
      </x:c>
      <x:c r="C3538" s="21" t="str">
        <x:v>040084/19000913/Ax_3D_T1_FSPGR_FS_Gado/1.2.840.113654.2.70.1.204834220913370901478917506317139003692.dcm</x:v>
      </x:c>
      <x:c r="D3538" s="6" t="n">
        <x:v>1</x:v>
      </x:c>
      <x:c r="E3538" s="6" t="n">
        <x:v>1</x:v>
      </x:c>
      <x:c r="F3538" s="6" t="n">
        <x:v>1</x:v>
      </x:c>
      <x:c r="G3538" s="6" t="n">
        <x:v>0</x:v>
      </x:c>
      <x:c r="H3538" s="6" t="n">
        <x:v>0</x:v>
      </x:c>
      <x:c r="I3538" s="6" t="n">
        <x:v>2829</x:v>
      </x:c>
      <x:c r="J3538" s="4" t="str">
        <x:v>03269940913e191de7b8c63f7e01323a971b2ce6628d61500a51caccbb91ddba</x:v>
      </x:c>
    </x:row>
    <x:row r="3539" ht="48" customHeight="1">
      <x:c r="A3539" s="4" t="str">
        <x:v>40084</x:v>
      </x:c>
      <x:c r="B3539" s="4" t="str">
        <x:v>19000913</x:v>
      </x:c>
      <x:c r="C3539" s="21" t="str">
        <x:v>040084/19000913/Ax_3D_T1_FSPGR_FS_Gado/1.2.840.113654.2.70.1.205855453197112245383430601787816146155.dcm</x:v>
      </x:c>
      <x:c r="D3539" s="6" t="n">
        <x:v>1</x:v>
      </x:c>
      <x:c r="E3539" s="6" t="n">
        <x:v>1</x:v>
      </x:c>
      <x:c r="F3539" s="6" t="n">
        <x:v>1</x:v>
      </x:c>
      <x:c r="G3539" s="6" t="n">
        <x:v>0</x:v>
      </x:c>
      <x:c r="H3539" s="6" t="n">
        <x:v>0</x:v>
      </x:c>
      <x:c r="I3539" s="6" t="n">
        <x:v>2850</x:v>
      </x:c>
      <x:c r="J3539" s="4" t="str">
        <x:v>8f857e1bfb431fdfa5a9b443ef7a10f69105ac27d8caffb82c9b40731bf0f5d5</x:v>
      </x:c>
    </x:row>
    <x:row r="3540" ht="48" customHeight="1">
      <x:c r="A3540" s="4" t="str">
        <x:v>40084</x:v>
      </x:c>
      <x:c r="B3540" s="4" t="str">
        <x:v>19000913</x:v>
      </x:c>
      <x:c r="C3540" s="21" t="str">
        <x:v>040084/19000913/Ax_3D_T1_FSPGR_FS_Gado/1.2.840.113654.2.70.1.20804958360115830306060088864733434318.dcm</x:v>
      </x:c>
      <x:c r="D3540" s="6" t="n">
        <x:v>1</x:v>
      </x:c>
      <x:c r="E3540" s="6" t="n">
        <x:v>1</x:v>
      </x:c>
      <x:c r="F3540" s="6" t="n">
        <x:v>1</x:v>
      </x:c>
      <x:c r="G3540" s="6" t="n">
        <x:v>0</x:v>
      </x:c>
      <x:c r="H3540" s="6" t="n">
        <x:v>0</x:v>
      </x:c>
      <x:c r="I3540" s="6" t="n">
        <x:v>1208</x:v>
      </x:c>
      <x:c r="J3540" s="4" t="str">
        <x:v>f24455586ef323d3a9ec4fbd194dece0d0c404d2053d5c0d9a40cea590ff55d5</x:v>
      </x:c>
    </x:row>
    <x:row r="3541" ht="48" customHeight="1">
      <x:c r="A3541" s="4" t="str">
        <x:v>40084</x:v>
      </x:c>
      <x:c r="B3541" s="4" t="str">
        <x:v>19000913</x:v>
      </x:c>
      <x:c r="C3541" s="21" t="str">
        <x:v>040084/19000913/Ax_3D_T1_FSPGR_FS_Gado/1.2.840.113654.2.70.1.208257615140077415117158075551093268332.dcm</x:v>
      </x:c>
      <x:c r="D3541" s="6" t="n">
        <x:v>1</x:v>
      </x:c>
      <x:c r="E3541" s="6" t="n">
        <x:v>1</x:v>
      </x:c>
      <x:c r="F3541" s="6" t="n">
        <x:v>1</x:v>
      </x:c>
      <x:c r="G3541" s="6" t="n">
        <x:v>0</x:v>
      </x:c>
      <x:c r="H3541" s="6" t="n">
        <x:v>0</x:v>
      </x:c>
      <x:c r="I3541" s="6" t="n">
        <x:v>3370</x:v>
      </x:c>
      <x:c r="J3541" s="4" t="str">
        <x:v>abbde8a25d0023c182d371a6b843198933000c53327750027beb8aa63d76ab70</x:v>
      </x:c>
    </x:row>
    <x:row r="3542" ht="48" customHeight="1">
      <x:c r="A3542" s="4" t="str">
        <x:v>40084</x:v>
      </x:c>
      <x:c r="B3542" s="4" t="str">
        <x:v>19000913</x:v>
      </x:c>
      <x:c r="C3542" s="21" t="str">
        <x:v>040084/19000913/Ax_3D_T1_FSPGR_FS_Gado/1.2.840.113654.2.70.1.20836349270525280079741684841562603853.dcm</x:v>
      </x:c>
      <x:c r="D3542" s="6" t="n">
        <x:v>1</x:v>
      </x:c>
      <x:c r="E3542" s="6" t="n">
        <x:v>1</x:v>
      </x:c>
      <x:c r="F3542" s="6" t="n">
        <x:v>1</x:v>
      </x:c>
      <x:c r="G3542" s="6" t="n">
        <x:v>0</x:v>
      </x:c>
      <x:c r="H3542" s="6" t="n">
        <x:v>0</x:v>
      </x:c>
      <x:c r="I3542" s="6" t="n">
        <x:v>2872</x:v>
      </x:c>
      <x:c r="J3542" s="4" t="str">
        <x:v>ce9ab29d65debe708dd57c296cc8619e687a8b09399b791aba864bc878b87f84</x:v>
      </x:c>
    </x:row>
    <x:row r="3543" ht="48" customHeight="1">
      <x:c r="A3543" s="4" t="str">
        <x:v>40084</x:v>
      </x:c>
      <x:c r="B3543" s="4" t="str">
        <x:v>19000913</x:v>
      </x:c>
      <x:c r="C3543" s="21" t="str">
        <x:v>040084/19000913/Ax_3D_T1_FSPGR_FS_Gado/1.2.840.113654.2.70.1.208756121285401834789505009332432689472.dcm</x:v>
      </x:c>
      <x:c r="D3543" s="6" t="n">
        <x:v>1</x:v>
      </x:c>
      <x:c r="E3543" s="6" t="n">
        <x:v>1</x:v>
      </x:c>
      <x:c r="F3543" s="6" t="n">
        <x:v>1</x:v>
      </x:c>
      <x:c r="G3543" s="6" t="n">
        <x:v>0</x:v>
      </x:c>
      <x:c r="H3543" s="6" t="n">
        <x:v>0</x:v>
      </x:c>
      <x:c r="I3543" s="6" t="n">
        <x:v>3065</x:v>
      </x:c>
      <x:c r="J3543" s="4" t="str">
        <x:v>b01ac9a61ec9d20eaabb52a14c044b6b1ebcc36d72a0d9291c61e099d010808b</x:v>
      </x:c>
    </x:row>
    <x:row r="3544" ht="48" customHeight="1">
      <x:c r="A3544" s="4" t="str">
        <x:v>40084</x:v>
      </x:c>
      <x:c r="B3544" s="4" t="str">
        <x:v>19000913</x:v>
      </x:c>
      <x:c r="C3544" s="21" t="str">
        <x:v>040084/19000913/Ax_3D_T1_FSPGR_FS_Gado/1.2.840.113654.2.70.1.209206626003584656538898310280461252170.dcm</x:v>
      </x:c>
      <x:c r="D3544" s="6" t="n">
        <x:v>1</x:v>
      </x:c>
      <x:c r="E3544" s="6" t="n">
        <x:v>1</x:v>
      </x:c>
      <x:c r="F3544" s="6" t="n">
        <x:v>1</x:v>
      </x:c>
      <x:c r="G3544" s="6" t="n">
        <x:v>0</x:v>
      </x:c>
      <x:c r="H3544" s="6" t="n">
        <x:v>0</x:v>
      </x:c>
      <x:c r="I3544" s="6" t="n">
        <x:v>1054</x:v>
      </x:c>
      <x:c r="J3544" s="4" t="str">
        <x:v>055360afdf07166997f3b61d5d50fd5c4a309a7739d97d1f5c26e8d884406a4b</x:v>
      </x:c>
    </x:row>
    <x:row r="3545" ht="48" customHeight="1">
      <x:c r="A3545" s="4" t="str">
        <x:v>40084</x:v>
      </x:c>
      <x:c r="B3545" s="4" t="str">
        <x:v>19000913</x:v>
      </x:c>
      <x:c r="C3545" s="21" t="str">
        <x:v>040084/19000913/Ax_3D_T1_FSPGR_FS_Gado/1.2.840.113654.2.70.1.210565569182761109298071301732732065718.dcm</x:v>
      </x:c>
      <x:c r="D3545" s="6" t="n">
        <x:v>1</x:v>
      </x:c>
      <x:c r="E3545" s="6" t="n">
        <x:v>1</x:v>
      </x:c>
      <x:c r="F3545" s="6" t="n">
        <x:v>1</x:v>
      </x:c>
      <x:c r="G3545" s="6" t="n">
        <x:v>0</x:v>
      </x:c>
      <x:c r="H3545" s="6" t="n">
        <x:v>0</x:v>
      </x:c>
      <x:c r="I3545" s="6" t="n">
        <x:v>3463</x:v>
      </x:c>
      <x:c r="J3545" s="4" t="str">
        <x:v>233a336c32333635ff8345cb9ad7abae65efddf7b005bd126184f16abdf858c2</x:v>
      </x:c>
    </x:row>
    <x:row r="3546" ht="48" customHeight="1">
      <x:c r="A3546" s="4" t="str">
        <x:v>40084</x:v>
      </x:c>
      <x:c r="B3546" s="4" t="str">
        <x:v>19000913</x:v>
      </x:c>
      <x:c r="C3546" s="21" t="str">
        <x:v>040084/19000913/Ax_3D_T1_FSPGR_FS_Gado/1.2.840.113654.2.70.1.211741283690302314241793717227777984674.dcm</x:v>
      </x:c>
      <x:c r="D3546" s="6" t="n">
        <x:v>1</x:v>
      </x:c>
      <x:c r="E3546" s="6" t="n">
        <x:v>1</x:v>
      </x:c>
      <x:c r="F3546" s="6" t="n">
        <x:v>1</x:v>
      </x:c>
      <x:c r="G3546" s="6" t="n">
        <x:v>0</x:v>
      </x:c>
      <x:c r="H3546" s="6" t="n">
        <x:v>0</x:v>
      </x:c>
      <x:c r="I3546" s="6" t="n">
        <x:v>2977</x:v>
      </x:c>
      <x:c r="J3546" s="4" t="str">
        <x:v>eaeeff14ff55b46c8e26f88317443b9e5a3e75c8b942037f9cfc5430df1d0646</x:v>
      </x:c>
    </x:row>
    <x:row r="3547" ht="48" customHeight="1">
      <x:c r="A3547" s="4" t="str">
        <x:v>40084</x:v>
      </x:c>
      <x:c r="B3547" s="4" t="str">
        <x:v>19000913</x:v>
      </x:c>
      <x:c r="C3547" s="21" t="str">
        <x:v>040084/19000913/Ax_3D_T1_FSPGR_FS_Gado/1.2.840.113654.2.70.1.212389030486727967486811942099645050526.dcm</x:v>
      </x:c>
      <x:c r="D3547" s="6" t="n">
        <x:v>1</x:v>
      </x:c>
      <x:c r="E3547" s="6" t="n">
        <x:v>1</x:v>
      </x:c>
      <x:c r="F3547" s="6" t="n">
        <x:v>1</x:v>
      </x:c>
      <x:c r="G3547" s="6" t="n">
        <x:v>0</x:v>
      </x:c>
      <x:c r="H3547" s="6" t="n">
        <x:v>0</x:v>
      </x:c>
      <x:c r="I3547" s="6" t="n">
        <x:v>3122</x:v>
      </x:c>
      <x:c r="J3547" s="4" t="str">
        <x:v>3845c2eec64ce75bcd74278ed2719a119200312403d413f69d9d318dead0cea4</x:v>
      </x:c>
    </x:row>
    <x:row r="3548" ht="48" customHeight="1">
      <x:c r="A3548" s="4" t="str">
        <x:v>40084</x:v>
      </x:c>
      <x:c r="B3548" s="4" t="str">
        <x:v>19000913</x:v>
      </x:c>
      <x:c r="C3548" s="21" t="str">
        <x:v>040084/19000913/Ax_3D_T1_FSPGR_FS_Gado/1.2.840.113654.2.70.1.213022769968454346961524420020942307062.dcm</x:v>
      </x:c>
      <x:c r="D3548" s="6" t="n">
        <x:v>1</x:v>
      </x:c>
      <x:c r="E3548" s="6" t="n">
        <x:v>1</x:v>
      </x:c>
      <x:c r="F3548" s="6" t="n">
        <x:v>1</x:v>
      </x:c>
      <x:c r="G3548" s="6" t="n">
        <x:v>0</x:v>
      </x:c>
      <x:c r="H3548" s="6" t="n">
        <x:v>0</x:v>
      </x:c>
      <x:c r="I3548" s="6" t="n">
        <x:v>2940</x:v>
      </x:c>
      <x:c r="J3548" s="4" t="str">
        <x:v>7fc5599855f9244391dc26b132955b5f0c2f688c0711543ebc4e5a810f8eb290</x:v>
      </x:c>
    </x:row>
    <x:row r="3549" ht="48" customHeight="1">
      <x:c r="A3549" s="4" t="str">
        <x:v>40084</x:v>
      </x:c>
      <x:c r="B3549" s="4" t="str">
        <x:v>19000913</x:v>
      </x:c>
      <x:c r="C3549" s="21" t="str">
        <x:v>040084/19000913/Ax_3D_T1_FSPGR_FS_Gado/1.2.840.113654.2.70.1.21326473290927364419703019870142008622.dcm</x:v>
      </x:c>
      <x:c r="D3549" s="6" t="n">
        <x:v>1</x:v>
      </x:c>
      <x:c r="E3549" s="6" t="n">
        <x:v>1</x:v>
      </x:c>
      <x:c r="F3549" s="6" t="n">
        <x:v>1</x:v>
      </x:c>
      <x:c r="G3549" s="6" t="n">
        <x:v>0</x:v>
      </x:c>
      <x:c r="H3549" s="6" t="n">
        <x:v>0</x:v>
      </x:c>
      <x:c r="I3549" s="6" t="n">
        <x:v>3124</x:v>
      </x:c>
      <x:c r="J3549" s="4" t="str">
        <x:v>92907f43f9ff6039c93b2ea94c233cfa4b7d2025b8f3e93cd9a04dbfb4263c35</x:v>
      </x:c>
    </x:row>
    <x:row r="3550" ht="48" customHeight="1">
      <x:c r="A3550" s="4" t="str">
        <x:v>40084</x:v>
      </x:c>
      <x:c r="B3550" s="4" t="str">
        <x:v>19000913</x:v>
      </x:c>
      <x:c r="C3550" s="21" t="str">
        <x:v>040084/19000913/Ax_3D_T1_FSPGR_FS_Gado/1.2.840.113654.2.70.1.214544123496538213762207942073430242714.dcm</x:v>
      </x:c>
      <x:c r="D3550" s="6" t="n">
        <x:v>1</x:v>
      </x:c>
      <x:c r="E3550" s="6" t="n">
        <x:v>1</x:v>
      </x:c>
      <x:c r="F3550" s="6" t="n">
        <x:v>1</x:v>
      </x:c>
      <x:c r="G3550" s="6" t="n">
        <x:v>0</x:v>
      </x:c>
      <x:c r="H3550" s="6" t="n">
        <x:v>0</x:v>
      </x:c>
      <x:c r="I3550" s="6" t="n">
        <x:v>3483</x:v>
      </x:c>
      <x:c r="J3550" s="4" t="str">
        <x:v>d684ac9b518f4084612083cab8f8da4259114afed9f8040de3ecd45bd837c99e</x:v>
      </x:c>
    </x:row>
    <x:row r="3551" ht="48" customHeight="1">
      <x:c r="A3551" s="4" t="str">
        <x:v>40084</x:v>
      </x:c>
      <x:c r="B3551" s="4" t="str">
        <x:v>19000913</x:v>
      </x:c>
      <x:c r="C3551" s="21" t="str">
        <x:v>040084/19000913/Ax_3D_T1_FSPGR_FS_Gado/1.2.840.113654.2.70.1.215977581888718602389308217491864961883.dcm</x:v>
      </x:c>
      <x:c r="D3551" s="6" t="n">
        <x:v>1</x:v>
      </x:c>
      <x:c r="E3551" s="6" t="n">
        <x:v>1</x:v>
      </x:c>
      <x:c r="F3551" s="6" t="n">
        <x:v>1</x:v>
      </x:c>
      <x:c r="G3551" s="6" t="n">
        <x:v>0</x:v>
      </x:c>
      <x:c r="H3551" s="6" t="n">
        <x:v>0</x:v>
      </x:c>
      <x:c r="I3551" s="6" t="n">
        <x:v>2855</x:v>
      </x:c>
      <x:c r="J3551" s="4" t="str">
        <x:v>b28858c8e699f4099e238ca7a95f909aa7d15a7e38197c0194db575d777048a1</x:v>
      </x:c>
    </x:row>
    <x:row r="3552" ht="48" customHeight="1">
      <x:c r="A3552" s="4" t="str">
        <x:v>40084</x:v>
      </x:c>
      <x:c r="B3552" s="4" t="str">
        <x:v>19000913</x:v>
      </x:c>
      <x:c r="C3552" s="21" t="str">
        <x:v>040084/19000913/Ax_3D_T1_FSPGR_FS_Gado/1.2.840.113654.2.70.1.216190265794949594855310065120788966389.dcm</x:v>
      </x:c>
      <x:c r="D3552" s="6" t="n">
        <x:v>1</x:v>
      </x:c>
      <x:c r="E3552" s="6" t="n">
        <x:v>1</x:v>
      </x:c>
      <x:c r="F3552" s="6" t="n">
        <x:v>1</x:v>
      </x:c>
      <x:c r="G3552" s="6" t="n">
        <x:v>0</x:v>
      </x:c>
      <x:c r="H3552" s="6" t="n">
        <x:v>0</x:v>
      </x:c>
      <x:c r="I3552" s="6" t="n">
        <x:v>1534</x:v>
      </x:c>
      <x:c r="J3552" s="4" t="str">
        <x:v>a5f06c4f4142de64c65628eb6828a04d3582ab9e1cc6106711f9289b3766cd44</x:v>
      </x:c>
    </x:row>
    <x:row r="3553" ht="48" customHeight="1">
      <x:c r="A3553" s="4" t="str">
        <x:v>40084</x:v>
      </x:c>
      <x:c r="B3553" s="4" t="str">
        <x:v>19000913</x:v>
      </x:c>
      <x:c r="C3553" s="21" t="str">
        <x:v>040084/19000913/Ax_3D_T1_FSPGR_FS_Gado/1.2.840.113654.2.70.1.217763714890065727016570879782100210116.dcm</x:v>
      </x:c>
      <x:c r="D3553" s="6" t="n">
        <x:v>1</x:v>
      </x:c>
      <x:c r="E3553" s="6" t="n">
        <x:v>1</x:v>
      </x:c>
      <x:c r="F3553" s="6" t="n">
        <x:v>1</x:v>
      </x:c>
      <x:c r="G3553" s="6" t="n">
        <x:v>0</x:v>
      </x:c>
      <x:c r="H3553" s="6" t="n">
        <x:v>0</x:v>
      </x:c>
      <x:c r="I3553" s="6" t="n">
        <x:v>2738</x:v>
      </x:c>
      <x:c r="J3553" s="4" t="str">
        <x:v>700832bda277d8803a5a5a15102ac0ce0a989dd9e08ca092a05c8bf749f0d072</x:v>
      </x:c>
    </x:row>
    <x:row r="3554" ht="48" customHeight="1">
      <x:c r="A3554" s="4" t="str">
        <x:v>40084</x:v>
      </x:c>
      <x:c r="B3554" s="4" t="str">
        <x:v>19000913</x:v>
      </x:c>
      <x:c r="C3554" s="21" t="str">
        <x:v>040084/19000913/Ax_3D_T1_FSPGR_FS_Gado/1.2.840.113654.2.70.1.220005839206735481257691148914815969387.dcm</x:v>
      </x:c>
      <x:c r="D3554" s="6" t="n">
        <x:v>1</x:v>
      </x:c>
      <x:c r="E3554" s="6" t="n">
        <x:v>1</x:v>
      </x:c>
      <x:c r="F3554" s="6" t="n">
        <x:v>1</x:v>
      </x:c>
      <x:c r="G3554" s="6" t="n">
        <x:v>0</x:v>
      </x:c>
      <x:c r="H3554" s="6" t="n">
        <x:v>0</x:v>
      </x:c>
      <x:c r="I3554" s="6" t="n">
        <x:v>4247</x:v>
      </x:c>
      <x:c r="J3554" s="4" t="str">
        <x:v>182337d7dd7c00ce14b63d42ab9865af959fc07573afa33546bf08bcd7efc814</x:v>
      </x:c>
    </x:row>
    <x:row r="3555" ht="48" customHeight="1">
      <x:c r="A3555" s="4" t="str">
        <x:v>40084</x:v>
      </x:c>
      <x:c r="B3555" s="4" t="str">
        <x:v>19000913</x:v>
      </x:c>
      <x:c r="C3555" s="21" t="str">
        <x:v>040084/19000913/Ax_3D_T1_FSPGR_FS_Gado/1.2.840.113654.2.70.1.221147142137202916041706874752822268121.dcm</x:v>
      </x:c>
      <x:c r="D3555" s="6" t="n">
        <x:v>1</x:v>
      </x:c>
      <x:c r="E3555" s="6" t="n">
        <x:v>1</x:v>
      </x:c>
      <x:c r="F3555" s="6" t="n">
        <x:v>1</x:v>
      </x:c>
      <x:c r="G3555" s="6" t="n">
        <x:v>0</x:v>
      </x:c>
      <x:c r="H3555" s="6" t="n">
        <x:v>0</x:v>
      </x:c>
      <x:c r="I3555" s="6" t="n">
        <x:v>3265</x:v>
      </x:c>
      <x:c r="J3555" s="4" t="str">
        <x:v>a80845571e148b88bf56b7ac52a1ca8b102d07771737e691798c3c32eb62c711</x:v>
      </x:c>
    </x:row>
    <x:row r="3556" ht="48" customHeight="1">
      <x:c r="A3556" s="4" t="str">
        <x:v>40084</x:v>
      </x:c>
      <x:c r="B3556" s="4" t="str">
        <x:v>19000913</x:v>
      </x:c>
      <x:c r="C3556" s="21" t="str">
        <x:v>040084/19000913/Ax_3D_T1_FSPGR_FS_Gado/1.2.840.113654.2.70.1.222461630872184890288185558122614086170.dcm</x:v>
      </x:c>
      <x:c r="D3556" s="6" t="n">
        <x:v>1</x:v>
      </x:c>
      <x:c r="E3556" s="6" t="n">
        <x:v>1</x:v>
      </x:c>
      <x:c r="F3556" s="6" t="n">
        <x:v>1</x:v>
      </x:c>
      <x:c r="G3556" s="6" t="n">
        <x:v>0</x:v>
      </x:c>
      <x:c r="H3556" s="6" t="n">
        <x:v>0</x:v>
      </x:c>
      <x:c r="I3556" s="6" t="n">
        <x:v>3045</x:v>
      </x:c>
      <x:c r="J3556" s="4" t="str">
        <x:v>b5c4b2e4e3d0cd39ca45caeccc0a7a68430abc857dab96338b1850538e08a785</x:v>
      </x:c>
    </x:row>
    <x:row r="3557" ht="48" customHeight="1">
      <x:c r="A3557" s="4" t="str">
        <x:v>40084</x:v>
      </x:c>
      <x:c r="B3557" s="4" t="str">
        <x:v>19000913</x:v>
      </x:c>
      <x:c r="C3557" s="21" t="str">
        <x:v>040084/19000913/Ax_3D_T1_FSPGR_FS_Gado/1.2.840.113654.2.70.1.224677306705796215880836622193689838787.dcm</x:v>
      </x:c>
      <x:c r="D3557" s="6" t="n">
        <x:v>1</x:v>
      </x:c>
      <x:c r="E3557" s="6" t="n">
        <x:v>1</x:v>
      </x:c>
      <x:c r="F3557" s="6" t="n">
        <x:v>1</x:v>
      </x:c>
      <x:c r="G3557" s="6" t="n">
        <x:v>0</x:v>
      </x:c>
      <x:c r="H3557" s="6" t="n">
        <x:v>0</x:v>
      </x:c>
      <x:c r="I3557" s="6" t="n">
        <x:v>1351</x:v>
      </x:c>
      <x:c r="J3557" s="4" t="str">
        <x:v>1da6061909a039401b603a5723170fec3208a4f8d476a3ba4a14c4286e0539f5</x:v>
      </x:c>
    </x:row>
    <x:row r="3558" ht="48" customHeight="1">
      <x:c r="A3558" s="4" t="str">
        <x:v>40084</x:v>
      </x:c>
      <x:c r="B3558" s="4" t="str">
        <x:v>19000913</x:v>
      </x:c>
      <x:c r="C3558" s="21" t="str">
        <x:v>040084/19000913/Ax_3D_T1_FSPGR_FS_Gado/1.2.840.113654.2.70.1.230378204241200380299499031518009793917.dcm</x:v>
      </x:c>
      <x:c r="D3558" s="6" t="n">
        <x:v>1</x:v>
      </x:c>
      <x:c r="E3558" s="6" t="n">
        <x:v>1</x:v>
      </x:c>
      <x:c r="F3558" s="6" t="n">
        <x:v>1</x:v>
      </x:c>
      <x:c r="G3558" s="6" t="n">
        <x:v>0</x:v>
      </x:c>
      <x:c r="H3558" s="6" t="n">
        <x:v>0</x:v>
      </x:c>
      <x:c r="I3558" s="6" t="n">
        <x:v>2734</x:v>
      </x:c>
      <x:c r="J3558" s="4" t="str">
        <x:v>a48c3597109643ec6bfa62906ffb75548df69abd24a6f3204c8095fffd200563</x:v>
      </x:c>
    </x:row>
    <x:row r="3559" ht="48" customHeight="1">
      <x:c r="A3559" s="4" t="str">
        <x:v>40084</x:v>
      </x:c>
      <x:c r="B3559" s="4" t="str">
        <x:v>19000913</x:v>
      </x:c>
      <x:c r="C3559" s="21" t="str">
        <x:v>040084/19000913/Ax_3D_T1_FSPGR_FS_Gado/1.2.840.113654.2.70.1.23166965023052568630542091589921148320.dcm</x:v>
      </x:c>
      <x:c r="D3559" s="6" t="n">
        <x:v>1</x:v>
      </x:c>
      <x:c r="E3559" s="6" t="n">
        <x:v>1</x:v>
      </x:c>
      <x:c r="F3559" s="6" t="n">
        <x:v>1</x:v>
      </x:c>
      <x:c r="G3559" s="6" t="n">
        <x:v>0</x:v>
      </x:c>
      <x:c r="H3559" s="6" t="n">
        <x:v>0</x:v>
      </x:c>
      <x:c r="I3559" s="6" t="n">
        <x:v>2656</x:v>
      </x:c>
      <x:c r="J3559" s="4" t="str">
        <x:v>c17ce1eb1d6e3cd08f62a7e3ec9cebe1686b432b30fa6ab723e57b5e7c24e124</x:v>
      </x:c>
    </x:row>
    <x:row r="3560" ht="48" customHeight="1">
      <x:c r="A3560" s="4" t="str">
        <x:v>40084</x:v>
      </x:c>
      <x:c r="B3560" s="4" t="str">
        <x:v>19000913</x:v>
      </x:c>
      <x:c r="C3560" s="21" t="str">
        <x:v>040084/19000913/Ax_3D_T1_FSPGR_FS_Gado/1.2.840.113654.2.70.1.233587580481881439078369104776354855408.dcm</x:v>
      </x:c>
      <x:c r="D3560" s="6" t="n">
        <x:v>1</x:v>
      </x:c>
      <x:c r="E3560" s="6" t="n">
        <x:v>1</x:v>
      </x:c>
      <x:c r="F3560" s="6" t="n">
        <x:v>1</x:v>
      </x:c>
      <x:c r="G3560" s="6" t="n">
        <x:v>0</x:v>
      </x:c>
      <x:c r="H3560" s="6" t="n">
        <x:v>0</x:v>
      </x:c>
      <x:c r="I3560" s="6" t="n">
        <x:v>2803</x:v>
      </x:c>
      <x:c r="J3560" s="4" t="str">
        <x:v>d143e1561bb4169405de6d766fc7d2c94a49172226dd707d4d97df8028dd5e13</x:v>
      </x:c>
    </x:row>
    <x:row r="3561" ht="48" customHeight="1">
      <x:c r="A3561" s="4" t="str">
        <x:v>40084</x:v>
      </x:c>
      <x:c r="B3561" s="4" t="str">
        <x:v>19000913</x:v>
      </x:c>
      <x:c r="C3561" s="21" t="str">
        <x:v>040084/19000913/Ax_3D_T1_FSPGR_FS_Gado/1.2.840.113654.2.70.1.233609250205188990450286424655391503504.dcm</x:v>
      </x:c>
      <x:c r="D3561" s="6" t="n">
        <x:v>1</x:v>
      </x:c>
      <x:c r="E3561" s="6" t="n">
        <x:v>1</x:v>
      </x:c>
      <x:c r="F3561" s="6" t="n">
        <x:v>1</x:v>
      </x:c>
      <x:c r="G3561" s="6" t="n">
        <x:v>0</x:v>
      </x:c>
      <x:c r="H3561" s="6" t="n">
        <x:v>0</x:v>
      </x:c>
      <x:c r="I3561" s="6" t="n">
        <x:v>3888</x:v>
      </x:c>
      <x:c r="J3561" s="4" t="str">
        <x:v>a557135dcd2c06df61428b5a0482821fde824335b80da98375e70bea48fed3b5</x:v>
      </x:c>
    </x:row>
    <x:row r="3562" ht="48" customHeight="1">
      <x:c r="A3562" s="4" t="str">
        <x:v>40084</x:v>
      </x:c>
      <x:c r="B3562" s="4" t="str">
        <x:v>19000913</x:v>
      </x:c>
      <x:c r="C3562" s="21" t="str">
        <x:v>040084/19000913/Ax_3D_T1_FSPGR_FS_Gado/1.2.840.113654.2.70.1.237175637523155821744229784000733375309.dcm</x:v>
      </x:c>
      <x:c r="D3562" s="6" t="n">
        <x:v>1</x:v>
      </x:c>
      <x:c r="E3562" s="6" t="n">
        <x:v>1</x:v>
      </x:c>
      <x:c r="F3562" s="6" t="n">
        <x:v>1</x:v>
      </x:c>
      <x:c r="G3562" s="6" t="n">
        <x:v>0</x:v>
      </x:c>
      <x:c r="H3562" s="6" t="n">
        <x:v>0</x:v>
      </x:c>
      <x:c r="I3562" s="6" t="n">
        <x:v>2388</x:v>
      </x:c>
      <x:c r="J3562" s="4" t="str">
        <x:v>a2806e676626d80ca850a0b4f5cc0dd9f1b6ac69916bb0555c3dd46b4b020b16</x:v>
      </x:c>
    </x:row>
    <x:row r="3563" ht="48" customHeight="1">
      <x:c r="A3563" s="4" t="str">
        <x:v>40084</x:v>
      </x:c>
      <x:c r="B3563" s="4" t="str">
        <x:v>19000913</x:v>
      </x:c>
      <x:c r="C3563" s="21" t="str">
        <x:v>040084/19000913/Ax_3D_T1_FSPGR_FS_Gado/1.2.840.113654.2.70.1.239983445249515348361705768286895591143.dcm</x:v>
      </x:c>
      <x:c r="D3563" s="6" t="n">
        <x:v>1</x:v>
      </x:c>
      <x:c r="E3563" s="6" t="n">
        <x:v>1</x:v>
      </x:c>
      <x:c r="F3563" s="6" t="n">
        <x:v>1</x:v>
      </x:c>
      <x:c r="G3563" s="6" t="n">
        <x:v>0</x:v>
      </x:c>
      <x:c r="H3563" s="6" t="n">
        <x:v>0</x:v>
      </x:c>
      <x:c r="I3563" s="6" t="n">
        <x:v>2270</x:v>
      </x:c>
      <x:c r="J3563" s="4" t="str">
        <x:v>b9356abcad325bfc264747539ea0cf6fea16c408197267d29e6e6b81dfda6c7a</x:v>
      </x:c>
    </x:row>
    <x:row r="3564" ht="48" customHeight="1">
      <x:c r="A3564" s="4" t="str">
        <x:v>40084</x:v>
      </x:c>
      <x:c r="B3564" s="4" t="str">
        <x:v>19000913</x:v>
      </x:c>
      <x:c r="C3564" s="21" t="str">
        <x:v>040084/19000913/Ax_3D_T1_FSPGR_FS_Gado/1.2.840.113654.2.70.1.241952652777750467175282074665516412013.dcm</x:v>
      </x:c>
      <x:c r="D3564" s="6" t="n">
        <x:v>1</x:v>
      </x:c>
      <x:c r="E3564" s="6" t="n">
        <x:v>1</x:v>
      </x:c>
      <x:c r="F3564" s="6" t="n">
        <x:v>1</x:v>
      </x:c>
      <x:c r="G3564" s="6" t="n">
        <x:v>0</x:v>
      </x:c>
      <x:c r="H3564" s="6" t="n">
        <x:v>0</x:v>
      </x:c>
      <x:c r="I3564" s="6" t="n">
        <x:v>2930</x:v>
      </x:c>
      <x:c r="J3564" s="4" t="str">
        <x:v>a85049c845edfe5b3ecdd5896e879d1ea4664d41bc23bd2b1278fdf6bb942b9a</x:v>
      </x:c>
    </x:row>
    <x:row r="3565" ht="48" customHeight="1">
      <x:c r="A3565" s="4" t="str">
        <x:v>40084</x:v>
      </x:c>
      <x:c r="B3565" s="4" t="str">
        <x:v>19000913</x:v>
      </x:c>
      <x:c r="C3565" s="21" t="str">
        <x:v>040084/19000913/Ax_3D_T1_FSPGR_FS_Gado/1.2.840.113654.2.70.1.242057110683862758788964935920045845694.dcm</x:v>
      </x:c>
      <x:c r="D3565" s="6" t="n">
        <x:v>1</x:v>
      </x:c>
      <x:c r="E3565" s="6" t="n">
        <x:v>1</x:v>
      </x:c>
      <x:c r="F3565" s="6" t="n">
        <x:v>1</x:v>
      </x:c>
      <x:c r="G3565" s="6" t="n">
        <x:v>0</x:v>
      </x:c>
      <x:c r="H3565" s="6" t="n">
        <x:v>0</x:v>
      </x:c>
      <x:c r="I3565" s="6" t="n">
        <x:v>2825</x:v>
      </x:c>
      <x:c r="J3565" s="4" t="str">
        <x:v>c09b9822b15599c52f8d47b35addcac3085fafafab89b58f0e743b6522ad3762</x:v>
      </x:c>
    </x:row>
    <x:row r="3566" ht="48" customHeight="1">
      <x:c r="A3566" s="4" t="str">
        <x:v>40084</x:v>
      </x:c>
      <x:c r="B3566" s="4" t="str">
        <x:v>19000913</x:v>
      </x:c>
      <x:c r="C3566" s="21" t="str">
        <x:v>040084/19000913/Ax_3D_T1_FSPGR_FS_Gado/1.2.840.113654.2.70.1.243471351298473536741027235195866918219.dcm</x:v>
      </x:c>
      <x:c r="D3566" s="6" t="n">
        <x:v>1</x:v>
      </x:c>
      <x:c r="E3566" s="6" t="n">
        <x:v>1</x:v>
      </x:c>
      <x:c r="F3566" s="6" t="n">
        <x:v>1</x:v>
      </x:c>
      <x:c r="G3566" s="6" t="n">
        <x:v>0</x:v>
      </x:c>
      <x:c r="H3566" s="6" t="n">
        <x:v>0</x:v>
      </x:c>
      <x:c r="I3566" s="6" t="n">
        <x:v>3077</x:v>
      </x:c>
      <x:c r="J3566" s="4" t="str">
        <x:v>a1975c83fb8ee413184922b86b53954efe1df4cd19527f8be45021ab5f3bae3a</x:v>
      </x:c>
    </x:row>
    <x:row r="3567" ht="48" customHeight="1">
      <x:c r="A3567" s="4" t="str">
        <x:v>40084</x:v>
      </x:c>
      <x:c r="B3567" s="4" t="str">
        <x:v>19000913</x:v>
      </x:c>
      <x:c r="C3567" s="21" t="str">
        <x:v>040084/19000913/Ax_3D_T1_FSPGR_FS_Gado/1.2.840.113654.2.70.1.244351478645951876743313373907621204813.dcm</x:v>
      </x:c>
      <x:c r="D3567" s="6" t="n">
        <x:v>1</x:v>
      </x:c>
      <x:c r="E3567" s="6" t="n">
        <x:v>1</x:v>
      </x:c>
      <x:c r="F3567" s="6" t="n">
        <x:v>1</x:v>
      </x:c>
      <x:c r="G3567" s="6" t="n">
        <x:v>0</x:v>
      </x:c>
      <x:c r="H3567" s="6" t="n">
        <x:v>0</x:v>
      </x:c>
      <x:c r="I3567" s="6" t="n">
        <x:v>2832</x:v>
      </x:c>
      <x:c r="J3567" s="4" t="str">
        <x:v>16b3578f68d2261e65d85242d7a8ea51fc16b0323f4925adb0af70aa618f16c0</x:v>
      </x:c>
    </x:row>
    <x:row r="3568" ht="48" customHeight="1">
      <x:c r="A3568" s="4" t="str">
        <x:v>40084</x:v>
      </x:c>
      <x:c r="B3568" s="4" t="str">
        <x:v>19000913</x:v>
      </x:c>
      <x:c r="C3568" s="21" t="str">
        <x:v>040084/19000913/Ax_3D_T1_FSPGR_FS_Gado/1.2.840.113654.2.70.1.245759245317172559956711549022302590753.dcm</x:v>
      </x:c>
      <x:c r="D3568" s="6" t="n">
        <x:v>1</x:v>
      </x:c>
      <x:c r="E3568" s="6" t="n">
        <x:v>1</x:v>
      </x:c>
      <x:c r="F3568" s="6" t="n">
        <x:v>1</x:v>
      </x:c>
      <x:c r="G3568" s="6" t="n">
        <x:v>0</x:v>
      </x:c>
      <x:c r="H3568" s="6" t="n">
        <x:v>0</x:v>
      </x:c>
      <x:c r="I3568" s="6" t="n">
        <x:v>3246</x:v>
      </x:c>
      <x:c r="J3568" s="4" t="str">
        <x:v>cef21b64b32f2d3d56b1f219e17bdf352666ecadbbb3324b6624962c79e02c2a</x:v>
      </x:c>
    </x:row>
    <x:row r="3569" ht="48" customHeight="1">
      <x:c r="A3569" s="4" t="str">
        <x:v>40084</x:v>
      </x:c>
      <x:c r="B3569" s="4" t="str">
        <x:v>19000913</x:v>
      </x:c>
      <x:c r="C3569" s="21" t="str">
        <x:v>040084/19000913/Ax_3D_T1_FSPGR_FS_Gado/1.2.840.113654.2.70.1.249240993329558111893965000398163330249.dcm</x:v>
      </x:c>
      <x:c r="D3569" s="6" t="n">
        <x:v>1</x:v>
      </x:c>
      <x:c r="E3569" s="6" t="n">
        <x:v>1</x:v>
      </x:c>
      <x:c r="F3569" s="6" t="n">
        <x:v>1</x:v>
      </x:c>
      <x:c r="G3569" s="6" t="n">
        <x:v>0</x:v>
      </x:c>
      <x:c r="H3569" s="6" t="n">
        <x:v>0</x:v>
      </x:c>
      <x:c r="I3569" s="6" t="n">
        <x:v>3159</x:v>
      </x:c>
      <x:c r="J3569" s="4" t="str">
        <x:v>c803011c90fc689132ca5d26b4c4f375d106dd8fb0fd9d418e5562a0ea2e1c41</x:v>
      </x:c>
    </x:row>
    <x:row r="3570" ht="48" customHeight="1">
      <x:c r="A3570" s="4" t="str">
        <x:v>40084</x:v>
      </x:c>
      <x:c r="B3570" s="4" t="str">
        <x:v>19000913</x:v>
      </x:c>
      <x:c r="C3570" s="21" t="str">
        <x:v>040084/19000913/Ax_3D_T1_FSPGR_FS_Gado/1.2.840.113654.2.70.1.249984408787431113963118043005932546008.dcm</x:v>
      </x:c>
      <x:c r="D3570" s="6" t="n">
        <x:v>1</x:v>
      </x:c>
      <x:c r="E3570" s="6" t="n">
        <x:v>1</x:v>
      </x:c>
      <x:c r="F3570" s="6" t="n">
        <x:v>1</x:v>
      </x:c>
      <x:c r="G3570" s="6" t="n">
        <x:v>0</x:v>
      </x:c>
      <x:c r="H3570" s="6" t="n">
        <x:v>0</x:v>
      </x:c>
      <x:c r="I3570" s="6" t="n">
        <x:v>3081</x:v>
      </x:c>
      <x:c r="J3570" s="4" t="str">
        <x:v>3a1e296b904f47d9960c2d33d4d03e9eb6ed51ec269091638fba3c5be669bd70</x:v>
      </x:c>
    </x:row>
    <x:row r="3571" ht="48" customHeight="1">
      <x:c r="A3571" s="4" t="str">
        <x:v>40084</x:v>
      </x:c>
      <x:c r="B3571" s="4" t="str">
        <x:v>19000913</x:v>
      </x:c>
      <x:c r="C3571" s="21" t="str">
        <x:v>040084/19000913/Ax_3D_T1_FSPGR_FS_Gado/1.2.840.113654.2.70.1.250035201486140835682617241182659486787.dcm</x:v>
      </x:c>
      <x:c r="D3571" s="6" t="n">
        <x:v>1</x:v>
      </x:c>
      <x:c r="E3571" s="6" t="n">
        <x:v>1</x:v>
      </x:c>
      <x:c r="F3571" s="6" t="n">
        <x:v>1</x:v>
      </x:c>
      <x:c r="G3571" s="6" t="n">
        <x:v>0</x:v>
      </x:c>
      <x:c r="H3571" s="6" t="n">
        <x:v>0</x:v>
      </x:c>
      <x:c r="I3571" s="6" t="n">
        <x:v>3490</x:v>
      </x:c>
      <x:c r="J3571" s="4" t="str">
        <x:v>d435a79d1cb9b3284eacc2d4641fc6bcc3f71462eadc17596bef586c5ec52747</x:v>
      </x:c>
    </x:row>
    <x:row r="3572" ht="48" customHeight="1">
      <x:c r="A3572" s="4" t="str">
        <x:v>40084</x:v>
      </x:c>
      <x:c r="B3572" s="4" t="str">
        <x:v>19000913</x:v>
      </x:c>
      <x:c r="C3572" s="21" t="str">
        <x:v>040084/19000913/Ax_3D_T1_FSPGR_FS_Gado/1.2.840.113654.2.70.1.250499726449082385595056854818808374757.dcm</x:v>
      </x:c>
      <x:c r="D3572" s="6" t="n">
        <x:v>1</x:v>
      </x:c>
      <x:c r="E3572" s="6" t="n">
        <x:v>1</x:v>
      </x:c>
      <x:c r="F3572" s="6" t="n">
        <x:v>1</x:v>
      </x:c>
      <x:c r="G3572" s="6" t="n">
        <x:v>0</x:v>
      </x:c>
      <x:c r="H3572" s="6" t="n">
        <x:v>0</x:v>
      </x:c>
      <x:c r="I3572" s="6" t="n">
        <x:v>2808</x:v>
      </x:c>
      <x:c r="J3572" s="4" t="str">
        <x:v>566f7a3d5bf5f98ba9a666fc91885e091b27803cdab398bb196701c3ef43778b</x:v>
      </x:c>
    </x:row>
    <x:row r="3573" ht="48" customHeight="1">
      <x:c r="A3573" s="4" t="str">
        <x:v>40084</x:v>
      </x:c>
      <x:c r="B3573" s="4" t="str">
        <x:v>19000913</x:v>
      </x:c>
      <x:c r="C3573" s="21" t="str">
        <x:v>040084/19000913/Ax_3D_T1_FSPGR_FS_Gado/1.2.840.113654.2.70.1.260949820738370380325428945275267943310.dcm</x:v>
      </x:c>
      <x:c r="D3573" s="6" t="n">
        <x:v>1</x:v>
      </x:c>
      <x:c r="E3573" s="6" t="n">
        <x:v>1</x:v>
      </x:c>
      <x:c r="F3573" s="6" t="n">
        <x:v>1</x:v>
      </x:c>
      <x:c r="G3573" s="6" t="n">
        <x:v>0</x:v>
      </x:c>
      <x:c r="H3573" s="6" t="n">
        <x:v>0</x:v>
      </x:c>
      <x:c r="I3573" s="6" t="n">
        <x:v>4403</x:v>
      </x:c>
      <x:c r="J3573" s="4" t="str">
        <x:v>35c919a2e331ef4d93be813c0c48ed5faf0c471a6ff63c9e5493da5f013aae0e</x:v>
      </x:c>
    </x:row>
    <x:row r="3574" ht="48" customHeight="1">
      <x:c r="A3574" s="4" t="str">
        <x:v>40084</x:v>
      </x:c>
      <x:c r="B3574" s="4" t="str">
        <x:v>19000913</x:v>
      </x:c>
      <x:c r="C3574" s="21" t="str">
        <x:v>040084/19000913/Ax_3D_T1_FSPGR_FS_Gado/1.2.840.113654.2.70.1.26189712318758165966818782892302914928.dcm</x:v>
      </x:c>
      <x:c r="D3574" s="6" t="n">
        <x:v>1</x:v>
      </x:c>
      <x:c r="E3574" s="6" t="n">
        <x:v>1</x:v>
      </x:c>
      <x:c r="F3574" s="6" t="n">
        <x:v>1</x:v>
      </x:c>
      <x:c r="G3574" s="6" t="n">
        <x:v>0</x:v>
      </x:c>
      <x:c r="H3574" s="6" t="n">
        <x:v>0</x:v>
      </x:c>
      <x:c r="I3574" s="6" t="n">
        <x:v>3021</x:v>
      </x:c>
      <x:c r="J3574" s="4" t="str">
        <x:v>12ce33f15e000a370f006c4fdfdef3750e39832b8aacb625b55136dc589e20b7</x:v>
      </x:c>
    </x:row>
    <x:row r="3575" ht="48" customHeight="1">
      <x:c r="A3575" s="4" t="str">
        <x:v>40084</x:v>
      </x:c>
      <x:c r="B3575" s="4" t="str">
        <x:v>19000913</x:v>
      </x:c>
      <x:c r="C3575" s="21" t="str">
        <x:v>040084/19000913/Ax_3D_T1_FSPGR_FS_Gado/1.2.840.113654.2.70.1.263246330766778507584380411343927048823.dcm</x:v>
      </x:c>
      <x:c r="D3575" s="6" t="n">
        <x:v>1</x:v>
      </x:c>
      <x:c r="E3575" s="6" t="n">
        <x:v>1</x:v>
      </x:c>
      <x:c r="F3575" s="6" t="n">
        <x:v>1</x:v>
      </x:c>
      <x:c r="G3575" s="6" t="n">
        <x:v>0</x:v>
      </x:c>
      <x:c r="H3575" s="6" t="n">
        <x:v>0</x:v>
      </x:c>
      <x:c r="I3575" s="6" t="n">
        <x:v>3395</x:v>
      </x:c>
      <x:c r="J3575" s="4" t="str">
        <x:v>d8eb8db902adbb6ded385cd021f56d230dcc22482951a1c9ce53618711f8cdfe</x:v>
      </x:c>
    </x:row>
    <x:row r="3576" ht="48" customHeight="1">
      <x:c r="A3576" s="4" t="str">
        <x:v>40084</x:v>
      </x:c>
      <x:c r="B3576" s="4" t="str">
        <x:v>19000913</x:v>
      </x:c>
      <x:c r="C3576" s="21" t="str">
        <x:v>040084/19000913/Ax_3D_T1_FSPGR_FS_Gado/1.2.840.113654.2.70.1.266658507006654901921998377775924213778.dcm</x:v>
      </x:c>
      <x:c r="D3576" s="6" t="n">
        <x:v>1</x:v>
      </x:c>
      <x:c r="E3576" s="6" t="n">
        <x:v>1</x:v>
      </x:c>
      <x:c r="F3576" s="6" t="n">
        <x:v>1</x:v>
      </x:c>
      <x:c r="G3576" s="6" t="n">
        <x:v>0</x:v>
      </x:c>
      <x:c r="H3576" s="6" t="n">
        <x:v>0</x:v>
      </x:c>
      <x:c r="I3576" s="6" t="n">
        <x:v>4077</x:v>
      </x:c>
      <x:c r="J3576" s="4" t="str">
        <x:v>95f4c1d9461d7608400d5b2c849394fe6e3782d101fa79891f0b598b140cfa6f</x:v>
      </x:c>
    </x:row>
    <x:row r="3577" ht="48" customHeight="1">
      <x:c r="A3577" s="4" t="str">
        <x:v>40084</x:v>
      </x:c>
      <x:c r="B3577" s="4" t="str">
        <x:v>19000913</x:v>
      </x:c>
      <x:c r="C3577" s="21" t="str">
        <x:v>040084/19000913/Ax_3D_T1_FSPGR_FS_Gado/1.2.840.113654.2.70.1.267832685548654756959344432541208259168.dcm</x:v>
      </x:c>
      <x:c r="D3577" s="6" t="n">
        <x:v>1</x:v>
      </x:c>
      <x:c r="E3577" s="6" t="n">
        <x:v>1</x:v>
      </x:c>
      <x:c r="F3577" s="6" t="n">
        <x:v>1</x:v>
      </x:c>
      <x:c r="G3577" s="6" t="n">
        <x:v>0</x:v>
      </x:c>
      <x:c r="H3577" s="6" t="n">
        <x:v>0</x:v>
      </x:c>
      <x:c r="I3577" s="6" t="n">
        <x:v>3034</x:v>
      </x:c>
      <x:c r="J3577" s="4" t="str">
        <x:v>dc3e31c83e8719555456dfaf4d625ff88f3eaa2490b691d4c3edb13fb3b2ca1a</x:v>
      </x:c>
    </x:row>
    <x:row r="3578" ht="48" customHeight="1">
      <x:c r="A3578" s="4" t="str">
        <x:v>40084</x:v>
      </x:c>
      <x:c r="B3578" s="4" t="str">
        <x:v>19000913</x:v>
      </x:c>
      <x:c r="C3578" s="21" t="str">
        <x:v>040084/19000913/Ax_3D_T1_FSPGR_FS_Gado/1.2.840.113654.2.70.1.271790767717184027037898847168314957033.dcm</x:v>
      </x:c>
      <x:c r="D3578" s="6" t="n">
        <x:v>1</x:v>
      </x:c>
      <x:c r="E3578" s="6" t="n">
        <x:v>1</x:v>
      </x:c>
      <x:c r="F3578" s="6" t="n">
        <x:v>1</x:v>
      </x:c>
      <x:c r="G3578" s="6" t="n">
        <x:v>0</x:v>
      </x:c>
      <x:c r="H3578" s="6" t="n">
        <x:v>0</x:v>
      </x:c>
      <x:c r="I3578" s="6" t="n">
        <x:v>3474</x:v>
      </x:c>
      <x:c r="J3578" s="4" t="str">
        <x:v>ebf011308b54986fafbad034cfab6f7038c3261f9bab76b03775b184ea4d5fc4</x:v>
      </x:c>
    </x:row>
    <x:row r="3579" ht="48" customHeight="1">
      <x:c r="A3579" s="4" t="str">
        <x:v>40084</x:v>
      </x:c>
      <x:c r="B3579" s="4" t="str">
        <x:v>19000913</x:v>
      </x:c>
      <x:c r="C3579" s="21" t="str">
        <x:v>040084/19000913/Ax_3D_T1_FSPGR_FS_Gado/1.2.840.113654.2.70.1.272193713878329318492981375146676895969.dcm</x:v>
      </x:c>
      <x:c r="D3579" s="6" t="n">
        <x:v>1</x:v>
      </x:c>
      <x:c r="E3579" s="6" t="n">
        <x:v>1</x:v>
      </x:c>
      <x:c r="F3579" s="6" t="n">
        <x:v>1</x:v>
      </x:c>
      <x:c r="G3579" s="6" t="n">
        <x:v>0</x:v>
      </x:c>
      <x:c r="H3579" s="6" t="n">
        <x:v>0</x:v>
      </x:c>
      <x:c r="I3579" s="6" t="n">
        <x:v>2886</x:v>
      </x:c>
      <x:c r="J3579" s="4" t="str">
        <x:v>f30e4bbc53bb3618b42dd69b3c00f69cd1174c9aff38c76782d3049a6a305757</x:v>
      </x:c>
    </x:row>
    <x:row r="3580" ht="48" customHeight="1">
      <x:c r="A3580" s="4" t="str">
        <x:v>40084</x:v>
      </x:c>
      <x:c r="B3580" s="4" t="str">
        <x:v>19000913</x:v>
      </x:c>
      <x:c r="C3580" s="21" t="str">
        <x:v>040084/19000913/Ax_3D_T1_FSPGR_FS_Gado/1.2.840.113654.2.70.1.272324883354891596308283759303922927738.dcm</x:v>
      </x:c>
      <x:c r="D3580" s="6" t="n">
        <x:v>1</x:v>
      </x:c>
      <x:c r="E3580" s="6" t="n">
        <x:v>1</x:v>
      </x:c>
      <x:c r="F3580" s="6" t="n">
        <x:v>1</x:v>
      </x:c>
      <x:c r="G3580" s="6" t="n">
        <x:v>0</x:v>
      </x:c>
      <x:c r="H3580" s="6" t="n">
        <x:v>0</x:v>
      </x:c>
      <x:c r="I3580" s="6" t="n">
        <x:v>575</x:v>
      </x:c>
      <x:c r="J3580" s="4" t="str">
        <x:v>ff159bfcd3c036aa263fc3df7ed0936d273511e0048e47b4e05371bf488e2fb2</x:v>
      </x:c>
    </x:row>
    <x:row r="3581" ht="48" customHeight="1">
      <x:c r="A3581" s="4" t="str">
        <x:v>40084</x:v>
      </x:c>
      <x:c r="B3581" s="4" t="str">
        <x:v>19000913</x:v>
      </x:c>
      <x:c r="C3581" s="21" t="str">
        <x:v>040084/19000913/Ax_3D_T1_FSPGR_FS_Gado/1.2.840.113654.2.70.1.273279547654747176584018986314046511654.dcm</x:v>
      </x:c>
      <x:c r="D3581" s="6" t="n">
        <x:v>1</x:v>
      </x:c>
      <x:c r="E3581" s="6" t="n">
        <x:v>1</x:v>
      </x:c>
      <x:c r="F3581" s="6" t="n">
        <x:v>1</x:v>
      </x:c>
      <x:c r="G3581" s="6" t="n">
        <x:v>0</x:v>
      </x:c>
      <x:c r="H3581" s="6" t="n">
        <x:v>0</x:v>
      </x:c>
      <x:c r="I3581" s="6" t="n">
        <x:v>2697</x:v>
      </x:c>
      <x:c r="J3581" s="4" t="str">
        <x:v>19d7f6a8d89c03645f0b26720a80c97494e80b3d8e33039c85ca027ca425a054</x:v>
      </x:c>
    </x:row>
    <x:row r="3582" ht="48" customHeight="1">
      <x:c r="A3582" s="4" t="str">
        <x:v>40084</x:v>
      </x:c>
      <x:c r="B3582" s="4" t="str">
        <x:v>19000913</x:v>
      </x:c>
      <x:c r="C3582" s="21" t="str">
        <x:v>040084/19000913/Ax_3D_T1_FSPGR_FS_Gado/1.2.840.113654.2.70.1.274056633350336899244010557785379044201.dcm</x:v>
      </x:c>
      <x:c r="D3582" s="6" t="n">
        <x:v>1</x:v>
      </x:c>
      <x:c r="E3582" s="6" t="n">
        <x:v>1</x:v>
      </x:c>
      <x:c r="F3582" s="6" t="n">
        <x:v>1</x:v>
      </x:c>
      <x:c r="G3582" s="6" t="n">
        <x:v>0</x:v>
      </x:c>
      <x:c r="H3582" s="6" t="n">
        <x:v>0</x:v>
      </x:c>
      <x:c r="I3582" s="6" t="n">
        <x:v>994</x:v>
      </x:c>
      <x:c r="J3582" s="4" t="str">
        <x:v>ed4265a4961b823426727935cd30f36706470ee7e1b99782cc800137d234eb6b</x:v>
      </x:c>
    </x:row>
    <x:row r="3583" ht="48" customHeight="1">
      <x:c r="A3583" s="4" t="str">
        <x:v>40084</x:v>
      </x:c>
      <x:c r="B3583" s="4" t="str">
        <x:v>19000913</x:v>
      </x:c>
      <x:c r="C3583" s="21" t="str">
        <x:v>040084/19000913/Ax_3D_T1_FSPGR_FS_Gado/1.2.840.113654.2.70.1.274817700812979376788236643125579631063.dcm</x:v>
      </x:c>
      <x:c r="D3583" s="6" t="n">
        <x:v>1</x:v>
      </x:c>
      <x:c r="E3583" s="6" t="n">
        <x:v>1</x:v>
      </x:c>
      <x:c r="F3583" s="6" t="n">
        <x:v>1</x:v>
      </x:c>
      <x:c r="G3583" s="6" t="n">
        <x:v>0</x:v>
      </x:c>
      <x:c r="H3583" s="6" t="n">
        <x:v>0</x:v>
      </x:c>
      <x:c r="I3583" s="6" t="n">
        <x:v>4362</x:v>
      </x:c>
      <x:c r="J3583" s="4" t="str">
        <x:v>3cd868aef78e5b5592146421dea01f74198de21c73b71a58da32ccbc7d025ef4</x:v>
      </x:c>
    </x:row>
    <x:row r="3584" ht="48" customHeight="1">
      <x:c r="A3584" s="4" t="str">
        <x:v>40084</x:v>
      </x:c>
      <x:c r="B3584" s="4" t="str">
        <x:v>19000913</x:v>
      </x:c>
      <x:c r="C3584" s="21" t="str">
        <x:v>040084/19000913/Ax_3D_T1_FSPGR_FS_Gado/1.2.840.113654.2.70.1.27577003558483923309349761736350251041.dcm</x:v>
      </x:c>
      <x:c r="D3584" s="6" t="n">
        <x:v>1</x:v>
      </x:c>
      <x:c r="E3584" s="6" t="n">
        <x:v>1</x:v>
      </x:c>
      <x:c r="F3584" s="6" t="n">
        <x:v>1</x:v>
      </x:c>
      <x:c r="G3584" s="6" t="n">
        <x:v>0</x:v>
      </x:c>
      <x:c r="H3584" s="6" t="n">
        <x:v>0</x:v>
      </x:c>
      <x:c r="I3584" s="6" t="n">
        <x:v>2989</x:v>
      </x:c>
      <x:c r="J3584" s="4" t="str">
        <x:v>aaca5d969527e4e6f56c27a09e3142945de22c27eb3e2829155dd3b5cb354c1a</x:v>
      </x:c>
    </x:row>
    <x:row r="3585" ht="48" customHeight="1">
      <x:c r="A3585" s="4" t="str">
        <x:v>40084</x:v>
      </x:c>
      <x:c r="B3585" s="4" t="str">
        <x:v>19000913</x:v>
      </x:c>
      <x:c r="C3585" s="21" t="str">
        <x:v>040084/19000913/Ax_3D_T1_FSPGR_FS_Gado/1.2.840.113654.2.70.1.278207213376494271014547839207912044942.dcm</x:v>
      </x:c>
      <x:c r="D3585" s="6" t="n">
        <x:v>1</x:v>
      </x:c>
      <x:c r="E3585" s="6" t="n">
        <x:v>1</x:v>
      </x:c>
      <x:c r="F3585" s="6" t="n">
        <x:v>1</x:v>
      </x:c>
      <x:c r="G3585" s="6" t="n">
        <x:v>0</x:v>
      </x:c>
      <x:c r="H3585" s="6" t="n">
        <x:v>0</x:v>
      </x:c>
      <x:c r="I3585" s="6" t="n">
        <x:v>2889</x:v>
      </x:c>
      <x:c r="J3585" s="4" t="str">
        <x:v>ec0d02996a6e68b19f5960f0204d53272ebfba15a54ff8b0eb23a02493ace98f</x:v>
      </x:c>
    </x:row>
    <x:row r="3586" ht="48" customHeight="1">
      <x:c r="A3586" s="4" t="str">
        <x:v>40084</x:v>
      </x:c>
      <x:c r="B3586" s="4" t="str">
        <x:v>19000913</x:v>
      </x:c>
      <x:c r="C3586" s="21" t="str">
        <x:v>040084/19000913/Ax_3D_T1_FSPGR_FS_Gado/1.2.840.113654.2.70.1.278512642554656653810104251756870117645.dcm</x:v>
      </x:c>
      <x:c r="D3586" s="6" t="n">
        <x:v>1</x:v>
      </x:c>
      <x:c r="E3586" s="6" t="n">
        <x:v>1</x:v>
      </x:c>
      <x:c r="F3586" s="6" t="n">
        <x:v>1</x:v>
      </x:c>
      <x:c r="G3586" s="6" t="n">
        <x:v>0</x:v>
      </x:c>
      <x:c r="H3586" s="6" t="n">
        <x:v>0</x:v>
      </x:c>
      <x:c r="I3586" s="6" t="n">
        <x:v>2886</x:v>
      </x:c>
      <x:c r="J3586" s="4" t="str">
        <x:v>37095e2b9b2445265333ba79ceff46364233df94797eedb60cbb433bcbec92ec</x:v>
      </x:c>
    </x:row>
    <x:row r="3587" ht="48" customHeight="1">
      <x:c r="A3587" s="4" t="str">
        <x:v>40084</x:v>
      </x:c>
      <x:c r="B3587" s="4" t="str">
        <x:v>19000913</x:v>
      </x:c>
      <x:c r="C3587" s="21" t="str">
        <x:v>040084/19000913/Ax_3D_T1_FSPGR_FS_Gado/1.2.840.113654.2.70.1.281241253457063973871086442866817985482.dcm</x:v>
      </x:c>
      <x:c r="D3587" s="6" t="n">
        <x:v>1</x:v>
      </x:c>
      <x:c r="E3587" s="6" t="n">
        <x:v>1</x:v>
      </x:c>
      <x:c r="F3587" s="6" t="n">
        <x:v>1</x:v>
      </x:c>
      <x:c r="G3587" s="6" t="n">
        <x:v>0</x:v>
      </x:c>
      <x:c r="H3587" s="6" t="n">
        <x:v>0</x:v>
      </x:c>
      <x:c r="I3587" s="6" t="n">
        <x:v>3657</x:v>
      </x:c>
      <x:c r="J3587" s="4" t="str">
        <x:v>e78f2cca5244e87d5f92e52c4d64a3986daf36bd831fb03b6d07a6763e8f39af</x:v>
      </x:c>
    </x:row>
    <x:row r="3588" ht="48" customHeight="1">
      <x:c r="A3588" s="4" t="str">
        <x:v>40084</x:v>
      </x:c>
      <x:c r="B3588" s="4" t="str">
        <x:v>19000913</x:v>
      </x:c>
      <x:c r="C3588" s="21" t="str">
        <x:v>040084/19000913/Ax_3D_T1_FSPGR_FS_Gado/1.2.840.113654.2.70.1.282622643449738409730069358890969534991.dcm</x:v>
      </x:c>
      <x:c r="D3588" s="6" t="n">
        <x:v>1</x:v>
      </x:c>
      <x:c r="E3588" s="6" t="n">
        <x:v>1</x:v>
      </x:c>
      <x:c r="F3588" s="6" t="n">
        <x:v>1</x:v>
      </x:c>
      <x:c r="G3588" s="6" t="n">
        <x:v>0</x:v>
      </x:c>
      <x:c r="H3588" s="6" t="n">
        <x:v>0</x:v>
      </x:c>
      <x:c r="I3588" s="6" t="n">
        <x:v>3313</x:v>
      </x:c>
      <x:c r="J3588" s="4" t="str">
        <x:v>7d5520b770c6930bc54f5030d1a4f662c6639180c7dcb465cf23360f04a3a296</x:v>
      </x:c>
    </x:row>
    <x:row r="3589" ht="48" customHeight="1">
      <x:c r="A3589" s="4" t="str">
        <x:v>40084</x:v>
      </x:c>
      <x:c r="B3589" s="4" t="str">
        <x:v>19000913</x:v>
      </x:c>
      <x:c r="C3589" s="21" t="str">
        <x:v>040084/19000913/Ax_3D_T1_FSPGR_FS_Gado/1.2.840.113654.2.70.1.284344640477010791469202739573172088654.dcm</x:v>
      </x:c>
      <x:c r="D3589" s="6" t="n">
        <x:v>1</x:v>
      </x:c>
      <x:c r="E3589" s="6" t="n">
        <x:v>1</x:v>
      </x:c>
      <x:c r="F3589" s="6" t="n">
        <x:v>1</x:v>
      </x:c>
      <x:c r="G3589" s="6" t="n">
        <x:v>0</x:v>
      </x:c>
      <x:c r="H3589" s="6" t="n">
        <x:v>0</x:v>
      </x:c>
      <x:c r="I3589" s="6" t="n">
        <x:v>4413</x:v>
      </x:c>
      <x:c r="J3589" s="4" t="str">
        <x:v>881c9af7d478e5ba6eb8c9d51bcd4b9e9c154c8c2c463514cbcfffe2f7f8ef9f</x:v>
      </x:c>
    </x:row>
    <x:row r="3590" ht="48" customHeight="1">
      <x:c r="A3590" s="4" t="str">
        <x:v>40084</x:v>
      </x:c>
      <x:c r="B3590" s="4" t="str">
        <x:v>19000913</x:v>
      </x:c>
      <x:c r="C3590" s="21" t="str">
        <x:v>040084/19000913/Ax_3D_T1_FSPGR_FS_Gado/1.2.840.113654.2.70.1.285895540144146773307298082936190063204.dcm</x:v>
      </x:c>
      <x:c r="D3590" s="6" t="n">
        <x:v>1</x:v>
      </x:c>
      <x:c r="E3590" s="6" t="n">
        <x:v>1</x:v>
      </x:c>
      <x:c r="F3590" s="6" t="n">
        <x:v>1</x:v>
      </x:c>
      <x:c r="G3590" s="6" t="n">
        <x:v>0</x:v>
      </x:c>
      <x:c r="H3590" s="6" t="n">
        <x:v>0</x:v>
      </x:c>
      <x:c r="I3590" s="6" t="n">
        <x:v>2886</x:v>
      </x:c>
      <x:c r="J3590" s="4" t="str">
        <x:v>c16c0d8d52ef03b6316e85a7a29ce21d1a941c492c6f6248adbf55bd65420993</x:v>
      </x:c>
    </x:row>
    <x:row r="3591" ht="48" customHeight="1">
      <x:c r="A3591" s="4" t="str">
        <x:v>40084</x:v>
      </x:c>
      <x:c r="B3591" s="4" t="str">
        <x:v>19000913</x:v>
      </x:c>
      <x:c r="C3591" s="21" t="str">
        <x:v>040084/19000913/Ax_3D_T1_FSPGR_FS_Gado/1.2.840.113654.2.70.1.287918915196262615437077803651128518589.dcm</x:v>
      </x:c>
      <x:c r="D3591" s="6" t="n">
        <x:v>1</x:v>
      </x:c>
      <x:c r="E3591" s="6" t="n">
        <x:v>1</x:v>
      </x:c>
      <x:c r="F3591" s="6" t="n">
        <x:v>1</x:v>
      </x:c>
      <x:c r="G3591" s="6" t="n">
        <x:v>0</x:v>
      </x:c>
      <x:c r="H3591" s="6" t="n">
        <x:v>0</x:v>
      </x:c>
      <x:c r="I3591" s="6" t="n">
        <x:v>1916</x:v>
      </x:c>
      <x:c r="J3591" s="4" t="str">
        <x:v>a4d57a266697a070b1f73c90c7fd9dfb263c151bcebe77daa72f07fa2e8aea63</x:v>
      </x:c>
    </x:row>
    <x:row r="3592" ht="48" customHeight="1">
      <x:c r="A3592" s="4" t="str">
        <x:v>40084</x:v>
      </x:c>
      <x:c r="B3592" s="4" t="str">
        <x:v>19000913</x:v>
      </x:c>
      <x:c r="C3592" s="21" t="str">
        <x:v>040084/19000913/Ax_3D_T1_FSPGR_FS_Gado/1.2.840.113654.2.70.1.289487813506792186451408738552697747247.dcm</x:v>
      </x:c>
      <x:c r="D3592" s="6" t="n">
        <x:v>1</x:v>
      </x:c>
      <x:c r="E3592" s="6" t="n">
        <x:v>1</x:v>
      </x:c>
      <x:c r="F3592" s="6" t="n">
        <x:v>1</x:v>
      </x:c>
      <x:c r="G3592" s="6" t="n">
        <x:v>0</x:v>
      </x:c>
      <x:c r="H3592" s="6" t="n">
        <x:v>0</x:v>
      </x:c>
      <x:c r="I3592" s="6" t="n">
        <x:v>3650</x:v>
      </x:c>
      <x:c r="J3592" s="4" t="str">
        <x:v>81fc98a45bb0ceb4e550abd6d89ac7aa1ff75245365692d9afcb56b0e2673d5f</x:v>
      </x:c>
    </x:row>
    <x:row r="3593" ht="48" customHeight="1">
      <x:c r="A3593" s="4" t="str">
        <x:v>40084</x:v>
      </x:c>
      <x:c r="B3593" s="4" t="str">
        <x:v>19000913</x:v>
      </x:c>
      <x:c r="C3593" s="21" t="str">
        <x:v>040084/19000913/Ax_3D_T1_FSPGR_FS_Gado/1.2.840.113654.2.70.1.290464067987692892566268861278637784973.dcm</x:v>
      </x:c>
      <x:c r="D3593" s="6" t="n">
        <x:v>1</x:v>
      </x:c>
      <x:c r="E3593" s="6" t="n">
        <x:v>1</x:v>
      </x:c>
      <x:c r="F3593" s="6" t="n">
        <x:v>1</x:v>
      </x:c>
      <x:c r="G3593" s="6" t="n">
        <x:v>0</x:v>
      </x:c>
      <x:c r="H3593" s="6" t="n">
        <x:v>0</x:v>
      </x:c>
      <x:c r="I3593" s="6" t="n">
        <x:v>2895</x:v>
      </x:c>
      <x:c r="J3593" s="4" t="str">
        <x:v>4064dec19ece846e19f8c5db959524f93eb1c66eb39e0e32280b62b6b2a5b23a</x:v>
      </x:c>
    </x:row>
    <x:row r="3594" ht="48" customHeight="1">
      <x:c r="A3594" s="4" t="str">
        <x:v>40084</x:v>
      </x:c>
      <x:c r="B3594" s="4" t="str">
        <x:v>19000913</x:v>
      </x:c>
      <x:c r="C3594" s="21" t="str">
        <x:v>040084/19000913/Ax_3D_T1_FSPGR_FS_Gado/1.2.840.113654.2.70.1.290464818992067529260684417417986130442.dcm</x:v>
      </x:c>
      <x:c r="D3594" s="6" t="n">
        <x:v>1</x:v>
      </x:c>
      <x:c r="E3594" s="6" t="n">
        <x:v>1</x:v>
      </x:c>
      <x:c r="F3594" s="6" t="n">
        <x:v>1</x:v>
      </x:c>
      <x:c r="G3594" s="6" t="n">
        <x:v>0</x:v>
      </x:c>
      <x:c r="H3594" s="6" t="n">
        <x:v>0</x:v>
      </x:c>
      <x:c r="I3594" s="6" t="n">
        <x:v>1996</x:v>
      </x:c>
      <x:c r="J3594" s="4" t="str">
        <x:v>73958cd8fddd8d4ff2cb5c43d225be3cdc96f5db3cb540b33e05d6387e058788</x:v>
      </x:c>
    </x:row>
    <x:row r="3595" ht="48" customHeight="1">
      <x:c r="A3595" s="4" t="str">
        <x:v>40084</x:v>
      </x:c>
      <x:c r="B3595" s="4" t="str">
        <x:v>19000913</x:v>
      </x:c>
      <x:c r="C3595" s="21" t="str">
        <x:v>040084/19000913/Ax_3D_T1_FSPGR_FS_Gado/1.2.840.113654.2.70.1.290691184926287129108803542498847264308.dcm</x:v>
      </x:c>
      <x:c r="D3595" s="6" t="n">
        <x:v>1</x:v>
      </x:c>
      <x:c r="E3595" s="6" t="n">
        <x:v>1</x:v>
      </x:c>
      <x:c r="F3595" s="6" t="n">
        <x:v>1</x:v>
      </x:c>
      <x:c r="G3595" s="6" t="n">
        <x:v>0</x:v>
      </x:c>
      <x:c r="H3595" s="6" t="n">
        <x:v>0</x:v>
      </x:c>
      <x:c r="I3595" s="6" t="n">
        <x:v>3141</x:v>
      </x:c>
      <x:c r="J3595" s="4" t="str">
        <x:v>f89eaf68ee4eb7c74c8c5c5bae9a9772d2f365dc43a04b0c208a0fa7f4f4e5f1</x:v>
      </x:c>
    </x:row>
    <x:row r="3596" ht="48" customHeight="1">
      <x:c r="A3596" s="4" t="str">
        <x:v>40084</x:v>
      </x:c>
      <x:c r="B3596" s="4" t="str">
        <x:v>19000913</x:v>
      </x:c>
      <x:c r="C3596" s="21" t="str">
        <x:v>040084/19000913/Ax_3D_T1_FSPGR_FS_Gado/1.2.840.113654.2.70.1.291285266229989338987441159130235910154.dcm</x:v>
      </x:c>
      <x:c r="D3596" s="6" t="n">
        <x:v>1</x:v>
      </x:c>
      <x:c r="E3596" s="6" t="n">
        <x:v>1</x:v>
      </x:c>
      <x:c r="F3596" s="6" t="n">
        <x:v>1</x:v>
      </x:c>
      <x:c r="G3596" s="6" t="n">
        <x:v>0</x:v>
      </x:c>
      <x:c r="H3596" s="6" t="n">
        <x:v>0</x:v>
      </x:c>
      <x:c r="I3596" s="6" t="n">
        <x:v>2691</x:v>
      </x:c>
      <x:c r="J3596" s="4" t="str">
        <x:v>4bc1e7554147ebced9c753a5d1afc2327b7b494eb2fc857f82419b16734f875b</x:v>
      </x:c>
    </x:row>
    <x:row r="3597" ht="48" customHeight="1">
      <x:c r="A3597" s="4" t="str">
        <x:v>40084</x:v>
      </x:c>
      <x:c r="B3597" s="4" t="str">
        <x:v>19000913</x:v>
      </x:c>
      <x:c r="C3597" s="21" t="str">
        <x:v>040084/19000913/Ax_3D_T1_FSPGR_FS_Gado/1.2.840.113654.2.70.1.292385628898715710374249421326201025952.dcm</x:v>
      </x:c>
      <x:c r="D3597" s="6" t="n">
        <x:v>1</x:v>
      </x:c>
      <x:c r="E3597" s="6" t="n">
        <x:v>1</x:v>
      </x:c>
      <x:c r="F3597" s="6" t="n">
        <x:v>1</x:v>
      </x:c>
      <x:c r="G3597" s="6" t="n">
        <x:v>0</x:v>
      </x:c>
      <x:c r="H3597" s="6" t="n">
        <x:v>0</x:v>
      </x:c>
      <x:c r="I3597" s="6" t="n">
        <x:v>2098</x:v>
      </x:c>
      <x:c r="J3597" s="4" t="str">
        <x:v>ec9e6f0fcbbe5b736bba350df3d3f265098b9771b54efdc9674c37705676e2c6</x:v>
      </x:c>
    </x:row>
    <x:row r="3598" ht="48" customHeight="1">
      <x:c r="A3598" s="4" t="str">
        <x:v>40084</x:v>
      </x:c>
      <x:c r="B3598" s="4" t="str">
        <x:v>19000913</x:v>
      </x:c>
      <x:c r="C3598" s="21" t="str">
        <x:v>040084/19000913/Ax_3D_T1_FSPGR_FS_Gado/1.2.840.113654.2.70.1.292408439907655486454175491854920946283.dcm</x:v>
      </x:c>
      <x:c r="D3598" s="6" t="n">
        <x:v>1</x:v>
      </x:c>
      <x:c r="E3598" s="6" t="n">
        <x:v>1</x:v>
      </x:c>
      <x:c r="F3598" s="6" t="n">
        <x:v>1</x:v>
      </x:c>
      <x:c r="G3598" s="6" t="n">
        <x:v>0</x:v>
      </x:c>
      <x:c r="H3598" s="6" t="n">
        <x:v>0</x:v>
      </x:c>
      <x:c r="I3598" s="6" t="n">
        <x:v>2594</x:v>
      </x:c>
      <x:c r="J3598" s="4" t="str">
        <x:v>99b49f079f08a8f8068f208b9537ab2b1b6756d14f1829a33abd69f705bd9bd3</x:v>
      </x:c>
    </x:row>
    <x:row r="3599" ht="48" customHeight="1">
      <x:c r="A3599" s="4" t="str">
        <x:v>40084</x:v>
      </x:c>
      <x:c r="B3599" s="4" t="str">
        <x:v>19000913</x:v>
      </x:c>
      <x:c r="C3599" s="21" t="str">
        <x:v>040084/19000913/Ax_3D_T1_FSPGR_FS_Gado/1.2.840.113654.2.70.1.293031943708511693567497742250060436466.dcm</x:v>
      </x:c>
      <x:c r="D3599" s="6" t="n">
        <x:v>1</x:v>
      </x:c>
      <x:c r="E3599" s="6" t="n">
        <x:v>1</x:v>
      </x:c>
      <x:c r="F3599" s="6" t="n">
        <x:v>1</x:v>
      </x:c>
      <x:c r="G3599" s="6" t="n">
        <x:v>0</x:v>
      </x:c>
      <x:c r="H3599" s="6" t="n">
        <x:v>0</x:v>
      </x:c>
      <x:c r="I3599" s="6" t="n">
        <x:v>3032</x:v>
      </x:c>
      <x:c r="J3599" s="4" t="str">
        <x:v>0ccc5bc2a2e117863c7f15e19ee63363ab6e55d00c7597b51f87f544065e5921</x:v>
      </x:c>
    </x:row>
    <x:row r="3600" ht="48" customHeight="1">
      <x:c r="A3600" s="4" t="str">
        <x:v>40084</x:v>
      </x:c>
      <x:c r="B3600" s="4" t="str">
        <x:v>19000913</x:v>
      </x:c>
      <x:c r="C3600" s="21" t="str">
        <x:v>040084/19000913/Ax_3D_T1_FSPGR_FS_Gado/1.2.840.113654.2.70.1.293224455289724440558957466500801393873.dcm</x:v>
      </x:c>
      <x:c r="D3600" s="6" t="n">
        <x:v>1</x:v>
      </x:c>
      <x:c r="E3600" s="6" t="n">
        <x:v>1</x:v>
      </x:c>
      <x:c r="F3600" s="6" t="n">
        <x:v>1</x:v>
      </x:c>
      <x:c r="G3600" s="6" t="n">
        <x:v>0</x:v>
      </x:c>
      <x:c r="H3600" s="6" t="n">
        <x:v>0</x:v>
      </x:c>
      <x:c r="I3600" s="6" t="n">
        <x:v>3064</x:v>
      </x:c>
      <x:c r="J3600" s="4" t="str">
        <x:v>95e74ee15c73c6463a94f26c3e6d3818c49a90643f2d457720962bab28b24e32</x:v>
      </x:c>
    </x:row>
    <x:row r="3601" ht="48" customHeight="1">
      <x:c r="A3601" s="4" t="str">
        <x:v>40084</x:v>
      </x:c>
      <x:c r="B3601" s="4" t="str">
        <x:v>19000913</x:v>
      </x:c>
      <x:c r="C3601" s="21" t="str">
        <x:v>040084/19000913/Ax_3D_T1_FSPGR_FS_Gado/1.2.840.113654.2.70.1.293741823815760506495754330431927495004.dcm</x:v>
      </x:c>
      <x:c r="D3601" s="6" t="n">
        <x:v>1</x:v>
      </x:c>
      <x:c r="E3601" s="6" t="n">
        <x:v>1</x:v>
      </x:c>
      <x:c r="F3601" s="6" t="n">
        <x:v>1</x:v>
      </x:c>
      <x:c r="G3601" s="6" t="n">
        <x:v>0</x:v>
      </x:c>
      <x:c r="H3601" s="6" t="n">
        <x:v>0</x:v>
      </x:c>
      <x:c r="I3601" s="6" t="n">
        <x:v>3022</x:v>
      </x:c>
      <x:c r="J3601" s="4" t="str">
        <x:v>8c49f956102e1b152013dd8289be14d15bcac04c46b08fe3d947128030763ea0</x:v>
      </x:c>
    </x:row>
    <x:row r="3602" ht="48" customHeight="1">
      <x:c r="A3602" s="4" t="str">
        <x:v>40084</x:v>
      </x:c>
      <x:c r="B3602" s="4" t="str">
        <x:v>19000913</x:v>
      </x:c>
      <x:c r="C3602" s="21" t="str">
        <x:v>040084/19000913/Ax_3D_T1_FSPGR_FS_Gado/1.2.840.113654.2.70.1.296778762007401859529025452303289686210.dcm</x:v>
      </x:c>
      <x:c r="D3602" s="6" t="n">
        <x:v>1</x:v>
      </x:c>
      <x:c r="E3602" s="6" t="n">
        <x:v>1</x:v>
      </x:c>
      <x:c r="F3602" s="6" t="n">
        <x:v>1</x:v>
      </x:c>
      <x:c r="G3602" s="6" t="n">
        <x:v>0</x:v>
      </x:c>
      <x:c r="H3602" s="6" t="n">
        <x:v>0</x:v>
      </x:c>
      <x:c r="I3602" s="6" t="n">
        <x:v>4091</x:v>
      </x:c>
      <x:c r="J3602" s="4" t="str">
        <x:v>88f36564c23620ed0d333b655634d52968f54ad83ba185f14bdf851c14c10925</x:v>
      </x:c>
    </x:row>
    <x:row r="3603" ht="48" customHeight="1">
      <x:c r="A3603" s="4" t="str">
        <x:v>40084</x:v>
      </x:c>
      <x:c r="B3603" s="4" t="str">
        <x:v>19000913</x:v>
      </x:c>
      <x:c r="C3603" s="21" t="str">
        <x:v>040084/19000913/Ax_3D_T1_FSPGR_FS_Gado/1.2.840.113654.2.70.1.297256839284254249977389165717366006352.dcm</x:v>
      </x:c>
      <x:c r="D3603" s="6" t="n">
        <x:v>1</x:v>
      </x:c>
      <x:c r="E3603" s="6" t="n">
        <x:v>1</x:v>
      </x:c>
      <x:c r="F3603" s="6" t="n">
        <x:v>1</x:v>
      </x:c>
      <x:c r="G3603" s="6" t="n">
        <x:v>0</x:v>
      </x:c>
      <x:c r="H3603" s="6" t="n">
        <x:v>0</x:v>
      </x:c>
      <x:c r="I3603" s="6" t="n">
        <x:v>2903</x:v>
      </x:c>
      <x:c r="J3603" s="4" t="str">
        <x:v>6ea7f50296065fe6de1318f7c3795356894810f695b84513a1d63569eb978ab1</x:v>
      </x:c>
    </x:row>
    <x:row r="3604" ht="48" customHeight="1">
      <x:c r="A3604" s="4" t="str">
        <x:v>40084</x:v>
      </x:c>
      <x:c r="B3604" s="4" t="str">
        <x:v>19000913</x:v>
      </x:c>
      <x:c r="C3604" s="21" t="str">
        <x:v>040084/19000913/Ax_3D_T1_FSPGR_FS_Gado/1.2.840.113654.2.70.1.302355146878605288132418227181334370834.dcm</x:v>
      </x:c>
      <x:c r="D3604" s="6" t="n">
        <x:v>1</x:v>
      </x:c>
      <x:c r="E3604" s="6" t="n">
        <x:v>1</x:v>
      </x:c>
      <x:c r="F3604" s="6" t="n">
        <x:v>1</x:v>
      </x:c>
      <x:c r="G3604" s="6" t="n">
        <x:v>0</x:v>
      </x:c>
      <x:c r="H3604" s="6" t="n">
        <x:v>0</x:v>
      </x:c>
      <x:c r="I3604" s="6" t="n">
        <x:v>2984</x:v>
      </x:c>
      <x:c r="J3604" s="4" t="str">
        <x:v>383052ababe73f67cb3905e1fbec910fc260e97e2161b0ab7b00760dbb0fa0b1</x:v>
      </x:c>
    </x:row>
    <x:row r="3605" ht="48" customHeight="1">
      <x:c r="A3605" s="4" t="str">
        <x:v>40084</x:v>
      </x:c>
      <x:c r="B3605" s="4" t="str">
        <x:v>19000913</x:v>
      </x:c>
      <x:c r="C3605" s="21" t="str">
        <x:v>040084/19000913/Ax_3D_T1_FSPGR_FS_Gado/1.2.840.113654.2.70.1.302855304925690640150729567021954619133.dcm</x:v>
      </x:c>
      <x:c r="D3605" s="6" t="n">
        <x:v>1</x:v>
      </x:c>
      <x:c r="E3605" s="6" t="n">
        <x:v>1</x:v>
      </x:c>
      <x:c r="F3605" s="6" t="n">
        <x:v>1</x:v>
      </x:c>
      <x:c r="G3605" s="6" t="n">
        <x:v>0</x:v>
      </x:c>
      <x:c r="H3605" s="6" t="n">
        <x:v>0</x:v>
      </x:c>
      <x:c r="I3605" s="6" t="n">
        <x:v>2989</x:v>
      </x:c>
      <x:c r="J3605" s="4" t="str">
        <x:v>ee3a4ae17561d98ad954fde1c49d8ea9c83145fe5165e704299a79abdf5cf723</x:v>
      </x:c>
    </x:row>
    <x:row r="3606" ht="48" customHeight="1">
      <x:c r="A3606" s="4" t="str">
        <x:v>40084</x:v>
      </x:c>
      <x:c r="B3606" s="4" t="str">
        <x:v>19000913</x:v>
      </x:c>
      <x:c r="C3606" s="21" t="str">
        <x:v>040084/19000913/Ax_3D_T1_FSPGR_FS_Gado/1.2.840.113654.2.70.1.302961417780090517071760829531294102393.dcm</x:v>
      </x:c>
      <x:c r="D3606" s="6" t="n">
        <x:v>1</x:v>
      </x:c>
      <x:c r="E3606" s="6" t="n">
        <x:v>1</x:v>
      </x:c>
      <x:c r="F3606" s="6" t="n">
        <x:v>1</x:v>
      </x:c>
      <x:c r="G3606" s="6" t="n">
        <x:v>0</x:v>
      </x:c>
      <x:c r="H3606" s="6" t="n">
        <x:v>0</x:v>
      </x:c>
      <x:c r="I3606" s="6" t="n">
        <x:v>3102</x:v>
      </x:c>
      <x:c r="J3606" s="4" t="str">
        <x:v>02e9bf6113878c5b4728d03d335de507ff182ab6c27db9f1a19099a78e969e03</x:v>
      </x:c>
    </x:row>
    <x:row r="3607" ht="48" customHeight="1">
      <x:c r="A3607" s="4" t="str">
        <x:v>40084</x:v>
      </x:c>
      <x:c r="B3607" s="4" t="str">
        <x:v>19000913</x:v>
      </x:c>
      <x:c r="C3607" s="21" t="str">
        <x:v>040084/19000913/Ax_3D_T1_FSPGR_FS_Gado/1.2.840.113654.2.70.1.304190908504864879310158297681788618331.dcm</x:v>
      </x:c>
      <x:c r="D3607" s="6" t="n">
        <x:v>1</x:v>
      </x:c>
      <x:c r="E3607" s="6" t="n">
        <x:v>1</x:v>
      </x:c>
      <x:c r="F3607" s="6" t="n">
        <x:v>1</x:v>
      </x:c>
      <x:c r="G3607" s="6" t="n">
        <x:v>0</x:v>
      </x:c>
      <x:c r="H3607" s="6" t="n">
        <x:v>0</x:v>
      </x:c>
      <x:c r="I3607" s="6" t="n">
        <x:v>3146</x:v>
      </x:c>
      <x:c r="J3607" s="4" t="str">
        <x:v>7f896631a36e771af0d33dbbb8e4cded9d99db46d2ef9358ef252508cd8c5960</x:v>
      </x:c>
    </x:row>
    <x:row r="3608" ht="48" customHeight="1">
      <x:c r="A3608" s="4" t="str">
        <x:v>40084</x:v>
      </x:c>
      <x:c r="B3608" s="4" t="str">
        <x:v>19000913</x:v>
      </x:c>
      <x:c r="C3608" s="21" t="str">
        <x:v>040084/19000913/Ax_3D_T1_FSPGR_FS_Gado/1.2.840.113654.2.70.1.305784985883628988790217517362026529264.dcm</x:v>
      </x:c>
      <x:c r="D3608" s="6" t="n">
        <x:v>1</x:v>
      </x:c>
      <x:c r="E3608" s="6" t="n">
        <x:v>1</x:v>
      </x:c>
      <x:c r="F3608" s="6" t="n">
        <x:v>1</x:v>
      </x:c>
      <x:c r="G3608" s="6" t="n">
        <x:v>0</x:v>
      </x:c>
      <x:c r="H3608" s="6" t="n">
        <x:v>0</x:v>
      </x:c>
      <x:c r="I3608" s="6" t="n">
        <x:v>2953</x:v>
      </x:c>
      <x:c r="J3608" s="4" t="str">
        <x:v>15f8c4ffc7988f52a90b7edf17a98d6125070d49048ce6869830abbb7572ff18</x:v>
      </x:c>
    </x:row>
    <x:row r="3609" ht="48" customHeight="1">
      <x:c r="A3609" s="4" t="str">
        <x:v>40084</x:v>
      </x:c>
      <x:c r="B3609" s="4" t="str">
        <x:v>19000913</x:v>
      </x:c>
      <x:c r="C3609" s="21" t="str">
        <x:v>040084/19000913/Ax_3D_T1_FSPGR_FS_Gado/1.2.840.113654.2.70.1.305902261108761819616053724367649769618.dcm</x:v>
      </x:c>
      <x:c r="D3609" s="6" t="n">
        <x:v>1</x:v>
      </x:c>
      <x:c r="E3609" s="6" t="n">
        <x:v>1</x:v>
      </x:c>
      <x:c r="F3609" s="6" t="n">
        <x:v>1</x:v>
      </x:c>
      <x:c r="G3609" s="6" t="n">
        <x:v>0</x:v>
      </x:c>
      <x:c r="H3609" s="6" t="n">
        <x:v>0</x:v>
      </x:c>
      <x:c r="I3609" s="6" t="n">
        <x:v>3287</x:v>
      </x:c>
      <x:c r="J3609" s="4" t="str">
        <x:v>7437087597935c289640b6a2bcdcbe013131d43ce183fb2e3e2f5e68af05f897</x:v>
      </x:c>
    </x:row>
    <x:row r="3610" ht="48" customHeight="1">
      <x:c r="A3610" s="4" t="str">
        <x:v>40084</x:v>
      </x:c>
      <x:c r="B3610" s="4" t="str">
        <x:v>19000913</x:v>
      </x:c>
      <x:c r="C3610" s="21" t="str">
        <x:v>040084/19000913/Ax_3D_T1_FSPGR_FS_Gado/1.2.840.113654.2.70.1.30699950256092540080467218584657277.dcm</x:v>
      </x:c>
      <x:c r="D3610" s="6" t="n">
        <x:v>1</x:v>
      </x:c>
      <x:c r="E3610" s="6" t="n">
        <x:v>1</x:v>
      </x:c>
      <x:c r="F3610" s="6" t="n">
        <x:v>1</x:v>
      </x:c>
      <x:c r="G3610" s="6" t="n">
        <x:v>0</x:v>
      </x:c>
      <x:c r="H3610" s="6" t="n">
        <x:v>0</x:v>
      </x:c>
      <x:c r="I3610" s="6" t="n">
        <x:v>1293</x:v>
      </x:c>
      <x:c r="J3610" s="4" t="str">
        <x:v>2b9b7fe19634c044ef2d1fd33395a4cb7820750b0f1e893c21d1143d1fa4b5ef</x:v>
      </x:c>
    </x:row>
    <x:row r="3611" ht="48" customHeight="1">
      <x:c r="A3611" s="4" t="str">
        <x:v>40084</x:v>
      </x:c>
      <x:c r="B3611" s="4" t="str">
        <x:v>19000913</x:v>
      </x:c>
      <x:c r="C3611" s="21" t="str">
        <x:v>040084/19000913/Ax_3D_T1_FSPGR_FS_Gado/1.2.840.113654.2.70.1.307071564193089943060401934816144185952.dcm</x:v>
      </x:c>
      <x:c r="D3611" s="6" t="n">
        <x:v>1</x:v>
      </x:c>
      <x:c r="E3611" s="6" t="n">
        <x:v>1</x:v>
      </x:c>
      <x:c r="F3611" s="6" t="n">
        <x:v>1</x:v>
      </x:c>
      <x:c r="G3611" s="6" t="n">
        <x:v>0</x:v>
      </x:c>
      <x:c r="H3611" s="6" t="n">
        <x:v>0</x:v>
      </x:c>
      <x:c r="I3611" s="6" t="n">
        <x:v>2265</x:v>
      </x:c>
      <x:c r="J3611" s="4" t="str">
        <x:v>dd8b62cc22ae002732a567ae235204bff7eba5f3b34a349a95c2908fef99cb3b</x:v>
      </x:c>
    </x:row>
    <x:row r="3612" ht="48" customHeight="1">
      <x:c r="A3612" s="4" t="str">
        <x:v>40084</x:v>
      </x:c>
      <x:c r="B3612" s="4" t="str">
        <x:v>19000913</x:v>
      </x:c>
      <x:c r="C3612" s="21" t="str">
        <x:v>040084/19000913/Ax_3D_T1_FSPGR_FS_Gado/1.2.840.113654.2.70.1.307277809830658846285546847521789384618.dcm</x:v>
      </x:c>
      <x:c r="D3612" s="6" t="n">
        <x:v>1</x:v>
      </x:c>
      <x:c r="E3612" s="6" t="n">
        <x:v>1</x:v>
      </x:c>
      <x:c r="F3612" s="6" t="n">
        <x:v>1</x:v>
      </x:c>
      <x:c r="G3612" s="6" t="n">
        <x:v>0</x:v>
      </x:c>
      <x:c r="H3612" s="6" t="n">
        <x:v>0</x:v>
      </x:c>
      <x:c r="I3612" s="6" t="n">
        <x:v>3002</x:v>
      </x:c>
      <x:c r="J3612" s="4" t="str">
        <x:v>518be81a2eaa4bbe0b3fab3bd8118630e27a641c29308e6994637987651be4ee</x:v>
      </x:c>
    </x:row>
    <x:row r="3613" ht="48" customHeight="1">
      <x:c r="A3613" s="4" t="str">
        <x:v>40084</x:v>
      </x:c>
      <x:c r="B3613" s="4" t="str">
        <x:v>19000913</x:v>
      </x:c>
      <x:c r="C3613" s="21" t="str">
        <x:v>040084/19000913/Ax_3D_T1_FSPGR_FS_Gado/1.2.840.113654.2.70.1.307453186037649254988017002830483134613.dcm</x:v>
      </x:c>
      <x:c r="D3613" s="6" t="n">
        <x:v>1</x:v>
      </x:c>
      <x:c r="E3613" s="6" t="n">
        <x:v>1</x:v>
      </x:c>
      <x:c r="F3613" s="6" t="n">
        <x:v>1</x:v>
      </x:c>
      <x:c r="G3613" s="6" t="n">
        <x:v>0</x:v>
      </x:c>
      <x:c r="H3613" s="6" t="n">
        <x:v>0</x:v>
      </x:c>
      <x:c r="I3613" s="6" t="n">
        <x:v>3077</x:v>
      </x:c>
      <x:c r="J3613" s="4" t="str">
        <x:v>98dcffe48339858000a0af01347430a5c123c9a7af5bf72eafaa80c2ff3834c8</x:v>
      </x:c>
    </x:row>
    <x:row r="3614" ht="48" customHeight="1">
      <x:c r="A3614" s="4" t="str">
        <x:v>40084</x:v>
      </x:c>
      <x:c r="B3614" s="4" t="str">
        <x:v>19000913</x:v>
      </x:c>
      <x:c r="C3614" s="21" t="str">
        <x:v>040084/19000913/Ax_3D_T1_FSPGR_FS_Gado/1.2.840.113654.2.70.1.30775386615983993570137341512626950571.dcm</x:v>
      </x:c>
      <x:c r="D3614" s="6" t="n">
        <x:v>1</x:v>
      </x:c>
      <x:c r="E3614" s="6" t="n">
        <x:v>1</x:v>
      </x:c>
      <x:c r="F3614" s="6" t="n">
        <x:v>1</x:v>
      </x:c>
      <x:c r="G3614" s="6" t="n">
        <x:v>0</x:v>
      </x:c>
      <x:c r="H3614" s="6" t="n">
        <x:v>0</x:v>
      </x:c>
      <x:c r="I3614" s="6" t="n">
        <x:v>3131</x:v>
      </x:c>
      <x:c r="J3614" s="4" t="str">
        <x:v>944ef7a8f19ded7326c0305e354b62e2032956d8b7742b6a5094c5525eacbbea</x:v>
      </x:c>
    </x:row>
    <x:row r="3615" ht="48" customHeight="1">
      <x:c r="A3615" s="4" t="str">
        <x:v>40084</x:v>
      </x:c>
      <x:c r="B3615" s="4" t="str">
        <x:v>19000913</x:v>
      </x:c>
      <x:c r="C3615" s="21" t="str">
        <x:v>040084/19000913/Ax_3D_T1_FSPGR_FS_Gado/1.2.840.113654.2.70.1.309701647735645324425655398738482922178.dcm</x:v>
      </x:c>
      <x:c r="D3615" s="6" t="n">
        <x:v>1</x:v>
      </x:c>
      <x:c r="E3615" s="6" t="n">
        <x:v>1</x:v>
      </x:c>
      <x:c r="F3615" s="6" t="n">
        <x:v>1</x:v>
      </x:c>
      <x:c r="G3615" s="6" t="n">
        <x:v>0</x:v>
      </x:c>
      <x:c r="H3615" s="6" t="n">
        <x:v>0</x:v>
      </x:c>
      <x:c r="I3615" s="6" t="n">
        <x:v>2706</x:v>
      </x:c>
      <x:c r="J3615" s="4" t="str">
        <x:v>3f5ac5179dbc48265a544a5fbb47a000bbf71267db0a21af972452f7ea68fb22</x:v>
      </x:c>
    </x:row>
    <x:row r="3616" ht="48" customHeight="1">
      <x:c r="A3616" s="4" t="str">
        <x:v>40084</x:v>
      </x:c>
      <x:c r="B3616" s="4" t="str">
        <x:v>19000913</x:v>
      </x:c>
      <x:c r="C3616" s="21" t="str">
        <x:v>040084/19000913/Ax_3D_T1_FSPGR_FS_Gado/1.2.840.113654.2.70.1.31254751769659681216718554721885222050.dcm</x:v>
      </x:c>
      <x:c r="D3616" s="6" t="n">
        <x:v>1</x:v>
      </x:c>
      <x:c r="E3616" s="6" t="n">
        <x:v>1</x:v>
      </x:c>
      <x:c r="F3616" s="6" t="n">
        <x:v>1</x:v>
      </x:c>
      <x:c r="G3616" s="6" t="n">
        <x:v>0</x:v>
      </x:c>
      <x:c r="H3616" s="6" t="n">
        <x:v>0</x:v>
      </x:c>
      <x:c r="I3616" s="6" t="n">
        <x:v>3079</x:v>
      </x:c>
      <x:c r="J3616" s="4" t="str">
        <x:v>c23e39d85b7140733b9cfc6c2b067c04b4f63b73af54efa419f9e7671999e9b2</x:v>
      </x:c>
    </x:row>
    <x:row r="3617" ht="48" customHeight="1">
      <x:c r="A3617" s="4" t="str">
        <x:v>40084</x:v>
      </x:c>
      <x:c r="B3617" s="4" t="str">
        <x:v>19000913</x:v>
      </x:c>
      <x:c r="C3617" s="21" t="str">
        <x:v>040084/19000913/Ax_3D_T1_FSPGR_FS_Gado/1.2.840.113654.2.70.1.313213717289914979337965678331444413602.dcm</x:v>
      </x:c>
      <x:c r="D3617" s="6" t="n">
        <x:v>1</x:v>
      </x:c>
      <x:c r="E3617" s="6" t="n">
        <x:v>1</x:v>
      </x:c>
      <x:c r="F3617" s="6" t="n">
        <x:v>1</x:v>
      </x:c>
      <x:c r="G3617" s="6" t="n">
        <x:v>0</x:v>
      </x:c>
      <x:c r="H3617" s="6" t="n">
        <x:v>0</x:v>
      </x:c>
      <x:c r="I3617" s="6" t="n">
        <x:v>3142</x:v>
      </x:c>
      <x:c r="J3617" s="4" t="str">
        <x:v>978ae8553f9f8f61d8767b1869108544c87ab08151e11e20ba9d95b8f7065936</x:v>
      </x:c>
    </x:row>
    <x:row r="3618" ht="48" customHeight="1">
      <x:c r="A3618" s="4" t="str">
        <x:v>40084</x:v>
      </x:c>
      <x:c r="B3618" s="4" t="str">
        <x:v>19000913</x:v>
      </x:c>
      <x:c r="C3618" s="21" t="str">
        <x:v>040084/19000913/Ax_3D_T1_FSPGR_FS_Gado/1.2.840.113654.2.70.1.315545034158615128222860646564487039112.dcm</x:v>
      </x:c>
      <x:c r="D3618" s="6" t="n">
        <x:v>1</x:v>
      </x:c>
      <x:c r="E3618" s="6" t="n">
        <x:v>1</x:v>
      </x:c>
      <x:c r="F3618" s="6" t="n">
        <x:v>1</x:v>
      </x:c>
      <x:c r="G3618" s="6" t="n">
        <x:v>0</x:v>
      </x:c>
      <x:c r="H3618" s="6" t="n">
        <x:v>0</x:v>
      </x:c>
      <x:c r="I3618" s="6" t="n">
        <x:v>3144</x:v>
      </x:c>
      <x:c r="J3618" s="4" t="str">
        <x:v>eaaaa406b7772b86f14aedd52562f165776bffb3919a5ae719a4484188288d75</x:v>
      </x:c>
    </x:row>
    <x:row r="3619" ht="48" customHeight="1">
      <x:c r="A3619" s="4" t="str">
        <x:v>40084</x:v>
      </x:c>
      <x:c r="B3619" s="4" t="str">
        <x:v>19000913</x:v>
      </x:c>
      <x:c r="C3619" s="21" t="str">
        <x:v>040084/19000913/Ax_3D_T1_FSPGR_FS_Gado/1.2.840.113654.2.70.1.316399244893400016921184491948486921419.dcm</x:v>
      </x:c>
      <x:c r="D3619" s="6" t="n">
        <x:v>1</x:v>
      </x:c>
      <x:c r="E3619" s="6" t="n">
        <x:v>1</x:v>
      </x:c>
      <x:c r="F3619" s="6" t="n">
        <x:v>1</x:v>
      </x:c>
      <x:c r="G3619" s="6" t="n">
        <x:v>0</x:v>
      </x:c>
      <x:c r="H3619" s="6" t="n">
        <x:v>0</x:v>
      </x:c>
      <x:c r="I3619" s="6" t="n">
        <x:v>2804</x:v>
      </x:c>
      <x:c r="J3619" s="4" t="str">
        <x:v>ed5929f4ce39f881cf389ceeae0f380580df5f427360bc72492379a80aea40ea</x:v>
      </x:c>
    </x:row>
    <x:row r="3620" ht="48" customHeight="1">
      <x:c r="A3620" s="4" t="str">
        <x:v>40084</x:v>
      </x:c>
      <x:c r="B3620" s="4" t="str">
        <x:v>19000913</x:v>
      </x:c>
      <x:c r="C3620" s="21" t="str">
        <x:v>040084/19000913/Ax_3D_T1_FSPGR_FS_Gado/1.2.840.113654.2.70.1.316715847981655115611405559384984904579.dcm</x:v>
      </x:c>
      <x:c r="D3620" s="6" t="n">
        <x:v>1</x:v>
      </x:c>
      <x:c r="E3620" s="6" t="n">
        <x:v>1</x:v>
      </x:c>
      <x:c r="F3620" s="6" t="n">
        <x:v>1</x:v>
      </x:c>
      <x:c r="G3620" s="6" t="n">
        <x:v>0</x:v>
      </x:c>
      <x:c r="H3620" s="6" t="n">
        <x:v>0</x:v>
      </x:c>
      <x:c r="I3620" s="6" t="n">
        <x:v>733</x:v>
      </x:c>
      <x:c r="J3620" s="4" t="str">
        <x:v>ac34e3916070451b0328f33590c522b28398c7188d784f0b14a2dd0f1cd6c48c</x:v>
      </x:c>
    </x:row>
    <x:row r="3621" ht="48" customHeight="1">
      <x:c r="A3621" s="4" t="str">
        <x:v>40084</x:v>
      </x:c>
      <x:c r="B3621" s="4" t="str">
        <x:v>19000913</x:v>
      </x:c>
      <x:c r="C3621" s="21" t="str">
        <x:v>040084/19000913/Ax_3D_T1_FSPGR_FS_Gado/1.2.840.113654.2.70.1.317521830579887433496740261614730219651.dcm</x:v>
      </x:c>
      <x:c r="D3621" s="6" t="n">
        <x:v>1</x:v>
      </x:c>
      <x:c r="E3621" s="6" t="n">
        <x:v>1</x:v>
      </x:c>
      <x:c r="F3621" s="6" t="n">
        <x:v>1</x:v>
      </x:c>
      <x:c r="G3621" s="6" t="n">
        <x:v>0</x:v>
      </x:c>
      <x:c r="H3621" s="6" t="n">
        <x:v>0</x:v>
      </x:c>
      <x:c r="I3621" s="6" t="n">
        <x:v>1726</x:v>
      </x:c>
      <x:c r="J3621" s="4" t="str">
        <x:v>eca87e9f526041fddb9da018d9e82343ca4d1c2468df9bdb4575408463b3a956</x:v>
      </x:c>
    </x:row>
    <x:row r="3622" ht="48" customHeight="1">
      <x:c r="A3622" s="4" t="str">
        <x:v>40084</x:v>
      </x:c>
      <x:c r="B3622" s="4" t="str">
        <x:v>19000913</x:v>
      </x:c>
      <x:c r="C3622" s="21" t="str">
        <x:v>040084/19000913/Ax_3D_T1_FSPGR_FS_Gado/1.2.840.113654.2.70.1.317530418680352939155386542236836422612.dcm</x:v>
      </x:c>
      <x:c r="D3622" s="6" t="n">
        <x:v>1</x:v>
      </x:c>
      <x:c r="E3622" s="6" t="n">
        <x:v>1</x:v>
      </x:c>
      <x:c r="F3622" s="6" t="n">
        <x:v>1</x:v>
      </x:c>
      <x:c r="G3622" s="6" t="n">
        <x:v>0</x:v>
      </x:c>
      <x:c r="H3622" s="6" t="n">
        <x:v>0</x:v>
      </x:c>
      <x:c r="I3622" s="6" t="n">
        <x:v>3572</x:v>
      </x:c>
      <x:c r="J3622" s="4" t="str">
        <x:v>ba92310c63b660d523a8568b616952e7378dcd4fe8f3a2c40eedcd8bb164e2a4</x:v>
      </x:c>
    </x:row>
    <x:row r="3623" ht="48" customHeight="1">
      <x:c r="A3623" s="4" t="str">
        <x:v>40084</x:v>
      </x:c>
      <x:c r="B3623" s="4" t="str">
        <x:v>19000913</x:v>
      </x:c>
      <x:c r="C3623" s="21" t="str">
        <x:v>040084/19000913/Ax_3D_T1_FSPGR_FS_Gado/1.2.840.113654.2.70.1.318889570149077258649331279208315064157.dcm</x:v>
      </x:c>
      <x:c r="D3623" s="6" t="n">
        <x:v>1</x:v>
      </x:c>
      <x:c r="E3623" s="6" t="n">
        <x:v>1</x:v>
      </x:c>
      <x:c r="F3623" s="6" t="n">
        <x:v>1</x:v>
      </x:c>
      <x:c r="G3623" s="6" t="n">
        <x:v>0</x:v>
      </x:c>
      <x:c r="H3623" s="6" t="n">
        <x:v>0</x:v>
      </x:c>
      <x:c r="I3623" s="6" t="n">
        <x:v>3038</x:v>
      </x:c>
      <x:c r="J3623" s="4" t="str">
        <x:v>0330056744b5326fc33e263b9916b2f9f468b1fe2e5a52c37f2e232568439326</x:v>
      </x:c>
    </x:row>
    <x:row r="3624" ht="48" customHeight="1">
      <x:c r="A3624" s="4" t="str">
        <x:v>40084</x:v>
      </x:c>
      <x:c r="B3624" s="4" t="str">
        <x:v>19000913</x:v>
      </x:c>
      <x:c r="C3624" s="21" t="str">
        <x:v>040084/19000913/Ax_3D_T1_FSPGR_FS_Gado/1.2.840.113654.2.70.1.320737975821370303698178869887585154453.dcm</x:v>
      </x:c>
      <x:c r="D3624" s="6" t="n">
        <x:v>1</x:v>
      </x:c>
      <x:c r="E3624" s="6" t="n">
        <x:v>1</x:v>
      </x:c>
      <x:c r="F3624" s="6" t="n">
        <x:v>1</x:v>
      </x:c>
      <x:c r="G3624" s="6" t="n">
        <x:v>0</x:v>
      </x:c>
      <x:c r="H3624" s="6" t="n">
        <x:v>0</x:v>
      </x:c>
      <x:c r="I3624" s="6" t="n">
        <x:v>3568</x:v>
      </x:c>
      <x:c r="J3624" s="4" t="str">
        <x:v>38570235f4ab8707ab13de089781712970c0ba2ed5eb736d993b578ccae02e5b</x:v>
      </x:c>
    </x:row>
    <x:row r="3625" ht="48" customHeight="1">
      <x:c r="A3625" s="4" t="str">
        <x:v>40084</x:v>
      </x:c>
      <x:c r="B3625" s="4" t="str">
        <x:v>19000913</x:v>
      </x:c>
      <x:c r="C3625" s="21" t="str">
        <x:v>040084/19000913/Ax_3D_T1_FSPGR_FS_Gado/1.2.840.113654.2.70.1.323679449022317050156494426453382645781.dcm</x:v>
      </x:c>
      <x:c r="D3625" s="6" t="n">
        <x:v>1</x:v>
      </x:c>
      <x:c r="E3625" s="6" t="n">
        <x:v>1</x:v>
      </x:c>
      <x:c r="F3625" s="6" t="n">
        <x:v>1</x:v>
      </x:c>
      <x:c r="G3625" s="6" t="n">
        <x:v>0</x:v>
      </x:c>
      <x:c r="H3625" s="6" t="n">
        <x:v>0</x:v>
      </x:c>
      <x:c r="I3625" s="6" t="n">
        <x:v>2733</x:v>
      </x:c>
      <x:c r="J3625" s="4" t="str">
        <x:v>14d8e4d4627e1282cf29a7bb80f48fdfbb657e657aa4f529fc614b9bab6c4861</x:v>
      </x:c>
    </x:row>
    <x:row r="3626" ht="48" customHeight="1">
      <x:c r="A3626" s="4" t="str">
        <x:v>40084</x:v>
      </x:c>
      <x:c r="B3626" s="4" t="str">
        <x:v>19000913</x:v>
      </x:c>
      <x:c r="C3626" s="21" t="str">
        <x:v>040084/19000913/Ax_3D_T1_FSPGR_FS_Gado/1.2.840.113654.2.70.1.325983664309191580405015545149893661356.dcm</x:v>
      </x:c>
      <x:c r="D3626" s="6" t="n">
        <x:v>1</x:v>
      </x:c>
      <x:c r="E3626" s="6" t="n">
        <x:v>1</x:v>
      </x:c>
      <x:c r="F3626" s="6" t="n">
        <x:v>1</x:v>
      </x:c>
      <x:c r="G3626" s="6" t="n">
        <x:v>0</x:v>
      </x:c>
      <x:c r="H3626" s="6" t="n">
        <x:v>0</x:v>
      </x:c>
      <x:c r="I3626" s="6" t="n">
        <x:v>2991</x:v>
      </x:c>
      <x:c r="J3626" s="4" t="str">
        <x:v>c3487ded55d49c2431e42f1664b869173cd39df6b4ab37fa5b043c5ffa1f4d97</x:v>
      </x:c>
    </x:row>
    <x:row r="3627" ht="48" customHeight="1">
      <x:c r="A3627" s="4" t="str">
        <x:v>40084</x:v>
      </x:c>
      <x:c r="B3627" s="4" t="str">
        <x:v>19000913</x:v>
      </x:c>
      <x:c r="C3627" s="21" t="str">
        <x:v>040084/19000913/Ax_3D_T1_FSPGR_FS_Gado/1.2.840.113654.2.70.1.326668582426669334816932476916458263416.dcm</x:v>
      </x:c>
      <x:c r="D3627" s="6" t="n">
        <x:v>1</x:v>
      </x:c>
      <x:c r="E3627" s="6" t="n">
        <x:v>1</x:v>
      </x:c>
      <x:c r="F3627" s="6" t="n">
        <x:v>1</x:v>
      </x:c>
      <x:c r="G3627" s="6" t="n">
        <x:v>0</x:v>
      </x:c>
      <x:c r="H3627" s="6" t="n">
        <x:v>0</x:v>
      </x:c>
      <x:c r="I3627" s="6" t="n">
        <x:v>3271</x:v>
      </x:c>
      <x:c r="J3627" s="4" t="str">
        <x:v>3caa56b6f830346167191ad993d999d5d453b7b0678e651da55c53aa2f3e4b15</x:v>
      </x:c>
    </x:row>
    <x:row r="3628" ht="48" customHeight="1">
      <x:c r="A3628" s="4" t="str">
        <x:v>40084</x:v>
      </x:c>
      <x:c r="B3628" s="4" t="str">
        <x:v>19000913</x:v>
      </x:c>
      <x:c r="C3628" s="21" t="str">
        <x:v>040084/19000913/Ax_3D_T1_FSPGR_FS_Gado/1.2.840.113654.2.70.1.329637582170092763162103275336098297811.dcm</x:v>
      </x:c>
      <x:c r="D3628" s="6" t="n">
        <x:v>1</x:v>
      </x:c>
      <x:c r="E3628" s="6" t="n">
        <x:v>1</x:v>
      </x:c>
      <x:c r="F3628" s="6" t="n">
        <x:v>1</x:v>
      </x:c>
      <x:c r="G3628" s="6" t="n">
        <x:v>0</x:v>
      </x:c>
      <x:c r="H3628" s="6" t="n">
        <x:v>0</x:v>
      </x:c>
      <x:c r="I3628" s="6" t="n">
        <x:v>3265</x:v>
      </x:c>
      <x:c r="J3628" s="4" t="str">
        <x:v>0ede50babffc460f502557fda6254414ce5426ab49c5dbb8375a5c8c61489dc8</x:v>
      </x:c>
    </x:row>
    <x:row r="3629" ht="48" customHeight="1">
      <x:c r="A3629" s="4" t="str">
        <x:v>40084</x:v>
      </x:c>
      <x:c r="B3629" s="4" t="str">
        <x:v>19000913</x:v>
      </x:c>
      <x:c r="C3629" s="21" t="str">
        <x:v>040084/19000913/Ax_3D_T1_FSPGR_FS_Gado/1.2.840.113654.2.70.1.331050004883236158489315558446866208999.dcm</x:v>
      </x:c>
      <x:c r="D3629" s="6" t="n">
        <x:v>1</x:v>
      </x:c>
      <x:c r="E3629" s="6" t="n">
        <x:v>1</x:v>
      </x:c>
      <x:c r="F3629" s="6" t="n">
        <x:v>1</x:v>
      </x:c>
      <x:c r="G3629" s="6" t="n">
        <x:v>0</x:v>
      </x:c>
      <x:c r="H3629" s="6" t="n">
        <x:v>0</x:v>
      </x:c>
      <x:c r="I3629" s="6" t="n">
        <x:v>3298</x:v>
      </x:c>
      <x:c r="J3629" s="4" t="str">
        <x:v>b79fc6b4844de71885ede0158b8b866b45ed5200dedbc2552a835044b6ede209</x:v>
      </x:c>
    </x:row>
    <x:row r="3630" ht="48" customHeight="1">
      <x:c r="A3630" s="4" t="str">
        <x:v>40084</x:v>
      </x:c>
      <x:c r="B3630" s="4" t="str">
        <x:v>19000913</x:v>
      </x:c>
      <x:c r="C3630" s="21" t="str">
        <x:v>040084/19000913/Ax_3D_T1_FSPGR_FS_Gado/1.2.840.113654.2.70.1.335960819800074120603128786492974023658.dcm</x:v>
      </x:c>
      <x:c r="D3630" s="6" t="n">
        <x:v>1</x:v>
      </x:c>
      <x:c r="E3630" s="6" t="n">
        <x:v>1</x:v>
      </x:c>
      <x:c r="F3630" s="6" t="n">
        <x:v>1</x:v>
      </x:c>
      <x:c r="G3630" s="6" t="n">
        <x:v>0</x:v>
      </x:c>
      <x:c r="H3630" s="6" t="n">
        <x:v>0</x:v>
      </x:c>
      <x:c r="I3630" s="6" t="n">
        <x:v>3299</x:v>
      </x:c>
      <x:c r="J3630" s="4" t="str">
        <x:v>84fcac58132bda786a9d2f17f8350e08679a78de896aaed36b49f33b812680e4</x:v>
      </x:c>
    </x:row>
    <x:row r="3631" ht="48" customHeight="1">
      <x:c r="A3631" s="4" t="str">
        <x:v>40084</x:v>
      </x:c>
      <x:c r="B3631" s="4" t="str">
        <x:v>19000913</x:v>
      </x:c>
      <x:c r="C3631" s="21" t="str">
        <x:v>040084/19000913/Ax_3D_T1_FSPGR_FS_Gado/1.2.840.113654.2.70.1.336216058628638296921063651184074365207.dcm</x:v>
      </x:c>
      <x:c r="D3631" s="6" t="n">
        <x:v>1</x:v>
      </x:c>
      <x:c r="E3631" s="6" t="n">
        <x:v>1</x:v>
      </x:c>
      <x:c r="F3631" s="6" t="n">
        <x:v>1</x:v>
      </x:c>
      <x:c r="G3631" s="6" t="n">
        <x:v>0</x:v>
      </x:c>
      <x:c r="H3631" s="6" t="n">
        <x:v>0</x:v>
      </x:c>
      <x:c r="I3631" s="6" t="n">
        <x:v>2360</x:v>
      </x:c>
      <x:c r="J3631" s="4" t="str">
        <x:v>557dec40fc2f759436f23aff6d60ed505a985e0d8a378116bfde58c626f8cad9</x:v>
      </x:c>
    </x:row>
    <x:row r="3632" ht="48" customHeight="1">
      <x:c r="A3632" s="4" t="str">
        <x:v>40084</x:v>
      </x:c>
      <x:c r="B3632" s="4" t="str">
        <x:v>19000913</x:v>
      </x:c>
      <x:c r="C3632" s="21" t="str">
        <x:v>040084/19000913/Ax_3D_T1_FSPGR_FS_Gado/1.2.840.113654.2.70.1.337479159977535859886851916936181765741.dcm</x:v>
      </x:c>
      <x:c r="D3632" s="6" t="n">
        <x:v>1</x:v>
      </x:c>
      <x:c r="E3632" s="6" t="n">
        <x:v>1</x:v>
      </x:c>
      <x:c r="F3632" s="6" t="n">
        <x:v>1</x:v>
      </x:c>
      <x:c r="G3632" s="6" t="n">
        <x:v>0</x:v>
      </x:c>
      <x:c r="H3632" s="6" t="n">
        <x:v>0</x:v>
      </x:c>
      <x:c r="I3632" s="6" t="n">
        <x:v>3147</x:v>
      </x:c>
      <x:c r="J3632" s="4" t="str">
        <x:v>7c0f6dcc76a4181b4c3927130ff0dd96c57df185ef62f98f891937a43b30c809</x:v>
      </x:c>
    </x:row>
    <x:row r="3633" ht="48" customHeight="1">
      <x:c r="A3633" s="4" t="str">
        <x:v>40084</x:v>
      </x:c>
      <x:c r="B3633" s="4" t="str">
        <x:v>19000913</x:v>
      </x:c>
      <x:c r="C3633" s="21" t="str">
        <x:v>040084/19000913/Ax_3D_T1_FSPGR_FS_Gado/1.2.840.113654.2.70.1.337763694952392526109494726172264247748.dcm</x:v>
      </x:c>
      <x:c r="D3633" s="6" t="n">
        <x:v>1</x:v>
      </x:c>
      <x:c r="E3633" s="6" t="n">
        <x:v>1</x:v>
      </x:c>
      <x:c r="F3633" s="6" t="n">
        <x:v>1</x:v>
      </x:c>
      <x:c r="G3633" s="6" t="n">
        <x:v>0</x:v>
      </x:c>
      <x:c r="H3633" s="6" t="n">
        <x:v>0</x:v>
      </x:c>
      <x:c r="I3633" s="6" t="n">
        <x:v>2004</x:v>
      </x:c>
      <x:c r="J3633" s="4" t="str">
        <x:v>009adf28b05e7e8d09355e129a1b2f39c1b1f64b07dd6a9a738b63fcdc79e89a</x:v>
      </x:c>
    </x:row>
    <x:row r="3634" ht="48" customHeight="1">
      <x:c r="A3634" s="4" t="str">
        <x:v>40084</x:v>
      </x:c>
      <x:c r="B3634" s="4" t="str">
        <x:v>19000913</x:v>
      </x:c>
      <x:c r="C3634" s="21" t="str">
        <x:v>040084/19000913/Ax_3D_T1_FSPGR_FS_Gado/1.2.840.113654.2.70.1.339630085929933620474454907037895373502.dcm</x:v>
      </x:c>
      <x:c r="D3634" s="6" t="n">
        <x:v>1</x:v>
      </x:c>
      <x:c r="E3634" s="6" t="n">
        <x:v>1</x:v>
      </x:c>
      <x:c r="F3634" s="6" t="n">
        <x:v>1</x:v>
      </x:c>
      <x:c r="G3634" s="6" t="n">
        <x:v>0</x:v>
      </x:c>
      <x:c r="H3634" s="6" t="n">
        <x:v>0</x:v>
      </x:c>
      <x:c r="I3634" s="6" t="n">
        <x:v>3232</x:v>
      </x:c>
      <x:c r="J3634" s="4" t="str">
        <x:v>e2b78a1c9bdb935e59accddafbf7adcaabfb88fe0fd0d8b3e79d6823fadca008</x:v>
      </x:c>
    </x:row>
    <x:row r="3635" ht="48" customHeight="1">
      <x:c r="A3635" s="4" t="str">
        <x:v>40084</x:v>
      </x:c>
      <x:c r="B3635" s="4" t="str">
        <x:v>19000913</x:v>
      </x:c>
      <x:c r="C3635" s="21" t="str">
        <x:v>040084/19000913/Ax_3D_T1_FSPGR_FS_Gado/1.2.840.113654.2.70.1.339804454927333171800726810901981269111.dcm</x:v>
      </x:c>
      <x:c r="D3635" s="6" t="n">
        <x:v>1</x:v>
      </x:c>
      <x:c r="E3635" s="6" t="n">
        <x:v>1</x:v>
      </x:c>
      <x:c r="F3635" s="6" t="n">
        <x:v>1</x:v>
      </x:c>
      <x:c r="G3635" s="6" t="n">
        <x:v>0</x:v>
      </x:c>
      <x:c r="H3635" s="6" t="n">
        <x:v>0</x:v>
      </x:c>
      <x:c r="I3635" s="6" t="n">
        <x:v>1830</x:v>
      </x:c>
      <x:c r="J3635" s="4" t="str">
        <x:v>32b12dca018ce7af22c4d44bca380b48213897419be36870cb488f9d32391054</x:v>
      </x:c>
    </x:row>
    <x:row r="3636" ht="48" customHeight="1">
      <x:c r="A3636" s="4" t="str">
        <x:v>40084</x:v>
      </x:c>
      <x:c r="B3636" s="4" t="str">
        <x:v>19000913</x:v>
      </x:c>
      <x:c r="C3636" s="21" t="str">
        <x:v>040084/19000913/Ax_3D_T1_FSPGR_FS_Gado/1.2.840.113654.2.70.1.340217844981367942928455273103827908849.dcm</x:v>
      </x:c>
      <x:c r="D3636" s="6" t="n">
        <x:v>1</x:v>
      </x:c>
      <x:c r="E3636" s="6" t="n">
        <x:v>1</x:v>
      </x:c>
      <x:c r="F3636" s="6" t="n">
        <x:v>1</x:v>
      </x:c>
      <x:c r="G3636" s="6" t="n">
        <x:v>0</x:v>
      </x:c>
      <x:c r="H3636" s="6" t="n">
        <x:v>0</x:v>
      </x:c>
      <x:c r="I3636" s="6" t="n">
        <x:v>2480</x:v>
      </x:c>
      <x:c r="J3636" s="4" t="str">
        <x:v>d50a1eac99cbd6c9656d1fe74aa3f6616f72840ff3a452b20a2ca860db0b8b3b</x:v>
      </x:c>
    </x:row>
    <x:row r="3637" ht="48" customHeight="1">
      <x:c r="A3637" s="4" t="str">
        <x:v>40084</x:v>
      </x:c>
      <x:c r="B3637" s="4" t="str">
        <x:v>19000913</x:v>
      </x:c>
      <x:c r="C3637" s="21" t="str">
        <x:v>040084/19000913/Ax_3D_T1_FSPGR_FS_Gado/1.2.840.113654.2.70.1.34240910148865445590564749920091741904.dcm</x:v>
      </x:c>
      <x:c r="D3637" s="6" t="n">
        <x:v>1</x:v>
      </x:c>
      <x:c r="E3637" s="6" t="n">
        <x:v>1</x:v>
      </x:c>
      <x:c r="F3637" s="6" t="n">
        <x:v>1</x:v>
      </x:c>
      <x:c r="G3637" s="6" t="n">
        <x:v>0</x:v>
      </x:c>
      <x:c r="H3637" s="6" t="n">
        <x:v>0</x:v>
      </x:c>
      <x:c r="I3637" s="6" t="n">
        <x:v>2782</x:v>
      </x:c>
      <x:c r="J3637" s="4" t="str">
        <x:v>b1d38d4aca3b0407a36fe338d56250681db82c1224e30a2d591e0a421ba09f4e</x:v>
      </x:c>
    </x:row>
    <x:row r="3638" ht="48" customHeight="1">
      <x:c r="A3638" s="4" t="str">
        <x:v>40084</x:v>
      </x:c>
      <x:c r="B3638" s="4" t="str">
        <x:v>19000913</x:v>
      </x:c>
      <x:c r="C3638" s="21" t="str">
        <x:v>040084/19000913/Ax_3D_T1_FSPGR_FS_Gado/1.2.840.113654.2.70.1.34899479036625939455767157498857184609.dcm</x:v>
      </x:c>
      <x:c r="D3638" s="6" t="n">
        <x:v>1</x:v>
      </x:c>
      <x:c r="E3638" s="6" t="n">
        <x:v>1</x:v>
      </x:c>
      <x:c r="F3638" s="6" t="n">
        <x:v>1</x:v>
      </x:c>
      <x:c r="G3638" s="6" t="n">
        <x:v>0</x:v>
      </x:c>
      <x:c r="H3638" s="6" t="n">
        <x:v>0</x:v>
      </x:c>
      <x:c r="I3638" s="6" t="n">
        <x:v>3111</x:v>
      </x:c>
      <x:c r="J3638" s="4" t="str">
        <x:v>1017bce2fbe8c6166da739e1fba06e1f0328337efe6d56461a5059d28e979dbe</x:v>
      </x:c>
    </x:row>
    <x:row r="3639" ht="48" customHeight="1">
      <x:c r="A3639" s="4" t="str">
        <x:v>40084</x:v>
      </x:c>
      <x:c r="B3639" s="4" t="str">
        <x:v>19000913</x:v>
      </x:c>
      <x:c r="C3639" s="21" t="str">
        <x:v>040084/19000913/Ax_3D_T1_FSPGR_FS_Gado/1.2.840.113654.2.70.1.36330054560361388054631883862092256204.dcm</x:v>
      </x:c>
      <x:c r="D3639" s="6" t="n">
        <x:v>1</x:v>
      </x:c>
      <x:c r="E3639" s="6" t="n">
        <x:v>1</x:v>
      </x:c>
      <x:c r="F3639" s="6" t="n">
        <x:v>1</x:v>
      </x:c>
      <x:c r="G3639" s="6" t="n">
        <x:v>0</x:v>
      </x:c>
      <x:c r="H3639" s="6" t="n">
        <x:v>0</x:v>
      </x:c>
      <x:c r="I3639" s="6" t="n">
        <x:v>1523</x:v>
      </x:c>
      <x:c r="J3639" s="4" t="str">
        <x:v>8b72a23bfad2486de2a67c4bc49ac772ad1fef112ab0eea0e160713d34429eb9</x:v>
      </x:c>
    </x:row>
    <x:row r="3640" ht="48" customHeight="1">
      <x:c r="A3640" s="4" t="str">
        <x:v>40084</x:v>
      </x:c>
      <x:c r="B3640" s="4" t="str">
        <x:v>19000913</x:v>
      </x:c>
      <x:c r="C3640" s="21" t="str">
        <x:v>040084/19000913/Ax_3D_T1_FSPGR_FS_Gado/1.2.840.113654.2.70.1.37388000434374438416410163287552090002.dcm</x:v>
      </x:c>
      <x:c r="D3640" s="6" t="n">
        <x:v>1</x:v>
      </x:c>
      <x:c r="E3640" s="6" t="n">
        <x:v>1</x:v>
      </x:c>
      <x:c r="F3640" s="6" t="n">
        <x:v>1</x:v>
      </x:c>
      <x:c r="G3640" s="6" t="n">
        <x:v>0</x:v>
      </x:c>
      <x:c r="H3640" s="6" t="n">
        <x:v>0</x:v>
      </x:c>
      <x:c r="I3640" s="6" t="n">
        <x:v>3244</x:v>
      </x:c>
      <x:c r="J3640" s="4" t="str">
        <x:v>47acb9e267b99470fb7acbaedfd056e64c8177307ee018ab222918d757d097f5</x:v>
      </x:c>
    </x:row>
    <x:row r="3641" ht="48" customHeight="1">
      <x:c r="A3641" s="4" t="str">
        <x:v>40084</x:v>
      </x:c>
      <x:c r="B3641" s="4" t="str">
        <x:v>19000913</x:v>
      </x:c>
      <x:c r="C3641" s="21" t="str">
        <x:v>040084/19000913/Ax_3D_T1_FSPGR_FS_Gado/1.2.840.113654.2.70.1.38058236259338247791820503144698642140.dcm</x:v>
      </x:c>
      <x:c r="D3641" s="6" t="n">
        <x:v>1</x:v>
      </x:c>
      <x:c r="E3641" s="6" t="n">
        <x:v>1</x:v>
      </x:c>
      <x:c r="F3641" s="6" t="n">
        <x:v>1</x:v>
      </x:c>
      <x:c r="G3641" s="6" t="n">
        <x:v>0</x:v>
      </x:c>
      <x:c r="H3641" s="6" t="n">
        <x:v>0</x:v>
      </x:c>
      <x:c r="I3641" s="6" t="n">
        <x:v>2961</x:v>
      </x:c>
      <x:c r="J3641" s="4" t="str">
        <x:v>ac65220dd9314b4bb5602368859ddc720b6b704d0693d0062e2816473f45d18c</x:v>
      </x:c>
    </x:row>
    <x:row r="3642" ht="48" customHeight="1">
      <x:c r="A3642" s="4" t="str">
        <x:v>40084</x:v>
      </x:c>
      <x:c r="B3642" s="4" t="str">
        <x:v>19000913</x:v>
      </x:c>
      <x:c r="C3642" s="21" t="str">
        <x:v>040084/19000913/Ax_3D_T1_FSPGR_FS_Gado/1.2.840.113654.2.70.1.38798022801894093047661450449333999246.dcm</x:v>
      </x:c>
      <x:c r="D3642" s="6" t="n">
        <x:v>1</x:v>
      </x:c>
      <x:c r="E3642" s="6" t="n">
        <x:v>1</x:v>
      </x:c>
      <x:c r="F3642" s="6" t="n">
        <x:v>1</x:v>
      </x:c>
      <x:c r="G3642" s="6" t="n">
        <x:v>0</x:v>
      </x:c>
      <x:c r="H3642" s="6" t="n">
        <x:v>0</x:v>
      </x:c>
      <x:c r="I3642" s="6" t="n">
        <x:v>2834</x:v>
      </x:c>
      <x:c r="J3642" s="4" t="str">
        <x:v>a7ac2091b1bef357ebae91d9fdf3c36d51a6a58061be773f551d3f543c9c0b8d</x:v>
      </x:c>
    </x:row>
    <x:row r="3643" ht="48" customHeight="1">
      <x:c r="A3643" s="4" t="str">
        <x:v>40084</x:v>
      </x:c>
      <x:c r="B3643" s="4" t="str">
        <x:v>19000913</x:v>
      </x:c>
      <x:c r="C3643" s="21" t="str">
        <x:v>040084/19000913/Ax_3D_T1_FSPGR_FS_Gado/1.2.840.113654.2.70.1.41281948687961958852012386707127391755.dcm</x:v>
      </x:c>
      <x:c r="D3643" s="6" t="n">
        <x:v>1</x:v>
      </x:c>
      <x:c r="E3643" s="6" t="n">
        <x:v>1</x:v>
      </x:c>
      <x:c r="F3643" s="6" t="n">
        <x:v>1</x:v>
      </x:c>
      <x:c r="G3643" s="6" t="n">
        <x:v>0</x:v>
      </x:c>
      <x:c r="H3643" s="6" t="n">
        <x:v>0</x:v>
      </x:c>
      <x:c r="I3643" s="6" t="n">
        <x:v>3102</x:v>
      </x:c>
      <x:c r="J3643" s="4" t="str">
        <x:v>fda7ae21027d6757ab099503896535f485554e51300d1ad31dd4770f41f3da05</x:v>
      </x:c>
    </x:row>
    <x:row r="3644" ht="48" customHeight="1">
      <x:c r="A3644" s="4" t="str">
        <x:v>40084</x:v>
      </x:c>
      <x:c r="B3644" s="4" t="str">
        <x:v>19000913</x:v>
      </x:c>
      <x:c r="C3644" s="21" t="str">
        <x:v>040084/19000913/Ax_3D_T1_FSPGR_FS_Gado/1.2.840.113654.2.70.1.41541671562598874036841127894491996373.dcm</x:v>
      </x:c>
      <x:c r="D3644" s="6" t="n">
        <x:v>1</x:v>
      </x:c>
      <x:c r="E3644" s="6" t="n">
        <x:v>1</x:v>
      </x:c>
      <x:c r="F3644" s="6" t="n">
        <x:v>1</x:v>
      </x:c>
      <x:c r="G3644" s="6" t="n">
        <x:v>0</x:v>
      </x:c>
      <x:c r="H3644" s="6" t="n">
        <x:v>0</x:v>
      </x:c>
      <x:c r="I3644" s="6" t="n">
        <x:v>3084</x:v>
      </x:c>
      <x:c r="J3644" s="4" t="str">
        <x:v>841498d13746a2e21f28dd3e26a2498f5694fce69036131a3ba71c490ae96677</x:v>
      </x:c>
    </x:row>
    <x:row r="3645" ht="48" customHeight="1">
      <x:c r="A3645" s="4" t="str">
        <x:v>40084</x:v>
      </x:c>
      <x:c r="B3645" s="4" t="str">
        <x:v>19000913</x:v>
      </x:c>
      <x:c r="C3645" s="21" t="str">
        <x:v>040084/19000913/Ax_3D_T1_FSPGR_FS_Gado/1.2.840.113654.2.70.1.4251093065862123974244896955141473615.dcm</x:v>
      </x:c>
      <x:c r="D3645" s="6" t="n">
        <x:v>1</x:v>
      </x:c>
      <x:c r="E3645" s="6" t="n">
        <x:v>1</x:v>
      </x:c>
      <x:c r="F3645" s="6" t="n">
        <x:v>1</x:v>
      </x:c>
      <x:c r="G3645" s="6" t="n">
        <x:v>0</x:v>
      </x:c>
      <x:c r="H3645" s="6" t="n">
        <x:v>0</x:v>
      </x:c>
      <x:c r="I3645" s="6" t="n">
        <x:v>1092</x:v>
      </x:c>
      <x:c r="J3645" s="4" t="str">
        <x:v>c25385845d6036df0ade35d40ce6d373b879fd6434921643e45a7eb3760c33bb</x:v>
      </x:c>
    </x:row>
    <x:row r="3646" ht="48" customHeight="1">
      <x:c r="A3646" s="4" t="str">
        <x:v>40084</x:v>
      </x:c>
      <x:c r="B3646" s="4" t="str">
        <x:v>19000913</x:v>
      </x:c>
      <x:c r="C3646" s="21" t="str">
        <x:v>040084/19000913/Ax_3D_T1_FSPGR_FS_Gado/1.2.840.113654.2.70.1.43383037051342556906672171777861623681.dcm</x:v>
      </x:c>
      <x:c r="D3646" s="6" t="n">
        <x:v>1</x:v>
      </x:c>
      <x:c r="E3646" s="6" t="n">
        <x:v>1</x:v>
      </x:c>
      <x:c r="F3646" s="6" t="n">
        <x:v>1</x:v>
      </x:c>
      <x:c r="G3646" s="6" t="n">
        <x:v>0</x:v>
      </x:c>
      <x:c r="H3646" s="6" t="n">
        <x:v>0</x:v>
      </x:c>
      <x:c r="I3646" s="6" t="n">
        <x:v>2978</x:v>
      </x:c>
      <x:c r="J3646" s="4" t="str">
        <x:v>11a0c94654021b2e9656ecdf1be1b6fe129d413479d9a01bd8f0a2f30a3a0980</x:v>
      </x:c>
    </x:row>
    <x:row r="3647" ht="48" customHeight="1">
      <x:c r="A3647" s="4" t="str">
        <x:v>40084</x:v>
      </x:c>
      <x:c r="B3647" s="4" t="str">
        <x:v>19000913</x:v>
      </x:c>
      <x:c r="C3647" s="21" t="str">
        <x:v>040084/19000913/Ax_3D_T1_FSPGR_FS_Gado/1.2.840.113654.2.70.1.44017971570315092137258760199589045062.dcm</x:v>
      </x:c>
      <x:c r="D3647" s="6" t="n">
        <x:v>1</x:v>
      </x:c>
      <x:c r="E3647" s="6" t="n">
        <x:v>1</x:v>
      </x:c>
      <x:c r="F3647" s="6" t="n">
        <x:v>1</x:v>
      </x:c>
      <x:c r="G3647" s="6" t="n">
        <x:v>0</x:v>
      </x:c>
      <x:c r="H3647" s="6" t="n">
        <x:v>0</x:v>
      </x:c>
      <x:c r="I3647" s="6" t="n">
        <x:v>3162</x:v>
      </x:c>
      <x:c r="J3647" s="4" t="str">
        <x:v>1559a0db0337093a0ca188bd3d3d61092a6a961803e475bbd327030aa835f45f</x:v>
      </x:c>
    </x:row>
    <x:row r="3648" ht="48" customHeight="1">
      <x:c r="A3648" s="4" t="str">
        <x:v>40084</x:v>
      </x:c>
      <x:c r="B3648" s="4" t="str">
        <x:v>19000913</x:v>
      </x:c>
      <x:c r="C3648" s="21" t="str">
        <x:v>040084/19000913/Ax_3D_T1_FSPGR_FS_Gado/1.2.840.113654.2.70.1.45600271979005291183274863976654159942.dcm</x:v>
      </x:c>
      <x:c r="D3648" s="6" t="n">
        <x:v>1</x:v>
      </x:c>
      <x:c r="E3648" s="6" t="n">
        <x:v>1</x:v>
      </x:c>
      <x:c r="F3648" s="6" t="n">
        <x:v>1</x:v>
      </x:c>
      <x:c r="G3648" s="6" t="n">
        <x:v>0</x:v>
      </x:c>
      <x:c r="H3648" s="6" t="n">
        <x:v>0</x:v>
      </x:c>
      <x:c r="I3648" s="6" t="n">
        <x:v>3595</x:v>
      </x:c>
      <x:c r="J3648" s="4" t="str">
        <x:v>02e7c0b2960e6de029ad9512b513c53df97e275fd5616143d7c03b3b327ae65e</x:v>
      </x:c>
    </x:row>
    <x:row r="3649" ht="48" customHeight="1">
      <x:c r="A3649" s="4" t="str">
        <x:v>40084</x:v>
      </x:c>
      <x:c r="B3649" s="4" t="str">
        <x:v>19000913</x:v>
      </x:c>
      <x:c r="C3649" s="21" t="str">
        <x:v>040084/19000913/Ax_3D_T1_FSPGR_FS_Gado/1.2.840.113654.2.70.1.46436458890068316163204947573586848745.dcm</x:v>
      </x:c>
      <x:c r="D3649" s="6" t="n">
        <x:v>1</x:v>
      </x:c>
      <x:c r="E3649" s="6" t="n">
        <x:v>1</x:v>
      </x:c>
      <x:c r="F3649" s="6" t="n">
        <x:v>1</x:v>
      </x:c>
      <x:c r="G3649" s="6" t="n">
        <x:v>0</x:v>
      </x:c>
      <x:c r="H3649" s="6" t="n">
        <x:v>0</x:v>
      </x:c>
      <x:c r="I3649" s="6" t="n">
        <x:v>3174</x:v>
      </x:c>
      <x:c r="J3649" s="4" t="str">
        <x:v>1a2a61e949a3c2e2498adaef62a4ba8a138837e933b705d9723d9686554a5a87</x:v>
      </x:c>
    </x:row>
    <x:row r="3650" ht="48" customHeight="1">
      <x:c r="A3650" s="4" t="str">
        <x:v>40084</x:v>
      </x:c>
      <x:c r="B3650" s="4" t="str">
        <x:v>19000913</x:v>
      </x:c>
      <x:c r="C3650" s="21" t="str">
        <x:v>040084/19000913/Ax_3D_T1_FSPGR_FS_Gado/1.2.840.113654.2.70.1.47485173438173114605827509004838115487.dcm</x:v>
      </x:c>
      <x:c r="D3650" s="6" t="n">
        <x:v>1</x:v>
      </x:c>
      <x:c r="E3650" s="6" t="n">
        <x:v>1</x:v>
      </x:c>
      <x:c r="F3650" s="6" t="n">
        <x:v>1</x:v>
      </x:c>
      <x:c r="G3650" s="6" t="n">
        <x:v>0</x:v>
      </x:c>
      <x:c r="H3650" s="6" t="n">
        <x:v>0</x:v>
      </x:c>
      <x:c r="I3650" s="6" t="n">
        <x:v>1295</x:v>
      </x:c>
      <x:c r="J3650" s="4" t="str">
        <x:v>7f41ec97022528d48321b19133ee9f28f74db3c23aee664aadf90d802140c64b</x:v>
      </x:c>
    </x:row>
    <x:row r="3651" ht="48" customHeight="1">
      <x:c r="A3651" s="4" t="str">
        <x:v>40084</x:v>
      </x:c>
      <x:c r="B3651" s="4" t="str">
        <x:v>19000913</x:v>
      </x:c>
      <x:c r="C3651" s="21" t="str">
        <x:v>040084/19000913/Ax_3D_T1_FSPGR_FS_Gado/1.2.840.113654.2.70.1.48406463861662326529649683106919785410.dcm</x:v>
      </x:c>
      <x:c r="D3651" s="6" t="n">
        <x:v>1</x:v>
      </x:c>
      <x:c r="E3651" s="6" t="n">
        <x:v>1</x:v>
      </x:c>
      <x:c r="F3651" s="6" t="n">
        <x:v>1</x:v>
      </x:c>
      <x:c r="G3651" s="6" t="n">
        <x:v>0</x:v>
      </x:c>
      <x:c r="H3651" s="6" t="n">
        <x:v>0</x:v>
      </x:c>
      <x:c r="I3651" s="6" t="n">
        <x:v>950</x:v>
      </x:c>
      <x:c r="J3651" s="4" t="str">
        <x:v>ca6b5e0eb30090c42274a53abf35680527e8fb68f2957f71072661316007e748</x:v>
      </x:c>
    </x:row>
    <x:row r="3652" ht="48" customHeight="1">
      <x:c r="A3652" s="4" t="str">
        <x:v>40084</x:v>
      </x:c>
      <x:c r="B3652" s="4" t="str">
        <x:v>19000913</x:v>
      </x:c>
      <x:c r="C3652" s="21" t="str">
        <x:v>040084/19000913/Ax_3D_T1_FSPGR_FS_Gado/1.2.840.113654.2.70.1.53032810661551523369598181873833594282.dcm</x:v>
      </x:c>
      <x:c r="D3652" s="6" t="n">
        <x:v>1</x:v>
      </x:c>
      <x:c r="E3652" s="6" t="n">
        <x:v>1</x:v>
      </x:c>
      <x:c r="F3652" s="6" t="n">
        <x:v>1</x:v>
      </x:c>
      <x:c r="G3652" s="6" t="n">
        <x:v>0</x:v>
      </x:c>
      <x:c r="H3652" s="6" t="n">
        <x:v>0</x:v>
      </x:c>
      <x:c r="I3652" s="6" t="n">
        <x:v>3263</x:v>
      </x:c>
      <x:c r="J3652" s="4" t="str">
        <x:v>9d6e2e9adf916e2d4d2d682b46c201790529d3bd7ad44e7c071c9cd277f2473e</x:v>
      </x:c>
    </x:row>
    <x:row r="3653" ht="48" customHeight="1">
      <x:c r="A3653" s="4" t="str">
        <x:v>40084</x:v>
      </x:c>
      <x:c r="B3653" s="4" t="str">
        <x:v>19000913</x:v>
      </x:c>
      <x:c r="C3653" s="21" t="str">
        <x:v>040084/19000913/Ax_3D_T1_FSPGR_FS_Gado/1.2.840.113654.2.70.1.53316947588192638884972320781164144902.dcm</x:v>
      </x:c>
      <x:c r="D3653" s="6" t="n">
        <x:v>1</x:v>
      </x:c>
      <x:c r="E3653" s="6" t="n">
        <x:v>1</x:v>
      </x:c>
      <x:c r="F3653" s="6" t="n">
        <x:v>1</x:v>
      </x:c>
      <x:c r="G3653" s="6" t="n">
        <x:v>0</x:v>
      </x:c>
      <x:c r="H3653" s="6" t="n">
        <x:v>0</x:v>
      </x:c>
      <x:c r="I3653" s="6" t="n">
        <x:v>3257</x:v>
      </x:c>
      <x:c r="J3653" s="4" t="str">
        <x:v>ac082570de98f20c38c0e870c130ea5a141a747d76b254b0ca02264a401581cd</x:v>
      </x:c>
    </x:row>
    <x:row r="3654" ht="48" customHeight="1">
      <x:c r="A3654" s="4" t="str">
        <x:v>40084</x:v>
      </x:c>
      <x:c r="B3654" s="4" t="str">
        <x:v>19000913</x:v>
      </x:c>
      <x:c r="C3654" s="21" t="str">
        <x:v>040084/19000913/Ax_3D_T1_FSPGR_FS_Gado/1.2.840.113654.2.70.1.56431839894665459933207163263598481317.dcm</x:v>
      </x:c>
      <x:c r="D3654" s="6" t="n">
        <x:v>1</x:v>
      </x:c>
      <x:c r="E3654" s="6" t="n">
        <x:v>1</x:v>
      </x:c>
      <x:c r="F3654" s="6" t="n">
        <x:v>1</x:v>
      </x:c>
      <x:c r="G3654" s="6" t="n">
        <x:v>0</x:v>
      </x:c>
      <x:c r="H3654" s="6" t="n">
        <x:v>0</x:v>
      </x:c>
      <x:c r="I3654" s="6" t="n">
        <x:v>2926</x:v>
      </x:c>
      <x:c r="J3654" s="4" t="str">
        <x:v>6e02792228fdfefdd6fc218a59bc8acce10cab571598d6b75773de57c59d35da</x:v>
      </x:c>
    </x:row>
    <x:row r="3655" ht="48" customHeight="1">
      <x:c r="A3655" s="4" t="str">
        <x:v>40084</x:v>
      </x:c>
      <x:c r="B3655" s="4" t="str">
        <x:v>19000913</x:v>
      </x:c>
      <x:c r="C3655" s="21" t="str">
        <x:v>040084/19000913/Ax_3D_T1_FSPGR_FS_Gado/1.2.840.113654.2.70.1.56949659854699214365751776831346015666.dcm</x:v>
      </x:c>
      <x:c r="D3655" s="6" t="n">
        <x:v>1</x:v>
      </x:c>
      <x:c r="E3655" s="6" t="n">
        <x:v>1</x:v>
      </x:c>
      <x:c r="F3655" s="6" t="n">
        <x:v>1</x:v>
      </x:c>
      <x:c r="G3655" s="6" t="n">
        <x:v>0</x:v>
      </x:c>
      <x:c r="H3655" s="6" t="n">
        <x:v>0</x:v>
      </x:c>
      <x:c r="I3655" s="6" t="n">
        <x:v>1627</x:v>
      </x:c>
      <x:c r="J3655" s="4" t="str">
        <x:v>452bd2ecf7e44d32e84c4689005a6420341aab3efe28af15dc0477e8129e46fa</x:v>
      </x:c>
    </x:row>
    <x:row r="3656" ht="48" customHeight="1">
      <x:c r="A3656" s="4" t="str">
        <x:v>40084</x:v>
      </x:c>
      <x:c r="B3656" s="4" t="str">
        <x:v>19000913</x:v>
      </x:c>
      <x:c r="C3656" s="21" t="str">
        <x:v>040084/19000913/Ax_3D_T1_FSPGR_FS_Gado/1.2.840.113654.2.70.1.60103427744613317295657723378430204985.dcm</x:v>
      </x:c>
      <x:c r="D3656" s="6" t="n">
        <x:v>1</x:v>
      </x:c>
      <x:c r="E3656" s="6" t="n">
        <x:v>1</x:v>
      </x:c>
      <x:c r="F3656" s="6" t="n">
        <x:v>1</x:v>
      </x:c>
      <x:c r="G3656" s="6" t="n">
        <x:v>0</x:v>
      </x:c>
      <x:c r="H3656" s="6" t="n">
        <x:v>0</x:v>
      </x:c>
      <x:c r="I3656" s="6" t="n">
        <x:v>1095</x:v>
      </x:c>
      <x:c r="J3656" s="4" t="str">
        <x:v>b1ff19ad0e2c895108cdad6094439c59c73463346354ccd37f0fc9aeddc77911</x:v>
      </x:c>
    </x:row>
    <x:row r="3657" ht="48" customHeight="1">
      <x:c r="A3657" s="4" t="str">
        <x:v>40084</x:v>
      </x:c>
      <x:c r="B3657" s="4" t="str">
        <x:v>19000913</x:v>
      </x:c>
      <x:c r="C3657" s="21" t="str">
        <x:v>040084/19000913/Ax_3D_T1_FSPGR_FS_Gado/1.2.840.113654.2.70.1.60108509319539173547905383400679818971.dcm</x:v>
      </x:c>
      <x:c r="D3657" s="6" t="n">
        <x:v>1</x:v>
      </x:c>
      <x:c r="E3657" s="6" t="n">
        <x:v>1</x:v>
      </x:c>
      <x:c r="F3657" s="6" t="n">
        <x:v>1</x:v>
      </x:c>
      <x:c r="G3657" s="6" t="n">
        <x:v>0</x:v>
      </x:c>
      <x:c r="H3657" s="6" t="n">
        <x:v>0</x:v>
      </x:c>
      <x:c r="I3657" s="6" t="n">
        <x:v>3002</x:v>
      </x:c>
      <x:c r="J3657" s="4" t="str">
        <x:v>6c2f9770ee41116c8a41fae88b21956f3ffaeadcbec8e1bd83319f093e6e5bf4</x:v>
      </x:c>
    </x:row>
    <x:row r="3658" ht="48" customHeight="1">
      <x:c r="A3658" s="4" t="str">
        <x:v>40084</x:v>
      </x:c>
      <x:c r="B3658" s="4" t="str">
        <x:v>19000913</x:v>
      </x:c>
      <x:c r="C3658" s="21" t="str">
        <x:v>040084/19000913/Ax_3D_T1_FSPGR_FS_Gado/1.2.840.113654.2.70.1.60519882401545470425788633367793175715.dcm</x:v>
      </x:c>
      <x:c r="D3658" s="6" t="n">
        <x:v>1</x:v>
      </x:c>
      <x:c r="E3658" s="6" t="n">
        <x:v>1</x:v>
      </x:c>
      <x:c r="F3658" s="6" t="n">
        <x:v>1</x:v>
      </x:c>
      <x:c r="G3658" s="6" t="n">
        <x:v>0</x:v>
      </x:c>
      <x:c r="H3658" s="6" t="n">
        <x:v>0</x:v>
      </x:c>
      <x:c r="I3658" s="6" t="n">
        <x:v>2465</x:v>
      </x:c>
      <x:c r="J3658" s="4" t="str">
        <x:v>d85efa2f906a2684b56bc6b13198d5dfb1bec6af34c309616763d95ef924b3c3</x:v>
      </x:c>
    </x:row>
    <x:row r="3659" ht="48" customHeight="1">
      <x:c r="A3659" s="4" t="str">
        <x:v>40084</x:v>
      </x:c>
      <x:c r="B3659" s="4" t="str">
        <x:v>19000913</x:v>
      </x:c>
      <x:c r="C3659" s="21" t="str">
        <x:v>040084/19000913/Ax_3D_T1_FSPGR_FS_Gado/1.2.840.113654.2.70.1.62100024461419971920619966947592690932.dcm</x:v>
      </x:c>
      <x:c r="D3659" s="6" t="n">
        <x:v>1</x:v>
      </x:c>
      <x:c r="E3659" s="6" t="n">
        <x:v>1</x:v>
      </x:c>
      <x:c r="F3659" s="6" t="n">
        <x:v>1</x:v>
      </x:c>
      <x:c r="G3659" s="6" t="n">
        <x:v>0</x:v>
      </x:c>
      <x:c r="H3659" s="6" t="n">
        <x:v>0</x:v>
      </x:c>
      <x:c r="I3659" s="6" t="n">
        <x:v>4090</x:v>
      </x:c>
      <x:c r="J3659" s="4" t="str">
        <x:v>d191f16c563de2c5ea9bacd0d5158ee5301fe3a430094778ec23e2ea66329c13</x:v>
      </x:c>
    </x:row>
    <x:row r="3660" ht="48" customHeight="1">
      <x:c r="A3660" s="4" t="str">
        <x:v>40084</x:v>
      </x:c>
      <x:c r="B3660" s="4" t="str">
        <x:v>19000913</x:v>
      </x:c>
      <x:c r="C3660" s="21" t="str">
        <x:v>040084/19000913/Ax_3D_T1_FSPGR_FS_Gado/1.2.840.113654.2.70.1.66356267198304195677473075870876092403.dcm</x:v>
      </x:c>
      <x:c r="D3660" s="6" t="n">
        <x:v>1</x:v>
      </x:c>
      <x:c r="E3660" s="6" t="n">
        <x:v>1</x:v>
      </x:c>
      <x:c r="F3660" s="6" t="n">
        <x:v>1</x:v>
      </x:c>
      <x:c r="G3660" s="6" t="n">
        <x:v>0</x:v>
      </x:c>
      <x:c r="H3660" s="6" t="n">
        <x:v>0</x:v>
      </x:c>
      <x:c r="I3660" s="6" t="n">
        <x:v>3091</x:v>
      </x:c>
      <x:c r="J3660" s="4" t="str">
        <x:v>6671e0a24147911b8088103cb3a7f7ab4599a0335b6712b81a05d0667f6cc106</x:v>
      </x:c>
    </x:row>
    <x:row r="3661" ht="48" customHeight="1">
      <x:c r="A3661" s="4" t="str">
        <x:v>40084</x:v>
      </x:c>
      <x:c r="B3661" s="4" t="str">
        <x:v>19000913</x:v>
      </x:c>
      <x:c r="C3661" s="21" t="str">
        <x:v>040084/19000913/Ax_3D_T1_FSPGR_FS_Gado/1.2.840.113654.2.70.1.67962701808112252926793099280914292660.dcm</x:v>
      </x:c>
      <x:c r="D3661" s="6" t="n">
        <x:v>1</x:v>
      </x:c>
      <x:c r="E3661" s="6" t="n">
        <x:v>1</x:v>
      </x:c>
      <x:c r="F3661" s="6" t="n">
        <x:v>1</x:v>
      </x:c>
      <x:c r="G3661" s="6" t="n">
        <x:v>0</x:v>
      </x:c>
      <x:c r="H3661" s="6" t="n">
        <x:v>0</x:v>
      </x:c>
      <x:c r="I3661" s="6" t="n">
        <x:v>2648</x:v>
      </x:c>
      <x:c r="J3661" s="4" t="str">
        <x:v>a0324ba8dc561984c5461aa466b93071c9da2586cb89e62d7feaf776901983d7</x:v>
      </x:c>
    </x:row>
    <x:row r="3662" ht="48" customHeight="1">
      <x:c r="A3662" s="4" t="str">
        <x:v>40084</x:v>
      </x:c>
      <x:c r="B3662" s="4" t="str">
        <x:v>19000913</x:v>
      </x:c>
      <x:c r="C3662" s="21" t="str">
        <x:v>040084/19000913/Ax_3D_T1_FSPGR_FS_Gado/1.2.840.113654.2.70.1.71060288010344981521936342639301723590.dcm</x:v>
      </x:c>
      <x:c r="D3662" s="6" t="n">
        <x:v>1</x:v>
      </x:c>
      <x:c r="E3662" s="6" t="n">
        <x:v>1</x:v>
      </x:c>
      <x:c r="F3662" s="6" t="n">
        <x:v>1</x:v>
      </x:c>
      <x:c r="G3662" s="6" t="n">
        <x:v>0</x:v>
      </x:c>
      <x:c r="H3662" s="6" t="n">
        <x:v>0</x:v>
      </x:c>
      <x:c r="I3662" s="6" t="n">
        <x:v>3113</x:v>
      </x:c>
      <x:c r="J3662" s="4" t="str">
        <x:v>11fa8024a87bda5af2c31f27fb5d99f717f9e5d6e4aa1904f8d353d9355ab078</x:v>
      </x:c>
    </x:row>
    <x:row r="3663" ht="48" customHeight="1">
      <x:c r="A3663" s="4" t="str">
        <x:v>40084</x:v>
      </x:c>
      <x:c r="B3663" s="4" t="str">
        <x:v>19000913</x:v>
      </x:c>
      <x:c r="C3663" s="21" t="str">
        <x:v>040084/19000913/Ax_3D_T1_FSPGR_FS_Gado/1.2.840.113654.2.70.1.71202107555817459331752553737964878774.dcm</x:v>
      </x:c>
      <x:c r="D3663" s="6" t="n">
        <x:v>1</x:v>
      </x:c>
      <x:c r="E3663" s="6" t="n">
        <x:v>1</x:v>
      </x:c>
      <x:c r="F3663" s="6" t="n">
        <x:v>1</x:v>
      </x:c>
      <x:c r="G3663" s="6" t="n">
        <x:v>0</x:v>
      </x:c>
      <x:c r="H3663" s="6" t="n">
        <x:v>0</x:v>
      </x:c>
      <x:c r="I3663" s="6" t="n">
        <x:v>2804</x:v>
      </x:c>
      <x:c r="J3663" s="4" t="str">
        <x:v>2ab5ead934fcc413468eded6ac7b4eb7237845119c7a370f688eed889c6bf214</x:v>
      </x:c>
    </x:row>
    <x:row r="3664" ht="48" customHeight="1">
      <x:c r="A3664" s="4" t="str">
        <x:v>40084</x:v>
      </x:c>
      <x:c r="B3664" s="4" t="str">
        <x:v>19000913</x:v>
      </x:c>
      <x:c r="C3664" s="21" t="str">
        <x:v>040084/19000913/Ax_3D_T1_FSPGR_FS_Gado/1.2.840.113654.2.70.1.71843138299538822468812617978634581837.dcm</x:v>
      </x:c>
      <x:c r="D3664" s="6" t="n">
        <x:v>1</x:v>
      </x:c>
      <x:c r="E3664" s="6" t="n">
        <x:v>1</x:v>
      </x:c>
      <x:c r="F3664" s="6" t="n">
        <x:v>1</x:v>
      </x:c>
      <x:c r="G3664" s="6" t="n">
        <x:v>0</x:v>
      </x:c>
      <x:c r="H3664" s="6" t="n">
        <x:v>0</x:v>
      </x:c>
      <x:c r="I3664" s="6" t="n">
        <x:v>1567</x:v>
      </x:c>
      <x:c r="J3664" s="4" t="str">
        <x:v>e40c649b3a188f6888b940c7df8472f9f430839596b4abab30582309ed731f24</x:v>
      </x:c>
    </x:row>
    <x:row r="3665" ht="48" customHeight="1">
      <x:c r="A3665" s="4" t="str">
        <x:v>40084</x:v>
      </x:c>
      <x:c r="B3665" s="4" t="str">
        <x:v>19000913</x:v>
      </x:c>
      <x:c r="C3665" s="21" t="str">
        <x:v>040084/19000913/Ax_3D_T1_FSPGR_FS_Gado/1.2.840.113654.2.70.1.71972872202770591543903041435084863113.dcm</x:v>
      </x:c>
      <x:c r="D3665" s="6" t="n">
        <x:v>1</x:v>
      </x:c>
      <x:c r="E3665" s="6" t="n">
        <x:v>1</x:v>
      </x:c>
      <x:c r="F3665" s="6" t="n">
        <x:v>1</x:v>
      </x:c>
      <x:c r="G3665" s="6" t="n">
        <x:v>0</x:v>
      </x:c>
      <x:c r="H3665" s="6" t="n">
        <x:v>0</x:v>
      </x:c>
      <x:c r="I3665" s="6" t="n">
        <x:v>2490</x:v>
      </x:c>
      <x:c r="J3665" s="4" t="str">
        <x:v>86e075a38004b798f53216f9f5e40affacfd08dd500166390b585cbb215c49d7</x:v>
      </x:c>
    </x:row>
    <x:row r="3666" ht="48" customHeight="1">
      <x:c r="A3666" s="4" t="str">
        <x:v>40084</x:v>
      </x:c>
      <x:c r="B3666" s="4" t="str">
        <x:v>19000913</x:v>
      </x:c>
      <x:c r="C3666" s="21" t="str">
        <x:v>040084/19000913/Ax_3D_T1_FSPGR_FS_Gado/1.2.840.113654.2.70.1.72851393490046326311312097793183038883.dcm</x:v>
      </x:c>
      <x:c r="D3666" s="6" t="n">
        <x:v>1</x:v>
      </x:c>
      <x:c r="E3666" s="6" t="n">
        <x:v>1</x:v>
      </x:c>
      <x:c r="F3666" s="6" t="n">
        <x:v>1</x:v>
      </x:c>
      <x:c r="G3666" s="6" t="n">
        <x:v>0</x:v>
      </x:c>
      <x:c r="H3666" s="6" t="n">
        <x:v>0</x:v>
      </x:c>
      <x:c r="I3666" s="6" t="n">
        <x:v>657</x:v>
      </x:c>
      <x:c r="J3666" s="4" t="str">
        <x:v>66a2fa94d365eeaa1b7a71bba752379c6f81e51742043cb13807fa8bb13d8e29</x:v>
      </x:c>
    </x:row>
    <x:row r="3667" ht="48" customHeight="1">
      <x:c r="A3667" s="4" t="str">
        <x:v>40084</x:v>
      </x:c>
      <x:c r="B3667" s="4" t="str">
        <x:v>19000913</x:v>
      </x:c>
      <x:c r="C3667" s="21" t="str">
        <x:v>040084/19000913/Ax_3D_T1_FSPGR_FS_Gado/1.2.840.113654.2.70.1.74773813134798508031005617993629942203.dcm</x:v>
      </x:c>
      <x:c r="D3667" s="6" t="n">
        <x:v>1</x:v>
      </x:c>
      <x:c r="E3667" s="6" t="n">
        <x:v>1</x:v>
      </x:c>
      <x:c r="F3667" s="6" t="n">
        <x:v>1</x:v>
      </x:c>
      <x:c r="G3667" s="6" t="n">
        <x:v>0</x:v>
      </x:c>
      <x:c r="H3667" s="6" t="n">
        <x:v>0</x:v>
      </x:c>
      <x:c r="I3667" s="6" t="n">
        <x:v>854</x:v>
      </x:c>
      <x:c r="J3667" s="4" t="str">
        <x:v>dc1a5faa0fd0338662715f13c267cb9b49c007fc6fac9cabebf133463969f471</x:v>
      </x:c>
    </x:row>
    <x:row r="3668" ht="48" customHeight="1">
      <x:c r="A3668" s="4" t="str">
        <x:v>40084</x:v>
      </x:c>
      <x:c r="B3668" s="4" t="str">
        <x:v>19000913</x:v>
      </x:c>
      <x:c r="C3668" s="21" t="str">
        <x:v>040084/19000913/Ax_3D_T1_FSPGR_FS_Gado/1.2.840.113654.2.70.1.79977102956858830783617690932309484759.dcm</x:v>
      </x:c>
      <x:c r="D3668" s="6" t="n">
        <x:v>1</x:v>
      </x:c>
      <x:c r="E3668" s="6" t="n">
        <x:v>1</x:v>
      </x:c>
      <x:c r="F3668" s="6" t="n">
        <x:v>1</x:v>
      </x:c>
      <x:c r="G3668" s="6" t="n">
        <x:v>0</x:v>
      </x:c>
      <x:c r="H3668" s="6" t="n">
        <x:v>0</x:v>
      </x:c>
      <x:c r="I3668" s="6" t="n">
        <x:v>1918</x:v>
      </x:c>
      <x:c r="J3668" s="4" t="str">
        <x:v>6afa6d0fd57298f69ae25fd5eb0e3c69fe9f449e03c34cf507543ae9747c6df1</x:v>
      </x:c>
    </x:row>
    <x:row r="3669" ht="48" customHeight="1">
      <x:c r="A3669" s="4" t="str">
        <x:v>40084</x:v>
      </x:c>
      <x:c r="B3669" s="4" t="str">
        <x:v>19000913</x:v>
      </x:c>
      <x:c r="C3669" s="21" t="str">
        <x:v>040084/19000913/Ax_3D_T1_FSPGR_FS_Gado/1.2.840.113654.2.70.1.81202587810589694137282252804414263864.dcm</x:v>
      </x:c>
      <x:c r="D3669" s="6" t="n">
        <x:v>1</x:v>
      </x:c>
      <x:c r="E3669" s="6" t="n">
        <x:v>1</x:v>
      </x:c>
      <x:c r="F3669" s="6" t="n">
        <x:v>1</x:v>
      </x:c>
      <x:c r="G3669" s="6" t="n">
        <x:v>0</x:v>
      </x:c>
      <x:c r="H3669" s="6" t="n">
        <x:v>0</x:v>
      </x:c>
      <x:c r="I3669" s="6" t="n">
        <x:v>2384</x:v>
      </x:c>
      <x:c r="J3669" s="4" t="str">
        <x:v>ad1a02ae641a205197f636d9d33012f50f7ba0acec234d27186bb4c319f09c14</x:v>
      </x:c>
    </x:row>
    <x:row r="3670" ht="48" customHeight="1">
      <x:c r="A3670" s="4" t="str">
        <x:v>40084</x:v>
      </x:c>
      <x:c r="B3670" s="4" t="str">
        <x:v>19000913</x:v>
      </x:c>
      <x:c r="C3670" s="21" t="str">
        <x:v>040084/19000913/Ax_3D_T1_FSPGR_FS_Gado/1.2.840.113654.2.70.1.83249515667297424416554074614463911841.dcm</x:v>
      </x:c>
      <x:c r="D3670" s="6" t="n">
        <x:v>1</x:v>
      </x:c>
      <x:c r="E3670" s="6" t="n">
        <x:v>1</x:v>
      </x:c>
      <x:c r="F3670" s="6" t="n">
        <x:v>1</x:v>
      </x:c>
      <x:c r="G3670" s="6" t="n">
        <x:v>0</x:v>
      </x:c>
      <x:c r="H3670" s="6" t="n">
        <x:v>0</x:v>
      </x:c>
      <x:c r="I3670" s="6" t="n">
        <x:v>3487</x:v>
      </x:c>
      <x:c r="J3670" s="4" t="str">
        <x:v>64771509e1857f455db522926a926452cbd7c59bdb31590d765c255b30bb0b69</x:v>
      </x:c>
    </x:row>
    <x:row r="3671" ht="48" customHeight="1">
      <x:c r="A3671" s="4" t="str">
        <x:v>40084</x:v>
      </x:c>
      <x:c r="B3671" s="4" t="str">
        <x:v>19000913</x:v>
      </x:c>
      <x:c r="C3671" s="21" t="str">
        <x:v>040084/19000913/Ax_3D_T1_FSPGR_FS_Gado/1.2.840.113654.2.70.1.84359230637433489381872079036412878725.dcm</x:v>
      </x:c>
      <x:c r="D3671" s="6" t="n">
        <x:v>1</x:v>
      </x:c>
      <x:c r="E3671" s="6" t="n">
        <x:v>1</x:v>
      </x:c>
      <x:c r="F3671" s="6" t="n">
        <x:v>1</x:v>
      </x:c>
      <x:c r="G3671" s="6" t="n">
        <x:v>0</x:v>
      </x:c>
      <x:c r="H3671" s="6" t="n">
        <x:v>0</x:v>
      </x:c>
      <x:c r="I3671" s="6" t="n">
        <x:v>2842</x:v>
      </x:c>
      <x:c r="J3671" s="4" t="str">
        <x:v>c32f010814b59fcbb131603dec779e348a43309c612dc6816529b3a2495306f5</x:v>
      </x:c>
    </x:row>
    <x:row r="3672" ht="48" customHeight="1">
      <x:c r="A3672" s="4" t="str">
        <x:v>40084</x:v>
      </x:c>
      <x:c r="B3672" s="4" t="str">
        <x:v>19000913</x:v>
      </x:c>
      <x:c r="C3672" s="21" t="str">
        <x:v>040084/19000913/Ax_3D_T1_FSPGR_FS_Gado/1.2.840.113654.2.70.1.8578121013391366452144366873945696482.dcm</x:v>
      </x:c>
      <x:c r="D3672" s="6" t="n">
        <x:v>1</x:v>
      </x:c>
      <x:c r="E3672" s="6" t="n">
        <x:v>1</x:v>
      </x:c>
      <x:c r="F3672" s="6" t="n">
        <x:v>1</x:v>
      </x:c>
      <x:c r="G3672" s="6" t="n">
        <x:v>0</x:v>
      </x:c>
      <x:c r="H3672" s="6" t="n">
        <x:v>0</x:v>
      </x:c>
      <x:c r="I3672" s="6" t="n">
        <x:v>3297</x:v>
      </x:c>
      <x:c r="J3672" s="4" t="str">
        <x:v>00b5f4e141ed4ead817be68acfcf5f613ede70c870aedc9b9a88cb8207c95379</x:v>
      </x:c>
    </x:row>
    <x:row r="3673" ht="48" customHeight="1">
      <x:c r="A3673" s="4" t="str">
        <x:v>40084</x:v>
      </x:c>
      <x:c r="B3673" s="4" t="str">
        <x:v>19000913</x:v>
      </x:c>
      <x:c r="C3673" s="21" t="str">
        <x:v>040084/19000913/Ax_3D_T1_FSPGR_FS_Gado/1.2.840.113654.2.70.1.86174880826874854725567472561878971906.dcm</x:v>
      </x:c>
      <x:c r="D3673" s="6" t="n">
        <x:v>1</x:v>
      </x:c>
      <x:c r="E3673" s="6" t="n">
        <x:v>1</x:v>
      </x:c>
      <x:c r="F3673" s="6" t="n">
        <x:v>1</x:v>
      </x:c>
      <x:c r="G3673" s="6" t="n">
        <x:v>0</x:v>
      </x:c>
      <x:c r="H3673" s="6" t="n">
        <x:v>0</x:v>
      </x:c>
      <x:c r="I3673" s="6" t="n">
        <x:v>3344</x:v>
      </x:c>
      <x:c r="J3673" s="4" t="str">
        <x:v>b2a2e3a3b0c7a9adaf010bfe17c6a3644da4b27db2727946580d4d432ea1eccc</x:v>
      </x:c>
    </x:row>
    <x:row r="3674" ht="48" customHeight="1">
      <x:c r="A3674" s="4" t="str">
        <x:v>40084</x:v>
      </x:c>
      <x:c r="B3674" s="4" t="str">
        <x:v>19000913</x:v>
      </x:c>
      <x:c r="C3674" s="21" t="str">
        <x:v>040084/19000913/Ax_3D_T1_FSPGR_FS_Gado/1.2.840.113654.2.70.1.91407827588175748220042524725112072040.dcm</x:v>
      </x:c>
      <x:c r="D3674" s="6" t="n">
        <x:v>1</x:v>
      </x:c>
      <x:c r="E3674" s="6" t="n">
        <x:v>1</x:v>
      </x:c>
      <x:c r="F3674" s="6" t="n">
        <x:v>1</x:v>
      </x:c>
      <x:c r="G3674" s="6" t="n">
        <x:v>0</x:v>
      </x:c>
      <x:c r="H3674" s="6" t="n">
        <x:v>0</x:v>
      </x:c>
      <x:c r="I3674" s="6" t="n">
        <x:v>3456</x:v>
      </x:c>
      <x:c r="J3674" s="4" t="str">
        <x:v>a1cb0175c3d0eeee13390f45cdff2ca6f0ac489deaca7f7d3b3bd9c6678b08db</x:v>
      </x:c>
    </x:row>
    <x:row r="3675" ht="48" customHeight="1">
      <x:c r="A3675" s="4" t="str">
        <x:v>40084</x:v>
      </x:c>
      <x:c r="B3675" s="4" t="str">
        <x:v>19000913</x:v>
      </x:c>
      <x:c r="C3675" s="21" t="str">
        <x:v>040084/19000913/Ax_3D_T1_FSPGR_FS_Gado/1.2.840.113654.2.70.1.957304897630172683679049916415264648.dcm</x:v>
      </x:c>
      <x:c r="D3675" s="6" t="n">
        <x:v>1</x:v>
      </x:c>
      <x:c r="E3675" s="6" t="n">
        <x:v>1</x:v>
      </x:c>
      <x:c r="F3675" s="6" t="n">
        <x:v>1</x:v>
      </x:c>
      <x:c r="G3675" s="6" t="n">
        <x:v>0</x:v>
      </x:c>
      <x:c r="H3675" s="6" t="n">
        <x:v>0</x:v>
      </x:c>
      <x:c r="I3675" s="6" t="n">
        <x:v>2835</x:v>
      </x:c>
      <x:c r="J3675" s="4" t="str">
        <x:v>fb54697ea94687a009cdbea5db2fe8321c41349e358a0e43a0ee5e7dbbb8c7c1</x:v>
      </x:c>
    </x:row>
    <x:row r="3676" ht="48" customHeight="1">
      <x:c r="A3676" s="4" t="str">
        <x:v>40084</x:v>
      </x:c>
      <x:c r="B3676" s="4" t="str">
        <x:v>19000913</x:v>
      </x:c>
      <x:c r="C3676" s="21" t="str">
        <x:v>040084/19000913/Ax_3D_T1_FSPGR_FS_Gado/1.2.840.113654.2.70.1.96076337033366386340806791922584380951.dcm</x:v>
      </x:c>
      <x:c r="D3676" s="6" t="n">
        <x:v>1</x:v>
      </x:c>
      <x:c r="E3676" s="6" t="n">
        <x:v>1</x:v>
      </x:c>
      <x:c r="F3676" s="6" t="n">
        <x:v>1</x:v>
      </x:c>
      <x:c r="G3676" s="6" t="n">
        <x:v>0</x:v>
      </x:c>
      <x:c r="H3676" s="6" t="n">
        <x:v>0</x:v>
      </x:c>
      <x:c r="I3676" s="6" t="n">
        <x:v>3159</x:v>
      </x:c>
      <x:c r="J3676" s="4" t="str">
        <x:v>b52cbfd88108dde193fb34fd7df0651a078e7b8358cce44951c7d6402d2bd8f0</x:v>
      </x:c>
    </x:row>
    <x:row r="3677" ht="48" customHeight="1">
      <x:c r="A3677" s="4" t="str">
        <x:v>40084</x:v>
      </x:c>
      <x:c r="B3677" s="4" t="str">
        <x:v>19000913</x:v>
      </x:c>
      <x:c r="C3677" s="21" t="str">
        <x:v>040084/19000913/Ax_3D_T1_FSPGR_FS_Gado/1.2.840.113654.2.70.1.9649003197001986999728227945043928046.dcm</x:v>
      </x:c>
      <x:c r="D3677" s="6" t="n">
        <x:v>1</x:v>
      </x:c>
      <x:c r="E3677" s="6" t="n">
        <x:v>1</x:v>
      </x:c>
      <x:c r="F3677" s="6" t="n">
        <x:v>1</x:v>
      </x:c>
      <x:c r="G3677" s="6" t="n">
        <x:v>0</x:v>
      </x:c>
      <x:c r="H3677" s="6" t="n">
        <x:v>0</x:v>
      </x:c>
      <x:c r="I3677" s="6" t="n">
        <x:v>3152</x:v>
      </x:c>
      <x:c r="J3677" s="4" t="str">
        <x:v>b7511025117c794237d6d003f5f94451dfd33b5ff6cf2d38e5175cc5fdb34bde</x:v>
      </x:c>
    </x:row>
    <x:row r="3678" ht="48" customHeight="1">
      <x:c r="A3678" s="4" t="str">
        <x:v>40084</x:v>
      </x:c>
      <x:c r="B3678" s="4" t="str">
        <x:v>19000913</x:v>
      </x:c>
      <x:c r="C3678" s="21" t="str">
        <x:v>040084/19000913/Ax_3D_T1_FSPGR_FS_Gado/1.2.840.113654.2.70.1.97613300823286234711436487068025449119.dcm</x:v>
      </x:c>
      <x:c r="D3678" s="6" t="n">
        <x:v>1</x:v>
      </x:c>
      <x:c r="E3678" s="6" t="n">
        <x:v>1</x:v>
      </x:c>
      <x:c r="F3678" s="6" t="n">
        <x:v>1</x:v>
      </x:c>
      <x:c r="G3678" s="6" t="n">
        <x:v>0</x:v>
      </x:c>
      <x:c r="H3678" s="6" t="n">
        <x:v>0</x:v>
      </x:c>
      <x:c r="I3678" s="6" t="n">
        <x:v>3564</x:v>
      </x:c>
      <x:c r="J3678" s="4" t="str">
        <x:v>acd8281c81ae3edd100da5d202879772f83666fbccc74cdc279c05b3c739e235</x:v>
      </x:c>
    </x:row>
    <x:row r="3679" ht="48" customHeight="1">
      <x:c r="A3679" s="4" t="str">
        <x:v>40086</x:v>
      </x:c>
      <x:c r="B3679" s="4" t="str">
        <x:v>19000115</x:v>
      </x:c>
      <x:c r="C3679" s="21" t="str">
        <x:v>040086/19000115/AX_T1_FL3D/1.2.840.113654.2.70.1.104595137879473933254381059728384403482.dcm</x:v>
      </x:c>
      <x:c r="D3679" s="6" t="n">
        <x:v>1</x:v>
      </x:c>
      <x:c r="E3679" s="6" t="n">
        <x:v>1</x:v>
      </x:c>
      <x:c r="F3679" s="6" t="n">
        <x:v>1</x:v>
      </x:c>
      <x:c r="G3679" s="6" t="n">
        <x:v>0</x:v>
      </x:c>
      <x:c r="H3679" s="6" t="n">
        <x:v>0</x:v>
      </x:c>
      <x:c r="I3679" s="6" t="n">
        <x:v>968</x:v>
      </x:c>
      <x:c r="J3679" s="4" t="str">
        <x:v>98b4793dabdfdfb0584dbedff080b882d4d4d923d4496970233d341db5a41cd5</x:v>
      </x:c>
    </x:row>
    <x:row r="3680" ht="48" customHeight="1">
      <x:c r="A3680" s="4" t="str">
        <x:v>40086</x:v>
      </x:c>
      <x:c r="B3680" s="4" t="str">
        <x:v>19000115</x:v>
      </x:c>
      <x:c r="C3680" s="21" t="str">
        <x:v>040086/19000115/AX_T1_FL3D/1.2.840.113654.2.70.1.104887566827574078114724015520352300606.dcm</x:v>
      </x:c>
      <x:c r="D3680" s="6" t="n">
        <x:v>1</x:v>
      </x:c>
      <x:c r="E3680" s="6" t="n">
        <x:v>1</x:v>
      </x:c>
      <x:c r="F3680" s="6" t="n">
        <x:v>1</x:v>
      </x:c>
      <x:c r="G3680" s="6" t="n">
        <x:v>0</x:v>
      </x:c>
      <x:c r="H3680" s="6" t="n">
        <x:v>0</x:v>
      </x:c>
      <x:c r="I3680" s="6" t="n">
        <x:v>88</x:v>
      </x:c>
      <x:c r="J3680" s="4" t="str">
        <x:v>4b837f5b1f01e98e4d70bfbf96d17f97d71f21f392c26f014ea92f20669deee8</x:v>
      </x:c>
    </x:row>
    <x:row r="3681" ht="48" customHeight="1">
      <x:c r="A3681" s="4" t="str">
        <x:v>40086</x:v>
      </x:c>
      <x:c r="B3681" s="4" t="str">
        <x:v>19000115</x:v>
      </x:c>
      <x:c r="C3681" s="21" t="str">
        <x:v>040086/19000115/AX_T1_FL3D/1.2.840.113654.2.70.1.106192077756524960323814393023460170071.dcm</x:v>
      </x:c>
      <x:c r="D3681" s="6" t="n">
        <x:v>1</x:v>
      </x:c>
      <x:c r="E3681" s="6" t="n">
        <x:v>1</x:v>
      </x:c>
      <x:c r="F3681" s="6" t="n">
        <x:v>1</x:v>
      </x:c>
      <x:c r="G3681" s="6" t="n">
        <x:v>0</x:v>
      </x:c>
      <x:c r="H3681" s="6" t="n">
        <x:v>0</x:v>
      </x:c>
      <x:c r="I3681" s="6" t="n">
        <x:v>868</x:v>
      </x:c>
      <x:c r="J3681" s="4" t="str">
        <x:v>8fcdec0eb9347f4f6ea81a7e37a9cc224d9478fe12a986be1c1e9a4c3bdd937d</x:v>
      </x:c>
    </x:row>
    <x:row r="3682" ht="48" customHeight="1">
      <x:c r="A3682" s="4" t="str">
        <x:v>40086</x:v>
      </x:c>
      <x:c r="B3682" s="4" t="str">
        <x:v>19000115</x:v>
      </x:c>
      <x:c r="C3682" s="21" t="str">
        <x:v>040086/19000115/AX_T1_FL3D/1.2.840.113654.2.70.1.108461313383983486055468080161072117467.dcm</x:v>
      </x:c>
      <x:c r="D3682" s="6" t="n">
        <x:v>1</x:v>
      </x:c>
      <x:c r="E3682" s="6" t="n">
        <x:v>1</x:v>
      </x:c>
      <x:c r="F3682" s="6" t="n">
        <x:v>1</x:v>
      </x:c>
      <x:c r="G3682" s="6" t="n">
        <x:v>0</x:v>
      </x:c>
      <x:c r="H3682" s="6" t="n">
        <x:v>0</x:v>
      </x:c>
      <x:c r="I3682" s="6" t="n">
        <x:v>375</x:v>
      </x:c>
      <x:c r="J3682" s="4" t="str">
        <x:v>e5010d4ce0e4afc081495f6cdffa460c2096d340db12142615d86c430aaff5e9</x:v>
      </x:c>
    </x:row>
    <x:row r="3683" ht="48" customHeight="1">
      <x:c r="A3683" s="4" t="str">
        <x:v>40086</x:v>
      </x:c>
      <x:c r="B3683" s="4" t="str">
        <x:v>19000115</x:v>
      </x:c>
      <x:c r="C3683" s="21" t="str">
        <x:v>040086/19000115/AX_T1_FL3D/1.2.840.113654.2.70.1.108903902360529460984242714283376667293.dcm</x:v>
      </x:c>
      <x:c r="D3683" s="6" t="n">
        <x:v>1</x:v>
      </x:c>
      <x:c r="E3683" s="6" t="n">
        <x:v>1</x:v>
      </x:c>
      <x:c r="F3683" s="6" t="n">
        <x:v>1</x:v>
      </x:c>
      <x:c r="G3683" s="6" t="n">
        <x:v>0</x:v>
      </x:c>
      <x:c r="H3683" s="6" t="n">
        <x:v>0</x:v>
      </x:c>
      <x:c r="I3683" s="6" t="n">
        <x:v>972</x:v>
      </x:c>
      <x:c r="J3683" s="4" t="str">
        <x:v>78bb493e2275b04982813c1c5879588d6770d10938cdabd2ed278661ce5109b5</x:v>
      </x:c>
    </x:row>
    <x:row r="3684" ht="48" customHeight="1">
      <x:c r="A3684" s="4" t="str">
        <x:v>40086</x:v>
      </x:c>
      <x:c r="B3684" s="4" t="str">
        <x:v>19000115</x:v>
      </x:c>
      <x:c r="C3684" s="21" t="str">
        <x:v>040086/19000115/AX_T1_FL3D/1.2.840.113654.2.70.1.11013064642981429521931886244905543675.dcm</x:v>
      </x:c>
      <x:c r="D3684" s="6" t="n">
        <x:v>1</x:v>
      </x:c>
      <x:c r="E3684" s="6" t="n">
        <x:v>1</x:v>
      </x:c>
      <x:c r="F3684" s="6" t="n">
        <x:v>1</x:v>
      </x:c>
      <x:c r="G3684" s="6" t="n">
        <x:v>0</x:v>
      </x:c>
      <x:c r="H3684" s="6" t="n">
        <x:v>0</x:v>
      </x:c>
      <x:c r="I3684" s="6" t="n">
        <x:v>410</x:v>
      </x:c>
      <x:c r="J3684" s="4" t="str">
        <x:v>af69881d018eff2dfd169e26f1100b2fe7b89db650509f8b2a36607261f1ef8c</x:v>
      </x:c>
    </x:row>
    <x:row r="3685" ht="48" customHeight="1">
      <x:c r="A3685" s="4" t="str">
        <x:v>40086</x:v>
      </x:c>
      <x:c r="B3685" s="4" t="str">
        <x:v>19000115</x:v>
      </x:c>
      <x:c r="C3685" s="21" t="str">
        <x:v>040086/19000115/AX_T1_FL3D/1.2.840.113654.2.70.1.117502519908488532739765805163537714142.dcm</x:v>
      </x:c>
      <x:c r="D3685" s="6" t="n">
        <x:v>1</x:v>
      </x:c>
      <x:c r="E3685" s="6" t="n">
        <x:v>1</x:v>
      </x:c>
      <x:c r="F3685" s="6" t="n">
        <x:v>1</x:v>
      </x:c>
      <x:c r="G3685" s="6" t="n">
        <x:v>0</x:v>
      </x:c>
      <x:c r="H3685" s="6" t="n">
        <x:v>0</x:v>
      </x:c>
      <x:c r="I3685" s="6" t="n">
        <x:v>786</x:v>
      </x:c>
      <x:c r="J3685" s="4" t="str">
        <x:v>875c5deea342d1e358db2d4f454ee092b451abd31fd52e80fecfc6c3dd2779b2</x:v>
      </x:c>
    </x:row>
    <x:row r="3686" ht="48" customHeight="1">
      <x:c r="A3686" s="4" t="str">
        <x:v>40086</x:v>
      </x:c>
      <x:c r="B3686" s="4" t="str">
        <x:v>19000115</x:v>
      </x:c>
      <x:c r="C3686" s="21" t="str">
        <x:v>040086/19000115/AX_T1_FL3D/1.2.840.113654.2.70.1.118551109035199275531212605282195426360.dcm</x:v>
      </x:c>
      <x:c r="D3686" s="6" t="n">
        <x:v>1</x:v>
      </x:c>
      <x:c r="E3686" s="6" t="n">
        <x:v>1</x:v>
      </x:c>
      <x:c r="F3686" s="6" t="n">
        <x:v>1</x:v>
      </x:c>
      <x:c r="G3686" s="6" t="n">
        <x:v>0</x:v>
      </x:c>
      <x:c r="H3686" s="6" t="n">
        <x:v>0</x:v>
      </x:c>
      <x:c r="I3686" s="6" t="n">
        <x:v>884</x:v>
      </x:c>
      <x:c r="J3686" s="4" t="str">
        <x:v>ec4073d2f74b456a51389d0d482cbda0d4ac485adcb4c6928973b5e83dfedff3</x:v>
      </x:c>
    </x:row>
    <x:row r="3687" ht="48" customHeight="1">
      <x:c r="A3687" s="4" t="str">
        <x:v>40086</x:v>
      </x:c>
      <x:c r="B3687" s="4" t="str">
        <x:v>19000115</x:v>
      </x:c>
      <x:c r="C3687" s="21" t="str">
        <x:v>040086/19000115/AX_T1_FL3D/1.2.840.113654.2.70.1.123274990838449127514819309058381696715.dcm</x:v>
      </x:c>
      <x:c r="D3687" s="6" t="n">
        <x:v>1</x:v>
      </x:c>
      <x:c r="E3687" s="6" t="n">
        <x:v>1</x:v>
      </x:c>
      <x:c r="F3687" s="6" t="n">
        <x:v>1</x:v>
      </x:c>
      <x:c r="G3687" s="6" t="n">
        <x:v>0</x:v>
      </x:c>
      <x:c r="H3687" s="6" t="n">
        <x:v>0</x:v>
      </x:c>
      <x:c r="I3687" s="6" t="n">
        <x:v>682</x:v>
      </x:c>
      <x:c r="J3687" s="4" t="str">
        <x:v>8feb6c795f4626fc0d7789c832f8935c2998482c136b2b64b096f32bf0b3ba29</x:v>
      </x:c>
    </x:row>
    <x:row r="3688" ht="48" customHeight="1">
      <x:c r="A3688" s="4" t="str">
        <x:v>40086</x:v>
      </x:c>
      <x:c r="B3688" s="4" t="str">
        <x:v>19000115</x:v>
      </x:c>
      <x:c r="C3688" s="21" t="str">
        <x:v>040086/19000115/AX_T1_FL3D/1.2.840.113654.2.70.1.135084788652540668167491185325591683706.dcm</x:v>
      </x:c>
      <x:c r="D3688" s="6" t="n">
        <x:v>1</x:v>
      </x:c>
      <x:c r="E3688" s="6" t="n">
        <x:v>1</x:v>
      </x:c>
      <x:c r="F3688" s="6" t="n">
        <x:v>1</x:v>
      </x:c>
      <x:c r="G3688" s="6" t="n">
        <x:v>0</x:v>
      </x:c>
      <x:c r="H3688" s="6" t="n">
        <x:v>0</x:v>
      </x:c>
      <x:c r="I3688" s="6" t="n">
        <x:v>640</x:v>
      </x:c>
      <x:c r="J3688" s="4" t="str">
        <x:v>2de4ce570f9d11fd4da17eed530397afec013c431f8651ed05dfd59e538f1424</x:v>
      </x:c>
    </x:row>
    <x:row r="3689" ht="48" customHeight="1">
      <x:c r="A3689" s="4" t="str">
        <x:v>40086</x:v>
      </x:c>
      <x:c r="B3689" s="4" t="str">
        <x:v>19000115</x:v>
      </x:c>
      <x:c r="C3689" s="21" t="str">
        <x:v>040086/19000115/AX_T1_FL3D/1.2.840.113654.2.70.1.136957238973893513656838901876181995196.dcm</x:v>
      </x:c>
      <x:c r="D3689" s="6" t="n">
        <x:v>1</x:v>
      </x:c>
      <x:c r="E3689" s="6" t="n">
        <x:v>1</x:v>
      </x:c>
      <x:c r="F3689" s="6" t="n">
        <x:v>1</x:v>
      </x:c>
      <x:c r="G3689" s="6" t="n">
        <x:v>0</x:v>
      </x:c>
      <x:c r="H3689" s="6" t="n">
        <x:v>0</x:v>
      </x:c>
      <x:c r="I3689" s="6" t="n">
        <x:v>850</x:v>
      </x:c>
      <x:c r="J3689" s="4" t="str">
        <x:v>73f1dfcaad453a6dcb9f828d2e85e9b56b9b14938ae074e7dca5e4cb464582be</x:v>
      </x:c>
    </x:row>
    <x:row r="3690" ht="48" customHeight="1">
      <x:c r="A3690" s="4" t="str">
        <x:v>40086</x:v>
      </x:c>
      <x:c r="B3690" s="4" t="str">
        <x:v>19000115</x:v>
      </x:c>
      <x:c r="C3690" s="21" t="str">
        <x:v>040086/19000115/AX_T1_FL3D/1.2.840.113654.2.70.1.138755331203708200316308284198568983626.dcm</x:v>
      </x:c>
      <x:c r="D3690" s="6" t="n">
        <x:v>1</x:v>
      </x:c>
      <x:c r="E3690" s="6" t="n">
        <x:v>1</x:v>
      </x:c>
      <x:c r="F3690" s="6" t="n">
        <x:v>1</x:v>
      </x:c>
      <x:c r="G3690" s="6" t="n">
        <x:v>0</x:v>
      </x:c>
      <x:c r="H3690" s="6" t="n">
        <x:v>0</x:v>
      </x:c>
      <x:c r="I3690" s="6" t="n">
        <x:v>863</x:v>
      </x:c>
      <x:c r="J3690" s="4" t="str">
        <x:v>1904f9fea2adc8bae4231de712308392a950dabd0cd7e39d95ee3e3fa45523ec</x:v>
      </x:c>
    </x:row>
    <x:row r="3691" ht="48" customHeight="1">
      <x:c r="A3691" s="4" t="str">
        <x:v>40086</x:v>
      </x:c>
      <x:c r="B3691" s="4" t="str">
        <x:v>19000115</x:v>
      </x:c>
      <x:c r="C3691" s="21" t="str">
        <x:v>040086/19000115/AX_T1_FL3D/1.2.840.113654.2.70.1.139798939678681320903988487842595082626.dcm</x:v>
      </x:c>
      <x:c r="D3691" s="6" t="n">
        <x:v>1</x:v>
      </x:c>
      <x:c r="E3691" s="6" t="n">
        <x:v>1</x:v>
      </x:c>
      <x:c r="F3691" s="6" t="n">
        <x:v>1</x:v>
      </x:c>
      <x:c r="G3691" s="6" t="n">
        <x:v>0</x:v>
      </x:c>
      <x:c r="H3691" s="6" t="n">
        <x:v>0</x:v>
      </x:c>
      <x:c r="I3691" s="6" t="n">
        <x:v>1016</x:v>
      </x:c>
      <x:c r="J3691" s="4" t="str">
        <x:v>3be5763a61fb5fdc286a2ec44b26be5c12b96d4586c4d1146e5e675e8241be8c</x:v>
      </x:c>
    </x:row>
    <x:row r="3692" ht="48" customHeight="1">
      <x:c r="A3692" s="4" t="str">
        <x:v>40086</x:v>
      </x:c>
      <x:c r="B3692" s="4" t="str">
        <x:v>19000115</x:v>
      </x:c>
      <x:c r="C3692" s="21" t="str">
        <x:v>040086/19000115/AX_T1_FL3D/1.2.840.113654.2.70.1.14210233146203368072113595335778748561.dcm</x:v>
      </x:c>
      <x:c r="D3692" s="6" t="n">
        <x:v>1</x:v>
      </x:c>
      <x:c r="E3692" s="6" t="n">
        <x:v>1</x:v>
      </x:c>
      <x:c r="F3692" s="6" t="n">
        <x:v>1</x:v>
      </x:c>
      <x:c r="G3692" s="6" t="n">
        <x:v>0</x:v>
      </x:c>
      <x:c r="H3692" s="6" t="n">
        <x:v>0</x:v>
      </x:c>
      <x:c r="I3692" s="6" t="n">
        <x:v>845</x:v>
      </x:c>
      <x:c r="J3692" s="4" t="str">
        <x:v>a1f8e1ac26b059bf2f979e95c4a5bdbd0186f64b058d4b373b03f3184b07ad49</x:v>
      </x:c>
    </x:row>
    <x:row r="3693" ht="48" customHeight="1">
      <x:c r="A3693" s="4" t="str">
        <x:v>40086</x:v>
      </x:c>
      <x:c r="B3693" s="4" t="str">
        <x:v>19000115</x:v>
      </x:c>
      <x:c r="C3693" s="21" t="str">
        <x:v>040086/19000115/AX_T1_FL3D/1.2.840.113654.2.70.1.142204799033557857135192657600104308285.dcm</x:v>
      </x:c>
      <x:c r="D3693" s="6" t="n">
        <x:v>1</x:v>
      </x:c>
      <x:c r="E3693" s="6" t="n">
        <x:v>1</x:v>
      </x:c>
      <x:c r="F3693" s="6" t="n">
        <x:v>1</x:v>
      </x:c>
      <x:c r="G3693" s="6" t="n">
        <x:v>0</x:v>
      </x:c>
      <x:c r="H3693" s="6" t="n">
        <x:v>0</x:v>
      </x:c>
      <x:c r="I3693" s="6" t="n">
        <x:v>962</x:v>
      </x:c>
      <x:c r="J3693" s="4" t="str">
        <x:v>3a3e556723dc76a6bc47b3036bae08e6cbcabff285bce10a832fc31100a6b8f4</x:v>
      </x:c>
    </x:row>
    <x:row r="3694" ht="48" customHeight="1">
      <x:c r="A3694" s="4" t="str">
        <x:v>40086</x:v>
      </x:c>
      <x:c r="B3694" s="4" t="str">
        <x:v>19000115</x:v>
      </x:c>
      <x:c r="C3694" s="21" t="str">
        <x:v>040086/19000115/AX_T1_FL3D/1.2.840.113654.2.70.1.143335635744919954869647744556111135085.dcm</x:v>
      </x:c>
      <x:c r="D3694" s="6" t="n">
        <x:v>1</x:v>
      </x:c>
      <x:c r="E3694" s="6" t="n">
        <x:v>1</x:v>
      </x:c>
      <x:c r="F3694" s="6" t="n">
        <x:v>1</x:v>
      </x:c>
      <x:c r="G3694" s="6" t="n">
        <x:v>0</x:v>
      </x:c>
      <x:c r="H3694" s="6" t="n">
        <x:v>0</x:v>
      </x:c>
      <x:c r="I3694" s="6" t="n">
        <x:v>63</x:v>
      </x:c>
      <x:c r="J3694" s="4" t="str">
        <x:v>442db74f503ad2677287dd127585600540a25793453e303c468c204ed2de9092</x:v>
      </x:c>
    </x:row>
    <x:row r="3695" ht="48" customHeight="1">
      <x:c r="A3695" s="4" t="str">
        <x:v>40086</x:v>
      </x:c>
      <x:c r="B3695" s="4" t="str">
        <x:v>19000115</x:v>
      </x:c>
      <x:c r="C3695" s="21" t="str">
        <x:v>040086/19000115/AX_T1_FL3D/1.2.840.113654.2.70.1.148848237231102884176876698178229944291.dcm</x:v>
      </x:c>
      <x:c r="D3695" s="6" t="n">
        <x:v>1</x:v>
      </x:c>
      <x:c r="E3695" s="6" t="n">
        <x:v>1</x:v>
      </x:c>
      <x:c r="F3695" s="6" t="n">
        <x:v>1</x:v>
      </x:c>
      <x:c r="G3695" s="6" t="n">
        <x:v>0</x:v>
      </x:c>
      <x:c r="H3695" s="6" t="n">
        <x:v>0</x:v>
      </x:c>
      <x:c r="I3695" s="6" t="n">
        <x:v>471</x:v>
      </x:c>
      <x:c r="J3695" s="4" t="str">
        <x:v>66891ab312951c57bb6cad949733c8307f2fb00b9c8c1472edf0999799c1a24f</x:v>
      </x:c>
    </x:row>
    <x:row r="3696" ht="48" customHeight="1">
      <x:c r="A3696" s="4" t="str">
        <x:v>40086</x:v>
      </x:c>
      <x:c r="B3696" s="4" t="str">
        <x:v>19000115</x:v>
      </x:c>
      <x:c r="C3696" s="21" t="str">
        <x:v>040086/19000115/AX_T1_FL3D/1.2.840.113654.2.70.1.150406984333987595253626697022332027594.dcm</x:v>
      </x:c>
      <x:c r="D3696" s="6" t="n">
        <x:v>1</x:v>
      </x:c>
      <x:c r="E3696" s="6" t="n">
        <x:v>1</x:v>
      </x:c>
      <x:c r="F3696" s="6" t="n">
        <x:v>1</x:v>
      </x:c>
      <x:c r="G3696" s="6" t="n">
        <x:v>0</x:v>
      </x:c>
      <x:c r="H3696" s="6" t="n">
        <x:v>0</x:v>
      </x:c>
      <x:c r="I3696" s="6" t="n">
        <x:v>773</x:v>
      </x:c>
      <x:c r="J3696" s="4" t="str">
        <x:v>033581a89876c67d4b93f151a0c19888ec0901bd66486d01a176552d1f873bc0</x:v>
      </x:c>
    </x:row>
    <x:row r="3697" ht="48" customHeight="1">
      <x:c r="A3697" s="4" t="str">
        <x:v>40086</x:v>
      </x:c>
      <x:c r="B3697" s="4" t="str">
        <x:v>19000115</x:v>
      </x:c>
      <x:c r="C3697" s="21" t="str">
        <x:v>040086/19000115/AX_T1_FL3D/1.2.840.113654.2.70.1.154998863668486473533872341288960452025.dcm</x:v>
      </x:c>
      <x:c r="D3697" s="6" t="n">
        <x:v>1</x:v>
      </x:c>
      <x:c r="E3697" s="6" t="n">
        <x:v>1</x:v>
      </x:c>
      <x:c r="F3697" s="6" t="n">
        <x:v>1</x:v>
      </x:c>
      <x:c r="G3697" s="6" t="n">
        <x:v>0</x:v>
      </x:c>
      <x:c r="H3697" s="6" t="n">
        <x:v>0</x:v>
      </x:c>
      <x:c r="I3697" s="6" t="n">
        <x:v>828</x:v>
      </x:c>
      <x:c r="J3697" s="4" t="str">
        <x:v>dbc44b089a5bd7c671249ea3c54110f0dc0a7f918cbbbf727397b762e8880e06</x:v>
      </x:c>
    </x:row>
    <x:row r="3698" ht="48" customHeight="1">
      <x:c r="A3698" s="4" t="str">
        <x:v>40086</x:v>
      </x:c>
      <x:c r="B3698" s="4" t="str">
        <x:v>19000115</x:v>
      </x:c>
      <x:c r="C3698" s="21" t="str">
        <x:v>040086/19000115/AX_T1_FL3D/1.2.840.113654.2.70.1.162456827572865301440850394626171746129.dcm</x:v>
      </x:c>
      <x:c r="D3698" s="6" t="n">
        <x:v>1</x:v>
      </x:c>
      <x:c r="E3698" s="6" t="n">
        <x:v>1</x:v>
      </x:c>
      <x:c r="F3698" s="6" t="n">
        <x:v>1</x:v>
      </x:c>
      <x:c r="G3698" s="6" t="n">
        <x:v>0</x:v>
      </x:c>
      <x:c r="H3698" s="6" t="n">
        <x:v>0</x:v>
      </x:c>
      <x:c r="I3698" s="6" t="n">
        <x:v>921</x:v>
      </x:c>
      <x:c r="J3698" s="4" t="str">
        <x:v>9db163e2e033964ae56d19d865a39ea40e005302c3231c8e8c174190d148db73</x:v>
      </x:c>
    </x:row>
    <x:row r="3699" ht="48" customHeight="1">
      <x:c r="A3699" s="4" t="str">
        <x:v>40086</x:v>
      </x:c>
      <x:c r="B3699" s="4" t="str">
        <x:v>19000115</x:v>
      </x:c>
      <x:c r="C3699" s="21" t="str">
        <x:v>040086/19000115/AX_T1_FL3D/1.2.840.113654.2.70.1.163027622120398869060903559106568022613.dcm</x:v>
      </x:c>
      <x:c r="D3699" s="6" t="n">
        <x:v>1</x:v>
      </x:c>
      <x:c r="E3699" s="6" t="n">
        <x:v>1</x:v>
      </x:c>
      <x:c r="F3699" s="6" t="n">
        <x:v>1</x:v>
      </x:c>
      <x:c r="G3699" s="6" t="n">
        <x:v>0</x:v>
      </x:c>
      <x:c r="H3699" s="6" t="n">
        <x:v>0</x:v>
      </x:c>
      <x:c r="I3699" s="6" t="n">
        <x:v>277</x:v>
      </x:c>
      <x:c r="J3699" s="4" t="str">
        <x:v>a669a5a6dab0d892acd4577bbcb90fd13d4cc773159223bf7f9c7c675d754158</x:v>
      </x:c>
    </x:row>
    <x:row r="3700" ht="48" customHeight="1">
      <x:c r="A3700" s="4" t="str">
        <x:v>40086</x:v>
      </x:c>
      <x:c r="B3700" s="4" t="str">
        <x:v>19000115</x:v>
      </x:c>
      <x:c r="C3700" s="21" t="str">
        <x:v>040086/19000115/AX_T1_FL3D/1.2.840.113654.2.70.1.167596038857687007741048017530698326934.dcm</x:v>
      </x:c>
      <x:c r="D3700" s="6" t="n">
        <x:v>1</x:v>
      </x:c>
      <x:c r="E3700" s="6" t="n">
        <x:v>1</x:v>
      </x:c>
      <x:c r="F3700" s="6" t="n">
        <x:v>1</x:v>
      </x:c>
      <x:c r="G3700" s="6" t="n">
        <x:v>0</x:v>
      </x:c>
      <x:c r="H3700" s="6" t="n">
        <x:v>0</x:v>
      </x:c>
      <x:c r="I3700" s="6" t="n">
        <x:v>837</x:v>
      </x:c>
      <x:c r="J3700" s="4" t="str">
        <x:v>52e01d0d855beae5ceb3893fbdf0548bd6c5b98c65baff131f59e8401b21782e</x:v>
      </x:c>
    </x:row>
    <x:row r="3701" ht="48" customHeight="1">
      <x:c r="A3701" s="4" t="str">
        <x:v>40086</x:v>
      </x:c>
      <x:c r="B3701" s="4" t="str">
        <x:v>19000115</x:v>
      </x:c>
      <x:c r="C3701" s="21" t="str">
        <x:v>040086/19000115/AX_T1_FL3D/1.2.840.113654.2.70.1.171403484110930263788583265438051798542.dcm</x:v>
      </x:c>
      <x:c r="D3701" s="6" t="n">
        <x:v>1</x:v>
      </x:c>
      <x:c r="E3701" s="6" t="n">
        <x:v>1</x:v>
      </x:c>
      <x:c r="F3701" s="6" t="n">
        <x:v>1</x:v>
      </x:c>
      <x:c r="G3701" s="6" t="n">
        <x:v>0</x:v>
      </x:c>
      <x:c r="H3701" s="6" t="n">
        <x:v>0</x:v>
      </x:c>
      <x:c r="I3701" s="6" t="n">
        <x:v>885</x:v>
      </x:c>
      <x:c r="J3701" s="4" t="str">
        <x:v>4541fca40f59fe5aecb318ce8eb28e22a78e6fcc5abfe85eeb3acfb49b2eb0a9</x:v>
      </x:c>
    </x:row>
    <x:row r="3702" ht="48" customHeight="1">
      <x:c r="A3702" s="4" t="str">
        <x:v>40086</x:v>
      </x:c>
      <x:c r="B3702" s="4" t="str">
        <x:v>19000115</x:v>
      </x:c>
      <x:c r="C3702" s="21" t="str">
        <x:v>040086/19000115/AX_T1_FL3D/1.2.840.113654.2.70.1.174861409139313056055841200230167023739.dcm</x:v>
      </x:c>
      <x:c r="D3702" s="6" t="n">
        <x:v>1</x:v>
      </x:c>
      <x:c r="E3702" s="6" t="n">
        <x:v>1</x:v>
      </x:c>
      <x:c r="F3702" s="6" t="n">
        <x:v>1</x:v>
      </x:c>
      <x:c r="G3702" s="6" t="n">
        <x:v>0</x:v>
      </x:c>
      <x:c r="H3702" s="6" t="n">
        <x:v>0</x:v>
      </x:c>
      <x:c r="I3702" s="6" t="n">
        <x:v>766</x:v>
      </x:c>
      <x:c r="J3702" s="4" t="str">
        <x:v>df67efde3a337ec1a36ba1281c1f6eaafd4e988aac470709c16aba5be07930ae</x:v>
      </x:c>
    </x:row>
    <x:row r="3703" ht="48" customHeight="1">
      <x:c r="A3703" s="4" t="str">
        <x:v>40086</x:v>
      </x:c>
      <x:c r="B3703" s="4" t="str">
        <x:v>19000115</x:v>
      </x:c>
      <x:c r="C3703" s="21" t="str">
        <x:v>040086/19000115/AX_T1_FL3D/1.2.840.113654.2.70.1.175570524918951694941102532313534721555.dcm</x:v>
      </x:c>
      <x:c r="D3703" s="6" t="n">
        <x:v>1</x:v>
      </x:c>
      <x:c r="E3703" s="6" t="n">
        <x:v>1</x:v>
      </x:c>
      <x:c r="F3703" s="6" t="n">
        <x:v>1</x:v>
      </x:c>
      <x:c r="G3703" s="6" t="n">
        <x:v>0</x:v>
      </x:c>
      <x:c r="H3703" s="6" t="n">
        <x:v>0</x:v>
      </x:c>
      <x:c r="I3703" s="6" t="n">
        <x:v>883</x:v>
      </x:c>
      <x:c r="J3703" s="4" t="str">
        <x:v>4b1de117adf312d8620c64a9b3f88c136a769a0ec9299be1d25adb1e5cbfd6ed</x:v>
      </x:c>
    </x:row>
    <x:row r="3704" ht="48" customHeight="1">
      <x:c r="A3704" s="4" t="str">
        <x:v>40086</x:v>
      </x:c>
      <x:c r="B3704" s="4" t="str">
        <x:v>19000115</x:v>
      </x:c>
      <x:c r="C3704" s="21" t="str">
        <x:v>040086/19000115/AX_T1_FL3D/1.2.840.113654.2.70.1.175694129382323704057645466001410533851.dcm</x:v>
      </x:c>
      <x:c r="D3704" s="6" t="n">
        <x:v>1</x:v>
      </x:c>
      <x:c r="E3704" s="6" t="n">
        <x:v>1</x:v>
      </x:c>
      <x:c r="F3704" s="6" t="n">
        <x:v>1</x:v>
      </x:c>
      <x:c r="G3704" s="6" t="n">
        <x:v>0</x:v>
      </x:c>
      <x:c r="H3704" s="6" t="n">
        <x:v>0</x:v>
      </x:c>
      <x:c r="I3704" s="6" t="n">
        <x:v>794</x:v>
      </x:c>
      <x:c r="J3704" s="4" t="str">
        <x:v>96531a807c1c17d905f6ad3a2a90a592c53048c6759215be99594ca3a1f49a83</x:v>
      </x:c>
    </x:row>
    <x:row r="3705" ht="48" customHeight="1">
      <x:c r="A3705" s="4" t="str">
        <x:v>40086</x:v>
      </x:c>
      <x:c r="B3705" s="4" t="str">
        <x:v>19000115</x:v>
      </x:c>
      <x:c r="C3705" s="21" t="str">
        <x:v>040086/19000115/AX_T1_FL3D/1.2.840.113654.2.70.1.17937055021275057084226812710033369592.dcm</x:v>
      </x:c>
      <x:c r="D3705" s="6" t="n">
        <x:v>1</x:v>
      </x:c>
      <x:c r="E3705" s="6" t="n">
        <x:v>1</x:v>
      </x:c>
      <x:c r="F3705" s="6" t="n">
        <x:v>1</x:v>
      </x:c>
      <x:c r="G3705" s="6" t="n">
        <x:v>0</x:v>
      </x:c>
      <x:c r="H3705" s="6" t="n">
        <x:v>0</x:v>
      </x:c>
      <x:c r="I3705" s="6" t="n">
        <x:v>869</x:v>
      </x:c>
      <x:c r="J3705" s="4" t="str">
        <x:v>bd2d6eb1ef63f429cc8a093052d0b14b3e9a8b317a4735130fcb5f38a76150db</x:v>
      </x:c>
    </x:row>
    <x:row r="3706" ht="48" customHeight="1">
      <x:c r="A3706" s="4" t="str">
        <x:v>40086</x:v>
      </x:c>
      <x:c r="B3706" s="4" t="str">
        <x:v>19000115</x:v>
      </x:c>
      <x:c r="C3706" s="21" t="str">
        <x:v>040086/19000115/AX_T1_FL3D/1.2.840.113654.2.70.1.179767057471869207697544645528717908208.dcm</x:v>
      </x:c>
      <x:c r="D3706" s="6" t="n">
        <x:v>1</x:v>
      </x:c>
      <x:c r="E3706" s="6" t="n">
        <x:v>1</x:v>
      </x:c>
      <x:c r="F3706" s="6" t="n">
        <x:v>1</x:v>
      </x:c>
      <x:c r="G3706" s="6" t="n">
        <x:v>0</x:v>
      </x:c>
      <x:c r="H3706" s="6" t="n">
        <x:v>0</x:v>
      </x:c>
      <x:c r="I3706" s="6" t="n">
        <x:v>975</x:v>
      </x:c>
      <x:c r="J3706" s="4" t="str">
        <x:v>e3cd842ea2960c99bbaf9647e06cfa66c91848d5846a027e821b4b629aa18178</x:v>
      </x:c>
    </x:row>
    <x:row r="3707" ht="48" customHeight="1">
      <x:c r="A3707" s="4" t="str">
        <x:v>40086</x:v>
      </x:c>
      <x:c r="B3707" s="4" t="str">
        <x:v>19000115</x:v>
      </x:c>
      <x:c r="C3707" s="21" t="str">
        <x:v>040086/19000115/AX_T1_FL3D/1.2.840.113654.2.70.1.18015939308042827558248690167217224715.dcm</x:v>
      </x:c>
      <x:c r="D3707" s="6" t="n">
        <x:v>1</x:v>
      </x:c>
      <x:c r="E3707" s="6" t="n">
        <x:v>1</x:v>
      </x:c>
      <x:c r="F3707" s="6" t="n">
        <x:v>1</x:v>
      </x:c>
      <x:c r="G3707" s="6" t="n">
        <x:v>0</x:v>
      </x:c>
      <x:c r="H3707" s="6" t="n">
        <x:v>0</x:v>
      </x:c>
      <x:c r="I3707" s="6" t="n">
        <x:v>827</x:v>
      </x:c>
      <x:c r="J3707" s="4" t="str">
        <x:v>8358d95ec83f6dd97192a200dd78339aab76129b9912c6b4d92255731bc3654a</x:v>
      </x:c>
    </x:row>
    <x:row r="3708" ht="48" customHeight="1">
      <x:c r="A3708" s="4" t="str">
        <x:v>40086</x:v>
      </x:c>
      <x:c r="B3708" s="4" t="str">
        <x:v>19000115</x:v>
      </x:c>
      <x:c r="C3708" s="21" t="str">
        <x:v>040086/19000115/AX_T1_FL3D/1.2.840.113654.2.70.1.180302960582973569542223230907993996131.dcm</x:v>
      </x:c>
      <x:c r="D3708" s="6" t="n">
        <x:v>1</x:v>
      </x:c>
      <x:c r="E3708" s="6" t="n">
        <x:v>1</x:v>
      </x:c>
      <x:c r="F3708" s="6" t="n">
        <x:v>1</x:v>
      </x:c>
      <x:c r="G3708" s="6" t="n">
        <x:v>0</x:v>
      </x:c>
      <x:c r="H3708" s="6" t="n">
        <x:v>0</x:v>
      </x:c>
      <x:c r="I3708" s="6" t="n">
        <x:v>927</x:v>
      </x:c>
      <x:c r="J3708" s="4" t="str">
        <x:v>6dd84cfff5d192cfe3c55a3572ecf97455b10b5816db56298826fcabf0029175</x:v>
      </x:c>
    </x:row>
    <x:row r="3709" ht="48" customHeight="1">
      <x:c r="A3709" s="4" t="str">
        <x:v>40086</x:v>
      </x:c>
      <x:c r="B3709" s="4" t="str">
        <x:v>19000115</x:v>
      </x:c>
      <x:c r="C3709" s="21" t="str">
        <x:v>040086/19000115/AX_T1_FL3D/1.2.840.113654.2.70.1.181798956037253685596164241476078874938.dcm</x:v>
      </x:c>
      <x:c r="D3709" s="6" t="n">
        <x:v>1</x:v>
      </x:c>
      <x:c r="E3709" s="6" t="n">
        <x:v>1</x:v>
      </x:c>
      <x:c r="F3709" s="6" t="n">
        <x:v>1</x:v>
      </x:c>
      <x:c r="G3709" s="6" t="n">
        <x:v>0</x:v>
      </x:c>
      <x:c r="H3709" s="6" t="n">
        <x:v>0</x:v>
      </x:c>
      <x:c r="I3709" s="6" t="n">
        <x:v>689</x:v>
      </x:c>
      <x:c r="J3709" s="4" t="str">
        <x:v>7ec7994b803a73fec2264e15bb32889e9bf94ae605e27e22d99976bd54845cd7</x:v>
      </x:c>
    </x:row>
    <x:row r="3710" ht="48" customHeight="1">
      <x:c r="A3710" s="4" t="str">
        <x:v>40086</x:v>
      </x:c>
      <x:c r="B3710" s="4" t="str">
        <x:v>19000115</x:v>
      </x:c>
      <x:c r="C3710" s="21" t="str">
        <x:v>040086/19000115/AX_T1_FL3D/1.2.840.113654.2.70.1.18547189663027534246838641967671478907.dcm</x:v>
      </x:c>
      <x:c r="D3710" s="6" t="n">
        <x:v>1</x:v>
      </x:c>
      <x:c r="E3710" s="6" t="n">
        <x:v>1</x:v>
      </x:c>
      <x:c r="F3710" s="6" t="n">
        <x:v>1</x:v>
      </x:c>
      <x:c r="G3710" s="6" t="n">
        <x:v>0</x:v>
      </x:c>
      <x:c r="H3710" s="6" t="n">
        <x:v>0</x:v>
      </x:c>
      <x:c r="I3710" s="6" t="n">
        <x:v>799</x:v>
      </x:c>
      <x:c r="J3710" s="4" t="str">
        <x:v>9ae04ca094a293261a332e7c771aacc80b27ac279faa022948f5092ae51ee37c</x:v>
      </x:c>
    </x:row>
    <x:row r="3711" ht="48" customHeight="1">
      <x:c r="A3711" s="4" t="str">
        <x:v>40086</x:v>
      </x:c>
      <x:c r="B3711" s="4" t="str">
        <x:v>19000115</x:v>
      </x:c>
      <x:c r="C3711" s="21" t="str">
        <x:v>040086/19000115/AX_T1_FL3D/1.2.840.113654.2.70.1.194193673228268199649586736843214606111.dcm</x:v>
      </x:c>
      <x:c r="D3711" s="6" t="n">
        <x:v>1</x:v>
      </x:c>
      <x:c r="E3711" s="6" t="n">
        <x:v>1</x:v>
      </x:c>
      <x:c r="F3711" s="6" t="n">
        <x:v>1</x:v>
      </x:c>
      <x:c r="G3711" s="6" t="n">
        <x:v>0</x:v>
      </x:c>
      <x:c r="H3711" s="6" t="n">
        <x:v>0</x:v>
      </x:c>
      <x:c r="I3711" s="6" t="n">
        <x:v>271</x:v>
      </x:c>
      <x:c r="J3711" s="4" t="str">
        <x:v>c509a5ed37ff2256f60b75f3a7eb1be27b499cb493bd562c29ce4738ea7adf36</x:v>
      </x:c>
    </x:row>
    <x:row r="3712" ht="48" customHeight="1">
      <x:c r="A3712" s="4" t="str">
        <x:v>40086</x:v>
      </x:c>
      <x:c r="B3712" s="4" t="str">
        <x:v>19000115</x:v>
      </x:c>
      <x:c r="C3712" s="21" t="str">
        <x:v>040086/19000115/AX_T1_FL3D/1.2.840.113654.2.70.1.19673402520721718794855546617917383335.dcm</x:v>
      </x:c>
      <x:c r="D3712" s="6" t="n">
        <x:v>1</x:v>
      </x:c>
      <x:c r="E3712" s="6" t="n">
        <x:v>1</x:v>
      </x:c>
      <x:c r="F3712" s="6" t="n">
        <x:v>1</x:v>
      </x:c>
      <x:c r="G3712" s="6" t="n">
        <x:v>0</x:v>
      </x:c>
      <x:c r="H3712" s="6" t="n">
        <x:v>0</x:v>
      </x:c>
      <x:c r="I3712" s="6" t="n">
        <x:v>836</x:v>
      </x:c>
      <x:c r="J3712" s="4" t="str">
        <x:v>a0bec84c318ec2506f4e4becbd4267e97ab2396d9641b45993cd5ff29ec4d1fd</x:v>
      </x:c>
    </x:row>
    <x:row r="3713" ht="48" customHeight="1">
      <x:c r="A3713" s="4" t="str">
        <x:v>40086</x:v>
      </x:c>
      <x:c r="B3713" s="4" t="str">
        <x:v>19000115</x:v>
      </x:c>
      <x:c r="C3713" s="21" t="str">
        <x:v>040086/19000115/AX_T1_FL3D/1.2.840.113654.2.70.1.200751194558476043865067665767991479760.dcm</x:v>
      </x:c>
      <x:c r="D3713" s="6" t="n">
        <x:v>1</x:v>
      </x:c>
      <x:c r="E3713" s="6" t="n">
        <x:v>1</x:v>
      </x:c>
      <x:c r="F3713" s="6" t="n">
        <x:v>1</x:v>
      </x:c>
      <x:c r="G3713" s="6" t="n">
        <x:v>0</x:v>
      </x:c>
      <x:c r="H3713" s="6" t="n">
        <x:v>0</x:v>
      </x:c>
      <x:c r="I3713" s="6" t="n">
        <x:v>301</x:v>
      </x:c>
      <x:c r="J3713" s="4" t="str">
        <x:v>668f9f25fb21d911a6051499cc05ef08e6898099796a997ebfd1dc2e4eb73c53</x:v>
      </x:c>
    </x:row>
    <x:row r="3714" ht="48" customHeight="1">
      <x:c r="A3714" s="4" t="str">
        <x:v>40086</x:v>
      </x:c>
      <x:c r="B3714" s="4" t="str">
        <x:v>19000115</x:v>
      </x:c>
      <x:c r="C3714" s="21" t="str">
        <x:v>040086/19000115/AX_T1_FL3D/1.2.840.113654.2.70.1.202959716211219893020666814235805862115.dcm</x:v>
      </x:c>
      <x:c r="D3714" s="6" t="n">
        <x:v>1</x:v>
      </x:c>
      <x:c r="E3714" s="6" t="n">
        <x:v>1</x:v>
      </x:c>
      <x:c r="F3714" s="6" t="n">
        <x:v>1</x:v>
      </x:c>
      <x:c r="G3714" s="6" t="n">
        <x:v>0</x:v>
      </x:c>
      <x:c r="H3714" s="6" t="n">
        <x:v>0</x:v>
      </x:c>
      <x:c r="I3714" s="6" t="n">
        <x:v>789</x:v>
      </x:c>
      <x:c r="J3714" s="4" t="str">
        <x:v>d60ec6a777551ee0957b330523f66406620477c024ce2c86a51830f737d9526e</x:v>
      </x:c>
    </x:row>
    <x:row r="3715" ht="48" customHeight="1">
      <x:c r="A3715" s="4" t="str">
        <x:v>40086</x:v>
      </x:c>
      <x:c r="B3715" s="4" t="str">
        <x:v>19000115</x:v>
      </x:c>
      <x:c r="C3715" s="21" t="str">
        <x:v>040086/19000115/AX_T1_FL3D/1.2.840.113654.2.70.1.211521729695956079533054503535129353726.dcm</x:v>
      </x:c>
      <x:c r="D3715" s="6" t="n">
        <x:v>1</x:v>
      </x:c>
      <x:c r="E3715" s="6" t="n">
        <x:v>1</x:v>
      </x:c>
      <x:c r="F3715" s="6" t="n">
        <x:v>1</x:v>
      </x:c>
      <x:c r="G3715" s="6" t="n">
        <x:v>0</x:v>
      </x:c>
      <x:c r="H3715" s="6" t="n">
        <x:v>0</x:v>
      </x:c>
      <x:c r="I3715" s="6" t="n">
        <x:v>892</x:v>
      </x:c>
      <x:c r="J3715" s="4" t="str">
        <x:v>9a3bcf12b46c56dc45705e02392c3ba997995e26fcc8bfb6ef5ccfd2f7322bb1</x:v>
      </x:c>
    </x:row>
    <x:row r="3716" ht="48" customHeight="1">
      <x:c r="A3716" s="4" t="str">
        <x:v>40086</x:v>
      </x:c>
      <x:c r="B3716" s="4" t="str">
        <x:v>19000115</x:v>
      </x:c>
      <x:c r="C3716" s="21" t="str">
        <x:v>040086/19000115/AX_T1_FL3D/1.2.840.113654.2.70.1.21465971787199678776230010497496765981.dcm</x:v>
      </x:c>
      <x:c r="D3716" s="6" t="n">
        <x:v>1</x:v>
      </x:c>
      <x:c r="E3716" s="6" t="n">
        <x:v>1</x:v>
      </x:c>
      <x:c r="F3716" s="6" t="n">
        <x:v>1</x:v>
      </x:c>
      <x:c r="G3716" s="6" t="n">
        <x:v>0</x:v>
      </x:c>
      <x:c r="H3716" s="6" t="n">
        <x:v>0</x:v>
      </x:c>
      <x:c r="I3716" s="6" t="n">
        <x:v>808</x:v>
      </x:c>
      <x:c r="J3716" s="4" t="str">
        <x:v>04c96e1edadc66ae4a0e440d8da0a3fea1bee0754b14c4ff642d779865754884</x:v>
      </x:c>
    </x:row>
    <x:row r="3717" ht="48" customHeight="1">
      <x:c r="A3717" s="4" t="str">
        <x:v>40086</x:v>
      </x:c>
      <x:c r="B3717" s="4" t="str">
        <x:v>19000115</x:v>
      </x:c>
      <x:c r="C3717" s="21" t="str">
        <x:v>040086/19000115/AX_T1_FL3D/1.2.840.113654.2.70.1.215117077058725675499910104984814009711.dcm</x:v>
      </x:c>
      <x:c r="D3717" s="6" t="n">
        <x:v>1</x:v>
      </x:c>
      <x:c r="E3717" s="6" t="n">
        <x:v>1</x:v>
      </x:c>
      <x:c r="F3717" s="6" t="n">
        <x:v>1</x:v>
      </x:c>
      <x:c r="G3717" s="6" t="n">
        <x:v>0</x:v>
      </x:c>
      <x:c r="H3717" s="6" t="n">
        <x:v>0</x:v>
      </x:c>
      <x:c r="I3717" s="6" t="n">
        <x:v>132</x:v>
      </x:c>
      <x:c r="J3717" s="4" t="str">
        <x:v>8feb5169c55444682b169b43e552c91506fb5d645edadfb7671ad2f50a7fa55d</x:v>
      </x:c>
    </x:row>
    <x:row r="3718" ht="48" customHeight="1">
      <x:c r="A3718" s="4" t="str">
        <x:v>40086</x:v>
      </x:c>
      <x:c r="B3718" s="4" t="str">
        <x:v>19000115</x:v>
      </x:c>
      <x:c r="C3718" s="21" t="str">
        <x:v>040086/19000115/AX_T1_FL3D/1.2.840.113654.2.70.1.219994764400358659823590012866469720083.dcm</x:v>
      </x:c>
      <x:c r="D3718" s="6" t="n">
        <x:v>1</x:v>
      </x:c>
      <x:c r="E3718" s="6" t="n">
        <x:v>1</x:v>
      </x:c>
      <x:c r="F3718" s="6" t="n">
        <x:v>1</x:v>
      </x:c>
      <x:c r="G3718" s="6" t="n">
        <x:v>0</x:v>
      </x:c>
      <x:c r="H3718" s="6" t="n">
        <x:v>0</x:v>
      </x:c>
      <x:c r="I3718" s="6" t="n">
        <x:v>408</x:v>
      </x:c>
      <x:c r="J3718" s="4" t="str">
        <x:v>5d3d95de90de7ca97b7397680b1f4900c748687329d7f6c5837f708c93182314</x:v>
      </x:c>
    </x:row>
    <x:row r="3719" ht="48" customHeight="1">
      <x:c r="A3719" s="4" t="str">
        <x:v>40086</x:v>
      </x:c>
      <x:c r="B3719" s="4" t="str">
        <x:v>19000115</x:v>
      </x:c>
      <x:c r="C3719" s="21" t="str">
        <x:v>040086/19000115/AX_T1_FL3D/1.2.840.113654.2.70.1.220618502010418541926636049485143476914.dcm</x:v>
      </x:c>
      <x:c r="D3719" s="6" t="n">
        <x:v>1</x:v>
      </x:c>
      <x:c r="E3719" s="6" t="n">
        <x:v>1</x:v>
      </x:c>
      <x:c r="F3719" s="6" t="n">
        <x:v>1</x:v>
      </x:c>
      <x:c r="G3719" s="6" t="n">
        <x:v>0</x:v>
      </x:c>
      <x:c r="H3719" s="6" t="n">
        <x:v>0</x:v>
      </x:c>
      <x:c r="I3719" s="6" t="n">
        <x:v>839</x:v>
      </x:c>
      <x:c r="J3719" s="4" t="str">
        <x:v>0596e5e064d984d987bd226aa22b334dbfbd94e94f1cd611650a01a854fdd2a0</x:v>
      </x:c>
    </x:row>
    <x:row r="3720" ht="48" customHeight="1">
      <x:c r="A3720" s="4" t="str">
        <x:v>40086</x:v>
      </x:c>
      <x:c r="B3720" s="4" t="str">
        <x:v>19000115</x:v>
      </x:c>
      <x:c r="C3720" s="21" t="str">
        <x:v>040086/19000115/AX_T1_FL3D/1.2.840.113654.2.70.1.232827565083022323585476677789026884984.dcm</x:v>
      </x:c>
      <x:c r="D3720" s="6" t="n">
        <x:v>1</x:v>
      </x:c>
      <x:c r="E3720" s="6" t="n">
        <x:v>1</x:v>
      </x:c>
      <x:c r="F3720" s="6" t="n">
        <x:v>1</x:v>
      </x:c>
      <x:c r="G3720" s="6" t="n">
        <x:v>0</x:v>
      </x:c>
      <x:c r="H3720" s="6" t="n">
        <x:v>0</x:v>
      </x:c>
      <x:c r="I3720" s="6" t="n">
        <x:v>809</x:v>
      </x:c>
      <x:c r="J3720" s="4" t="str">
        <x:v>45cce5fb123d9f6fdc61f1aa7ca2ea37717e96276bbc7121df387aa5d5163f92</x:v>
      </x:c>
    </x:row>
    <x:row r="3721" ht="48" customHeight="1">
      <x:c r="A3721" s="4" t="str">
        <x:v>40086</x:v>
      </x:c>
      <x:c r="B3721" s="4" t="str">
        <x:v>19000115</x:v>
      </x:c>
      <x:c r="C3721" s="21" t="str">
        <x:v>040086/19000115/AX_T1_FL3D/1.2.840.113654.2.70.1.236160308225788080054057025942920458137.dcm</x:v>
      </x:c>
      <x:c r="D3721" s="6" t="n">
        <x:v>1</x:v>
      </x:c>
      <x:c r="E3721" s="6" t="n">
        <x:v>1</x:v>
      </x:c>
      <x:c r="F3721" s="6" t="n">
        <x:v>1</x:v>
      </x:c>
      <x:c r="G3721" s="6" t="n">
        <x:v>0</x:v>
      </x:c>
      <x:c r="H3721" s="6" t="n">
        <x:v>0</x:v>
      </x:c>
      <x:c r="I3721" s="6" t="n">
        <x:v>628</x:v>
      </x:c>
      <x:c r="J3721" s="4" t="str">
        <x:v>10c3a289b64163dc2c316a772f3e0660400d6c5b561dda67892000b231dbacf1</x:v>
      </x:c>
    </x:row>
    <x:row r="3722" ht="48" customHeight="1">
      <x:c r="A3722" s="4" t="str">
        <x:v>40086</x:v>
      </x:c>
      <x:c r="B3722" s="4" t="str">
        <x:v>19000115</x:v>
      </x:c>
      <x:c r="C3722" s="21" t="str">
        <x:v>040086/19000115/AX_T1_FL3D/1.2.840.113654.2.70.1.237788712417345146166424091697489738564.dcm</x:v>
      </x:c>
      <x:c r="D3722" s="6" t="n">
        <x:v>1</x:v>
      </x:c>
      <x:c r="E3722" s="6" t="n">
        <x:v>1</x:v>
      </x:c>
      <x:c r="F3722" s="6" t="n">
        <x:v>1</x:v>
      </x:c>
      <x:c r="G3722" s="6" t="n">
        <x:v>0</x:v>
      </x:c>
      <x:c r="H3722" s="6" t="n">
        <x:v>0</x:v>
      </x:c>
      <x:c r="I3722" s="6" t="n">
        <x:v>916</x:v>
      </x:c>
      <x:c r="J3722" s="4" t="str">
        <x:v>79b1082b36d2a488885221beee2dd9fb6b8484494caced4b18e64fe8aaa07a93</x:v>
      </x:c>
    </x:row>
    <x:row r="3723" ht="48" customHeight="1">
      <x:c r="A3723" s="4" t="str">
        <x:v>40086</x:v>
      </x:c>
      <x:c r="B3723" s="4" t="str">
        <x:v>19000115</x:v>
      </x:c>
      <x:c r="C3723" s="21" t="str">
        <x:v>040086/19000115/AX_T1_FL3D/1.2.840.113654.2.70.1.239644294938308144490593903688812433797.dcm</x:v>
      </x:c>
      <x:c r="D3723" s="6" t="n">
        <x:v>1</x:v>
      </x:c>
      <x:c r="E3723" s="6" t="n">
        <x:v>1</x:v>
      </x:c>
      <x:c r="F3723" s="6" t="n">
        <x:v>1</x:v>
      </x:c>
      <x:c r="G3723" s="6" t="n">
        <x:v>0</x:v>
      </x:c>
      <x:c r="H3723" s="6" t="n">
        <x:v>0</x:v>
      </x:c>
      <x:c r="I3723" s="6" t="n">
        <x:v>347</x:v>
      </x:c>
      <x:c r="J3723" s="4" t="str">
        <x:v>b7e6b10aefc123c92d156e3d0c6cadef94c8d42981a81b2df71bb7417588a77d</x:v>
      </x:c>
    </x:row>
    <x:row r="3724" ht="48" customHeight="1">
      <x:c r="A3724" s="4" t="str">
        <x:v>40086</x:v>
      </x:c>
      <x:c r="B3724" s="4" t="str">
        <x:v>19000115</x:v>
      </x:c>
      <x:c r="C3724" s="21" t="str">
        <x:v>040086/19000115/AX_T1_FL3D/1.2.840.113654.2.70.1.239884395570421658665978253600830361245.dcm</x:v>
      </x:c>
      <x:c r="D3724" s="6" t="n">
        <x:v>1</x:v>
      </x:c>
      <x:c r="E3724" s="6" t="n">
        <x:v>1</x:v>
      </x:c>
      <x:c r="F3724" s="6" t="n">
        <x:v>1</x:v>
      </x:c>
      <x:c r="G3724" s="6" t="n">
        <x:v>0</x:v>
      </x:c>
      <x:c r="H3724" s="6" t="n">
        <x:v>0</x:v>
      </x:c>
      <x:c r="I3724" s="6" t="n">
        <x:v>93</x:v>
      </x:c>
      <x:c r="J3724" s="4" t="str">
        <x:v>52195fb368690c294bdee1a4894e7c36635fb239f961d13ee715656db24adc87</x:v>
      </x:c>
    </x:row>
    <x:row r="3725" ht="48" customHeight="1">
      <x:c r="A3725" s="4" t="str">
        <x:v>40086</x:v>
      </x:c>
      <x:c r="B3725" s="4" t="str">
        <x:v>19000115</x:v>
      </x:c>
      <x:c r="C3725" s="21" t="str">
        <x:v>040086/19000115/AX_T1_FL3D/1.2.840.113654.2.70.1.245437807144722633027233436632216018974.dcm</x:v>
      </x:c>
      <x:c r="D3725" s="6" t="n">
        <x:v>1</x:v>
      </x:c>
      <x:c r="E3725" s="6" t="n">
        <x:v>1</x:v>
      </x:c>
      <x:c r="F3725" s="6" t="n">
        <x:v>1</x:v>
      </x:c>
      <x:c r="G3725" s="6" t="n">
        <x:v>0</x:v>
      </x:c>
      <x:c r="H3725" s="6" t="n">
        <x:v>0</x:v>
      </x:c>
      <x:c r="I3725" s="6" t="n">
        <x:v>852</x:v>
      </x:c>
      <x:c r="J3725" s="4" t="str">
        <x:v>c5bbde1f7083a429dd4183b14767480b2c7714fdfd58020c11daed49f7075855</x:v>
      </x:c>
    </x:row>
    <x:row r="3726" ht="48" customHeight="1">
      <x:c r="A3726" s="4" t="str">
        <x:v>40086</x:v>
      </x:c>
      <x:c r="B3726" s="4" t="str">
        <x:v>19000115</x:v>
      </x:c>
      <x:c r="C3726" s="21" t="str">
        <x:v>040086/19000115/AX_T1_FL3D/1.2.840.113654.2.70.1.245949611890551488017459650093825476717.dcm</x:v>
      </x:c>
      <x:c r="D3726" s="6" t="n">
        <x:v>1</x:v>
      </x:c>
      <x:c r="E3726" s="6" t="n">
        <x:v>1</x:v>
      </x:c>
      <x:c r="F3726" s="6" t="n">
        <x:v>1</x:v>
      </x:c>
      <x:c r="G3726" s="6" t="n">
        <x:v>0</x:v>
      </x:c>
      <x:c r="H3726" s="6" t="n">
        <x:v>0</x:v>
      </x:c>
      <x:c r="I3726" s="6" t="n">
        <x:v>892</x:v>
      </x:c>
      <x:c r="J3726" s="4" t="str">
        <x:v>364fa161cff3184d445c12d8a07fdb1c8fde02d185d8bd384b5cc0a753b35e2e</x:v>
      </x:c>
    </x:row>
    <x:row r="3727" ht="48" customHeight="1">
      <x:c r="A3727" s="4" t="str">
        <x:v>40086</x:v>
      </x:c>
      <x:c r="B3727" s="4" t="str">
        <x:v>19000115</x:v>
      </x:c>
      <x:c r="C3727" s="21" t="str">
        <x:v>040086/19000115/AX_T1_FL3D/1.2.840.113654.2.70.1.250839874451866251915839709876482718540.dcm</x:v>
      </x:c>
      <x:c r="D3727" s="6" t="n">
        <x:v>1</x:v>
      </x:c>
      <x:c r="E3727" s="6" t="n">
        <x:v>1</x:v>
      </x:c>
      <x:c r="F3727" s="6" t="n">
        <x:v>1</x:v>
      </x:c>
      <x:c r="G3727" s="6" t="n">
        <x:v>0</x:v>
      </x:c>
      <x:c r="H3727" s="6" t="n">
        <x:v>0</x:v>
      </x:c>
      <x:c r="I3727" s="6" t="n">
        <x:v>861</x:v>
      </x:c>
      <x:c r="J3727" s="4" t="str">
        <x:v>ff7aace75c402dcf9ad3d0cd5ff85606fc3f284660c0dd733b4ff9b40305ed29</x:v>
      </x:c>
    </x:row>
    <x:row r="3728" ht="48" customHeight="1">
      <x:c r="A3728" s="4" t="str">
        <x:v>40086</x:v>
      </x:c>
      <x:c r="B3728" s="4" t="str">
        <x:v>19000115</x:v>
      </x:c>
      <x:c r="C3728" s="21" t="str">
        <x:v>040086/19000115/AX_T1_FL3D/1.2.840.113654.2.70.1.253343658773961611231224981163252583466.dcm</x:v>
      </x:c>
      <x:c r="D3728" s="6" t="n">
        <x:v>1</x:v>
      </x:c>
      <x:c r="E3728" s="6" t="n">
        <x:v>1</x:v>
      </x:c>
      <x:c r="F3728" s="6" t="n">
        <x:v>1</x:v>
      </x:c>
      <x:c r="G3728" s="6" t="n">
        <x:v>0</x:v>
      </x:c>
      <x:c r="H3728" s="6" t="n">
        <x:v>0</x:v>
      </x:c>
      <x:c r="I3728" s="6" t="n">
        <x:v>845</x:v>
      </x:c>
      <x:c r="J3728" s="4" t="str">
        <x:v>5c7e8e7b444ab382c7b152d4f48e0f2ed2940c5e292fbbab73de737eb1a30129</x:v>
      </x:c>
    </x:row>
    <x:row r="3729" ht="48" customHeight="1">
      <x:c r="A3729" s="4" t="str">
        <x:v>40086</x:v>
      </x:c>
      <x:c r="B3729" s="4" t="str">
        <x:v>19000115</x:v>
      </x:c>
      <x:c r="C3729" s="21" t="str">
        <x:v>040086/19000115/AX_T1_FL3D/1.2.840.113654.2.70.1.253742130008853923948886432784466700834.dcm</x:v>
      </x:c>
      <x:c r="D3729" s="6" t="n">
        <x:v>1</x:v>
      </x:c>
      <x:c r="E3729" s="6" t="n">
        <x:v>1</x:v>
      </x:c>
      <x:c r="F3729" s="6" t="n">
        <x:v>1</x:v>
      </x:c>
      <x:c r="G3729" s="6" t="n">
        <x:v>0</x:v>
      </x:c>
      <x:c r="H3729" s="6" t="n">
        <x:v>0</x:v>
      </x:c>
      <x:c r="I3729" s="6" t="n">
        <x:v>807</x:v>
      </x:c>
      <x:c r="J3729" s="4" t="str">
        <x:v>ecabeb4558d5f39603e54230cda36d4cd203b88b265e9b232008522209b7b7fc</x:v>
      </x:c>
    </x:row>
    <x:row r="3730" ht="48" customHeight="1">
      <x:c r="A3730" s="4" t="str">
        <x:v>40086</x:v>
      </x:c>
      <x:c r="B3730" s="4" t="str">
        <x:v>19000115</x:v>
      </x:c>
      <x:c r="C3730" s="21" t="str">
        <x:v>040086/19000115/AX_T1_FL3D/1.2.840.113654.2.70.1.254158212383833263939178484031751036580.dcm</x:v>
      </x:c>
      <x:c r="D3730" s="6" t="n">
        <x:v>1</x:v>
      </x:c>
      <x:c r="E3730" s="6" t="n">
        <x:v>1</x:v>
      </x:c>
      <x:c r="F3730" s="6" t="n">
        <x:v>1</x:v>
      </x:c>
      <x:c r="G3730" s="6" t="n">
        <x:v>0</x:v>
      </x:c>
      <x:c r="H3730" s="6" t="n">
        <x:v>0</x:v>
      </x:c>
      <x:c r="I3730" s="6" t="n">
        <x:v>731</x:v>
      </x:c>
      <x:c r="J3730" s="4" t="str">
        <x:v>6c8cbedcfb511468af630715384ae25e3a6c6fe3aaf50f3f068071c62cce37ff</x:v>
      </x:c>
    </x:row>
    <x:row r="3731" ht="48" customHeight="1">
      <x:c r="A3731" s="4" t="str">
        <x:v>40086</x:v>
      </x:c>
      <x:c r="B3731" s="4" t="str">
        <x:v>19000115</x:v>
      </x:c>
      <x:c r="C3731" s="21" t="str">
        <x:v>040086/19000115/AX_T1_FL3D/1.2.840.113654.2.70.1.261570998405483182718503760824624328811.dcm</x:v>
      </x:c>
      <x:c r="D3731" s="6" t="n">
        <x:v>1</x:v>
      </x:c>
      <x:c r="E3731" s="6" t="n">
        <x:v>1</x:v>
      </x:c>
      <x:c r="F3731" s="6" t="n">
        <x:v>1</x:v>
      </x:c>
      <x:c r="G3731" s="6" t="n">
        <x:v>0</x:v>
      </x:c>
      <x:c r="H3731" s="6" t="n">
        <x:v>0</x:v>
      </x:c>
      <x:c r="I3731" s="6" t="n">
        <x:v>960</x:v>
      </x:c>
      <x:c r="J3731" s="4" t="str">
        <x:v>9dcfab583dd7c73e694f91bd674ca78f41daec64fc01a219251eb8b855baec6a</x:v>
      </x:c>
    </x:row>
    <x:row r="3732" ht="48" customHeight="1">
      <x:c r="A3732" s="4" t="str">
        <x:v>40086</x:v>
      </x:c>
      <x:c r="B3732" s="4" t="str">
        <x:v>19000115</x:v>
      </x:c>
      <x:c r="C3732" s="21" t="str">
        <x:v>040086/19000115/AX_T1_FL3D/1.2.840.113654.2.70.1.261962223245757124988326002077909574233.dcm</x:v>
      </x:c>
      <x:c r="D3732" s="6" t="n">
        <x:v>1</x:v>
      </x:c>
      <x:c r="E3732" s="6" t="n">
        <x:v>1</x:v>
      </x:c>
      <x:c r="F3732" s="6" t="n">
        <x:v>1</x:v>
      </x:c>
      <x:c r="G3732" s="6" t="n">
        <x:v>0</x:v>
      </x:c>
      <x:c r="H3732" s="6" t="n">
        <x:v>0</x:v>
      </x:c>
      <x:c r="I3732" s="6" t="n">
        <x:v>814</x:v>
      </x:c>
      <x:c r="J3732" s="4" t="str">
        <x:v>3846a3f4d9fa2076939f9ba72be1fba1d9b1c010f54af32589c967a951a41366</x:v>
      </x:c>
    </x:row>
    <x:row r="3733" ht="48" customHeight="1">
      <x:c r="A3733" s="4" t="str">
        <x:v>40086</x:v>
      </x:c>
      <x:c r="B3733" s="4" t="str">
        <x:v>19000115</x:v>
      </x:c>
      <x:c r="C3733" s="21" t="str">
        <x:v>040086/19000115/AX_T1_FL3D/1.2.840.113654.2.70.1.262563028950070235211709115879801632756.dcm</x:v>
      </x:c>
      <x:c r="D3733" s="6" t="n">
        <x:v>1</x:v>
      </x:c>
      <x:c r="E3733" s="6" t="n">
        <x:v>1</x:v>
      </x:c>
      <x:c r="F3733" s="6" t="n">
        <x:v>1</x:v>
      </x:c>
      <x:c r="G3733" s="6" t="n">
        <x:v>0</x:v>
      </x:c>
      <x:c r="H3733" s="6" t="n">
        <x:v>0</x:v>
      </x:c>
      <x:c r="I3733" s="6" t="n">
        <x:v>984</x:v>
      </x:c>
      <x:c r="J3733" s="4" t="str">
        <x:v>46e793e3b8b5b58a6897f23bae2b7fd5d7e2b608c0c6a72e0f818eacf6a30502</x:v>
      </x:c>
    </x:row>
    <x:row r="3734" ht="48" customHeight="1">
      <x:c r="A3734" s="4" t="str">
        <x:v>40086</x:v>
      </x:c>
      <x:c r="B3734" s="4" t="str">
        <x:v>19000115</x:v>
      </x:c>
      <x:c r="C3734" s="21" t="str">
        <x:v>040086/19000115/AX_T1_FL3D/1.2.840.113654.2.70.1.263165554932527028984478942880882513091.dcm</x:v>
      </x:c>
      <x:c r="D3734" s="6" t="n">
        <x:v>1</x:v>
      </x:c>
      <x:c r="E3734" s="6" t="n">
        <x:v>1</x:v>
      </x:c>
      <x:c r="F3734" s="6" t="n">
        <x:v>1</x:v>
      </x:c>
      <x:c r="G3734" s="6" t="n">
        <x:v>0</x:v>
      </x:c>
      <x:c r="H3734" s="6" t="n">
        <x:v>0</x:v>
      </x:c>
      <x:c r="I3734" s="6" t="n">
        <x:v>757</x:v>
      </x:c>
      <x:c r="J3734" s="4" t="str">
        <x:v>0228b4b8891ff9cf83af55b73a1866d7c42e5a9f8de80bcdd54902af10391f69</x:v>
      </x:c>
    </x:row>
    <x:row r="3735" ht="48" customHeight="1">
      <x:c r="A3735" s="4" t="str">
        <x:v>40086</x:v>
      </x:c>
      <x:c r="B3735" s="4" t="str">
        <x:v>19000115</x:v>
      </x:c>
      <x:c r="C3735" s="21" t="str">
        <x:v>040086/19000115/AX_T1_FL3D/1.2.840.113654.2.70.1.263761839141155059314349558692320847193.dcm</x:v>
      </x:c>
      <x:c r="D3735" s="6" t="n">
        <x:v>1</x:v>
      </x:c>
      <x:c r="E3735" s="6" t="n">
        <x:v>1</x:v>
      </x:c>
      <x:c r="F3735" s="6" t="n">
        <x:v>1</x:v>
      </x:c>
      <x:c r="G3735" s="6" t="n">
        <x:v>0</x:v>
      </x:c>
      <x:c r="H3735" s="6" t="n">
        <x:v>0</x:v>
      </x:c>
      <x:c r="I3735" s="6" t="n">
        <x:v>859</x:v>
      </x:c>
      <x:c r="J3735" s="4" t="str">
        <x:v>9342073eff14c3d00412e5bd2e9d745b3117321b183fff1e679eab8137bed5dd</x:v>
      </x:c>
    </x:row>
    <x:row r="3736" ht="48" customHeight="1">
      <x:c r="A3736" s="4" t="str">
        <x:v>40086</x:v>
      </x:c>
      <x:c r="B3736" s="4" t="str">
        <x:v>19000115</x:v>
      </x:c>
      <x:c r="C3736" s="21" t="str">
        <x:v>040086/19000115/AX_T1_FL3D/1.2.840.113654.2.70.1.269901055856617065621028865973443339407.dcm</x:v>
      </x:c>
      <x:c r="D3736" s="6" t="n">
        <x:v>1</x:v>
      </x:c>
      <x:c r="E3736" s="6" t="n">
        <x:v>1</x:v>
      </x:c>
      <x:c r="F3736" s="6" t="n">
        <x:v>1</x:v>
      </x:c>
      <x:c r="G3736" s="6" t="n">
        <x:v>0</x:v>
      </x:c>
      <x:c r="H3736" s="6" t="n">
        <x:v>0</x:v>
      </x:c>
      <x:c r="I3736" s="6" t="n">
        <x:v>898</x:v>
      </x:c>
      <x:c r="J3736" s="4" t="str">
        <x:v>84df8da045c8df4cc902efc52da5ed746f2d3c6c8ae0a0be7ebc7d15a13323ab</x:v>
      </x:c>
    </x:row>
    <x:row r="3737" ht="48" customHeight="1">
      <x:c r="A3737" s="4" t="str">
        <x:v>40086</x:v>
      </x:c>
      <x:c r="B3737" s="4" t="str">
        <x:v>19000115</x:v>
      </x:c>
      <x:c r="C3737" s="21" t="str">
        <x:v>040086/19000115/AX_T1_FL3D/1.2.840.113654.2.70.1.269977495431262196435825692322637968706.dcm</x:v>
      </x:c>
      <x:c r="D3737" s="6" t="n">
        <x:v>1</x:v>
      </x:c>
      <x:c r="E3737" s="6" t="n">
        <x:v>1</x:v>
      </x:c>
      <x:c r="F3737" s="6" t="n">
        <x:v>1</x:v>
      </x:c>
      <x:c r="G3737" s="6" t="n">
        <x:v>0</x:v>
      </x:c>
      <x:c r="H3737" s="6" t="n">
        <x:v>0</x:v>
      </x:c>
      <x:c r="I3737" s="6" t="n">
        <x:v>797</x:v>
      </x:c>
      <x:c r="J3737" s="4" t="str">
        <x:v>58bd2a21866320e24745c6a8bfe0fa70e32ed1f2a82676fc9f3087fe67f05d8a</x:v>
      </x:c>
    </x:row>
    <x:row r="3738" ht="48" customHeight="1">
      <x:c r="A3738" s="4" t="str">
        <x:v>40086</x:v>
      </x:c>
      <x:c r="B3738" s="4" t="str">
        <x:v>19000115</x:v>
      </x:c>
      <x:c r="C3738" s="21" t="str">
        <x:v>040086/19000115/AX_T1_FL3D/1.2.840.113654.2.70.1.271436371352457285925821787907171904290.dcm</x:v>
      </x:c>
      <x:c r="D3738" s="6" t="n">
        <x:v>1</x:v>
      </x:c>
      <x:c r="E3738" s="6" t="n">
        <x:v>1</x:v>
      </x:c>
      <x:c r="F3738" s="6" t="n">
        <x:v>1</x:v>
      </x:c>
      <x:c r="G3738" s="6" t="n">
        <x:v>0</x:v>
      </x:c>
      <x:c r="H3738" s="6" t="n">
        <x:v>0</x:v>
      </x:c>
      <x:c r="I3738" s="6" t="n">
        <x:v>757</x:v>
      </x:c>
      <x:c r="J3738" s="4" t="str">
        <x:v>3a5ce2bda131d179fdad293faff5c74707ed48079ec302d5b976948516fc9af1</x:v>
      </x:c>
    </x:row>
    <x:row r="3739" ht="48" customHeight="1">
      <x:c r="A3739" s="4" t="str">
        <x:v>40086</x:v>
      </x:c>
      <x:c r="B3739" s="4" t="str">
        <x:v>19000115</x:v>
      </x:c>
      <x:c r="C3739" s="21" t="str">
        <x:v>040086/19000115/AX_T1_FL3D/1.2.840.113654.2.70.1.27512644263993069963473375877023151487.dcm</x:v>
      </x:c>
      <x:c r="D3739" s="6" t="n">
        <x:v>1</x:v>
      </x:c>
      <x:c r="E3739" s="6" t="n">
        <x:v>1</x:v>
      </x:c>
      <x:c r="F3739" s="6" t="n">
        <x:v>1</x:v>
      </x:c>
      <x:c r="G3739" s="6" t="n">
        <x:v>0</x:v>
      </x:c>
      <x:c r="H3739" s="6" t="n">
        <x:v>0</x:v>
      </x:c>
      <x:c r="I3739" s="6" t="n">
        <x:v>263</x:v>
      </x:c>
      <x:c r="J3739" s="4" t="str">
        <x:v>38e21d45db0c6e8240ff35b227aca498a4df719d525f0d81422b32c8d1e9c32a</x:v>
      </x:c>
    </x:row>
    <x:row r="3740" ht="48" customHeight="1">
      <x:c r="A3740" s="4" t="str">
        <x:v>40086</x:v>
      </x:c>
      <x:c r="B3740" s="4" t="str">
        <x:v>19000115</x:v>
      </x:c>
      <x:c r="C3740" s="21" t="str">
        <x:v>040086/19000115/AX_T1_FL3D/1.2.840.113654.2.70.1.275161216012967755176111180754377133150.dcm</x:v>
      </x:c>
      <x:c r="D3740" s="6" t="n">
        <x:v>1</x:v>
      </x:c>
      <x:c r="E3740" s="6" t="n">
        <x:v>1</x:v>
      </x:c>
      <x:c r="F3740" s="6" t="n">
        <x:v>1</x:v>
      </x:c>
      <x:c r="G3740" s="6" t="n">
        <x:v>0</x:v>
      </x:c>
      <x:c r="H3740" s="6" t="n">
        <x:v>0</x:v>
      </x:c>
      <x:c r="I3740" s="6" t="n">
        <x:v>794</x:v>
      </x:c>
      <x:c r="J3740" s="4" t="str">
        <x:v>5858d73e0cd069d06892c2fa0119b1d71205eea2cf3664bc63e71483e1e91e33</x:v>
      </x:c>
    </x:row>
    <x:row r="3741" ht="48" customHeight="1">
      <x:c r="A3741" s="4" t="str">
        <x:v>40086</x:v>
      </x:c>
      <x:c r="B3741" s="4" t="str">
        <x:v>19000115</x:v>
      </x:c>
      <x:c r="C3741" s="21" t="str">
        <x:v>040086/19000115/AX_T1_FL3D/1.2.840.113654.2.70.1.276039355683636838382450379501765491600.dcm</x:v>
      </x:c>
      <x:c r="D3741" s="6" t="n">
        <x:v>1</x:v>
      </x:c>
      <x:c r="E3741" s="6" t="n">
        <x:v>1</x:v>
      </x:c>
      <x:c r="F3741" s="6" t="n">
        <x:v>1</x:v>
      </x:c>
      <x:c r="G3741" s="6" t="n">
        <x:v>0</x:v>
      </x:c>
      <x:c r="H3741" s="6" t="n">
        <x:v>0</x:v>
      </x:c>
      <x:c r="I3741" s="6" t="n">
        <x:v>750</x:v>
      </x:c>
      <x:c r="J3741" s="4" t="str">
        <x:v>d70e37a796f1ebb62f1b6895fb869af208b1cdb9ce85af146f201492edd60c2b</x:v>
      </x:c>
    </x:row>
    <x:row r="3742" ht="48" customHeight="1">
      <x:c r="A3742" s="4" t="str">
        <x:v>40086</x:v>
      </x:c>
      <x:c r="B3742" s="4" t="str">
        <x:v>19000115</x:v>
      </x:c>
      <x:c r="C3742" s="21" t="str">
        <x:v>040086/19000115/AX_T1_FL3D/1.2.840.113654.2.70.1.277743218838133358479877732477355044151.dcm</x:v>
      </x:c>
      <x:c r="D3742" s="6" t="n">
        <x:v>1</x:v>
      </x:c>
      <x:c r="E3742" s="6" t="n">
        <x:v>1</x:v>
      </x:c>
      <x:c r="F3742" s="6" t="n">
        <x:v>1</x:v>
      </x:c>
      <x:c r="G3742" s="6" t="n">
        <x:v>0</x:v>
      </x:c>
      <x:c r="H3742" s="6" t="n">
        <x:v>0</x:v>
      </x:c>
      <x:c r="I3742" s="6" t="n">
        <x:v>766</x:v>
      </x:c>
      <x:c r="J3742" s="4" t="str">
        <x:v>3483045328bb4aaad76e48ad6b10234d019b287d7f00e1bd9bf83b5156953f67</x:v>
      </x:c>
    </x:row>
    <x:row r="3743" ht="48" customHeight="1">
      <x:c r="A3743" s="4" t="str">
        <x:v>40086</x:v>
      </x:c>
      <x:c r="B3743" s="4" t="str">
        <x:v>19000115</x:v>
      </x:c>
      <x:c r="C3743" s="21" t="str">
        <x:v>040086/19000115/AX_T1_FL3D/1.2.840.113654.2.70.1.279474717224579423526357496312830146030.dcm</x:v>
      </x:c>
      <x:c r="D3743" s="6" t="n">
        <x:v>1</x:v>
      </x:c>
      <x:c r="E3743" s="6" t="n">
        <x:v>1</x:v>
      </x:c>
      <x:c r="F3743" s="6" t="n">
        <x:v>1</x:v>
      </x:c>
      <x:c r="G3743" s="6" t="n">
        <x:v>0</x:v>
      </x:c>
      <x:c r="H3743" s="6" t="n">
        <x:v>0</x:v>
      </x:c>
      <x:c r="I3743" s="6" t="n">
        <x:v>793</x:v>
      </x:c>
      <x:c r="J3743" s="4" t="str">
        <x:v>9cc9621f0ab6bd0561c2ec490c516c2863024262b18d1c76d01e97004bb66f9b</x:v>
      </x:c>
    </x:row>
    <x:row r="3744" ht="48" customHeight="1">
      <x:c r="A3744" s="4" t="str">
        <x:v>40086</x:v>
      </x:c>
      <x:c r="B3744" s="4" t="str">
        <x:v>19000115</x:v>
      </x:c>
      <x:c r="C3744" s="21" t="str">
        <x:v>040086/19000115/AX_T1_FL3D/1.2.840.113654.2.70.1.280126051124146962462586041588479932671.dcm</x:v>
      </x:c>
      <x:c r="D3744" s="6" t="n">
        <x:v>1</x:v>
      </x:c>
      <x:c r="E3744" s="6" t="n">
        <x:v>1</x:v>
      </x:c>
      <x:c r="F3744" s="6" t="n">
        <x:v>1</x:v>
      </x:c>
      <x:c r="G3744" s="6" t="n">
        <x:v>0</x:v>
      </x:c>
      <x:c r="H3744" s="6" t="n">
        <x:v>0</x:v>
      </x:c>
      <x:c r="I3744" s="6" t="n">
        <x:v>829</x:v>
      </x:c>
      <x:c r="J3744" s="4" t="str">
        <x:v>a8f0e0816ac43033b98195510da142656a323fb646f3e824b2c1a499aeedb1cd</x:v>
      </x:c>
    </x:row>
    <x:row r="3745" ht="48" customHeight="1">
      <x:c r="A3745" s="4" t="str">
        <x:v>40086</x:v>
      </x:c>
      <x:c r="B3745" s="4" t="str">
        <x:v>19000115</x:v>
      </x:c>
      <x:c r="C3745" s="21" t="str">
        <x:v>040086/19000115/AX_T1_FL3D/1.2.840.113654.2.70.1.281694336954553990227934412731620309853.dcm</x:v>
      </x:c>
      <x:c r="D3745" s="6" t="n">
        <x:v>1</x:v>
      </x:c>
      <x:c r="E3745" s="6" t="n">
        <x:v>1</x:v>
      </x:c>
      <x:c r="F3745" s="6" t="n">
        <x:v>1</x:v>
      </x:c>
      <x:c r="G3745" s="6" t="n">
        <x:v>0</x:v>
      </x:c>
      <x:c r="H3745" s="6" t="n">
        <x:v>0</x:v>
      </x:c>
      <x:c r="I3745" s="6" t="n">
        <x:v>211</x:v>
      </x:c>
      <x:c r="J3745" s="4" t="str">
        <x:v>32287f1726663aeee6147e3e165712110c97b80d3343b8d8eb7e090b4af938c3</x:v>
      </x:c>
    </x:row>
    <x:row r="3746" ht="48" customHeight="1">
      <x:c r="A3746" s="4" t="str">
        <x:v>40086</x:v>
      </x:c>
      <x:c r="B3746" s="4" t="str">
        <x:v>19000115</x:v>
      </x:c>
      <x:c r="C3746" s="21" t="str">
        <x:v>040086/19000115/AX_T1_FL3D/1.2.840.113654.2.70.1.282357725818451180096557349144205223004.dcm</x:v>
      </x:c>
      <x:c r="D3746" s="6" t="n">
        <x:v>1</x:v>
      </x:c>
      <x:c r="E3746" s="6" t="n">
        <x:v>1</x:v>
      </x:c>
      <x:c r="F3746" s="6" t="n">
        <x:v>1</x:v>
      </x:c>
      <x:c r="G3746" s="6" t="n">
        <x:v>0</x:v>
      </x:c>
      <x:c r="H3746" s="6" t="n">
        <x:v>0</x:v>
      </x:c>
      <x:c r="I3746" s="6" t="n">
        <x:v>781</x:v>
      </x:c>
      <x:c r="J3746" s="4" t="str">
        <x:v>d5a331bc9fd6704367083703902ec843557316cfe2addfe3ed00e99bbc326375</x:v>
      </x:c>
    </x:row>
    <x:row r="3747" ht="48" customHeight="1">
      <x:c r="A3747" s="4" t="str">
        <x:v>40086</x:v>
      </x:c>
      <x:c r="B3747" s="4" t="str">
        <x:v>19000115</x:v>
      </x:c>
      <x:c r="C3747" s="21" t="str">
        <x:v>040086/19000115/AX_T1_FL3D/1.2.840.113654.2.70.1.28830369322075481368496091935930729213.dcm</x:v>
      </x:c>
      <x:c r="D3747" s="6" t="n">
        <x:v>1</x:v>
      </x:c>
      <x:c r="E3747" s="6" t="n">
        <x:v>1</x:v>
      </x:c>
      <x:c r="F3747" s="6" t="n">
        <x:v>1</x:v>
      </x:c>
      <x:c r="G3747" s="6" t="n">
        <x:v>0</x:v>
      </x:c>
      <x:c r="H3747" s="6" t="n">
        <x:v>0</x:v>
      </x:c>
      <x:c r="I3747" s="6" t="n">
        <x:v>920</x:v>
      </x:c>
      <x:c r="J3747" s="4" t="str">
        <x:v>a0cc5ad66c6863950e10f569cf1bd1e3e09692d0a831ff9b5f8ded24d371521a</x:v>
      </x:c>
    </x:row>
    <x:row r="3748" ht="48" customHeight="1">
      <x:c r="A3748" s="4" t="str">
        <x:v>40086</x:v>
      </x:c>
      <x:c r="B3748" s="4" t="str">
        <x:v>19000115</x:v>
      </x:c>
      <x:c r="C3748" s="21" t="str">
        <x:v>040086/19000115/AX_T1_FL3D/1.2.840.113654.2.70.1.291351542791945344927901249071654524035.dcm</x:v>
      </x:c>
      <x:c r="D3748" s="6" t="n">
        <x:v>1</x:v>
      </x:c>
      <x:c r="E3748" s="6" t="n">
        <x:v>1</x:v>
      </x:c>
      <x:c r="F3748" s="6" t="n">
        <x:v>1</x:v>
      </x:c>
      <x:c r="G3748" s="6" t="n">
        <x:v>0</x:v>
      </x:c>
      <x:c r="H3748" s="6" t="n">
        <x:v>0</x:v>
      </x:c>
      <x:c r="I3748" s="6" t="n">
        <x:v>954</x:v>
      </x:c>
      <x:c r="J3748" s="4" t="str">
        <x:v>d203e0077eb5c01e269c32b4a15e82c498bf85b7502547665a19d6c61e928548</x:v>
      </x:c>
    </x:row>
    <x:row r="3749" ht="48" customHeight="1">
      <x:c r="A3749" s="4" t="str">
        <x:v>40086</x:v>
      </x:c>
      <x:c r="B3749" s="4" t="str">
        <x:v>19000115</x:v>
      </x:c>
      <x:c r="C3749" s="21" t="str">
        <x:v>040086/19000115/AX_T1_FL3D/1.2.840.113654.2.70.1.29338834861460296046475115635582246186.dcm</x:v>
      </x:c>
      <x:c r="D3749" s="6" t="n">
        <x:v>1</x:v>
      </x:c>
      <x:c r="E3749" s="6" t="n">
        <x:v>1</x:v>
      </x:c>
      <x:c r="F3749" s="6" t="n">
        <x:v>1</x:v>
      </x:c>
      <x:c r="G3749" s="6" t="n">
        <x:v>0</x:v>
      </x:c>
      <x:c r="H3749" s="6" t="n">
        <x:v>0</x:v>
      </x:c>
      <x:c r="I3749" s="6" t="n">
        <x:v>728</x:v>
      </x:c>
      <x:c r="J3749" s="4" t="str">
        <x:v>c8e98445f1a6de28841137f28a67edf17edf7c87961beb8b781ef66501f13ac9</x:v>
      </x:c>
    </x:row>
    <x:row r="3750" ht="48" customHeight="1">
      <x:c r="A3750" s="4" t="str">
        <x:v>40086</x:v>
      </x:c>
      <x:c r="B3750" s="4" t="str">
        <x:v>19000115</x:v>
      </x:c>
      <x:c r="C3750" s="21" t="str">
        <x:v>040086/19000115/AX_T1_FL3D/1.2.840.113654.2.70.1.294078351862295767382786560250013130324.dcm</x:v>
      </x:c>
      <x:c r="D3750" s="6" t="n">
        <x:v>1</x:v>
      </x:c>
      <x:c r="E3750" s="6" t="n">
        <x:v>1</x:v>
      </x:c>
      <x:c r="F3750" s="6" t="n">
        <x:v>1</x:v>
      </x:c>
      <x:c r="G3750" s="6" t="n">
        <x:v>0</x:v>
      </x:c>
      <x:c r="H3750" s="6" t="n">
        <x:v>0</x:v>
      </x:c>
      <x:c r="I3750" s="6" t="n">
        <x:v>843</x:v>
      </x:c>
      <x:c r="J3750" s="4" t="str">
        <x:v>d52ee62132c418189b36556b7312b854ee3e5ed2a04d9b91091c1fad45204779</x:v>
      </x:c>
    </x:row>
    <x:row r="3751" ht="48" customHeight="1">
      <x:c r="A3751" s="4" t="str">
        <x:v>40086</x:v>
      </x:c>
      <x:c r="B3751" s="4" t="str">
        <x:v>19000115</x:v>
      </x:c>
      <x:c r="C3751" s="21" t="str">
        <x:v>040086/19000115/AX_T1_FL3D/1.2.840.113654.2.70.1.295076828681459704493923658667337613120.dcm</x:v>
      </x:c>
      <x:c r="D3751" s="6" t="n">
        <x:v>1</x:v>
      </x:c>
      <x:c r="E3751" s="6" t="n">
        <x:v>1</x:v>
      </x:c>
      <x:c r="F3751" s="6" t="n">
        <x:v>1</x:v>
      </x:c>
      <x:c r="G3751" s="6" t="n">
        <x:v>0</x:v>
      </x:c>
      <x:c r="H3751" s="6" t="n">
        <x:v>0</x:v>
      </x:c>
      <x:c r="I3751" s="6" t="n">
        <x:v>202</x:v>
      </x:c>
      <x:c r="J3751" s="4" t="str">
        <x:v>425de31015545f96de2f2a87284dc39ef31b964d86a92c0348423cdf35879237</x:v>
      </x:c>
    </x:row>
    <x:row r="3752" ht="48" customHeight="1">
      <x:c r="A3752" s="4" t="str">
        <x:v>40086</x:v>
      </x:c>
      <x:c r="B3752" s="4" t="str">
        <x:v>19000115</x:v>
      </x:c>
      <x:c r="C3752" s="21" t="str">
        <x:v>040086/19000115/AX_T1_FL3D/1.2.840.113654.2.70.1.295620521377249857897694041631694384136.dcm</x:v>
      </x:c>
      <x:c r="D3752" s="6" t="n">
        <x:v>1</x:v>
      </x:c>
      <x:c r="E3752" s="6" t="n">
        <x:v>1</x:v>
      </x:c>
      <x:c r="F3752" s="6" t="n">
        <x:v>1</x:v>
      </x:c>
      <x:c r="G3752" s="6" t="n">
        <x:v>0</x:v>
      </x:c>
      <x:c r="H3752" s="6" t="n">
        <x:v>0</x:v>
      </x:c>
      <x:c r="I3752" s="6" t="n">
        <x:v>803</x:v>
      </x:c>
      <x:c r="J3752" s="4" t="str">
        <x:v>f91e8148ec70d4d3d20c0b4039498c82cea7ddd893563efa74e998a551775423</x:v>
      </x:c>
    </x:row>
    <x:row r="3753" ht="48" customHeight="1">
      <x:c r="A3753" s="4" t="str">
        <x:v>40086</x:v>
      </x:c>
      <x:c r="B3753" s="4" t="str">
        <x:v>19000115</x:v>
      </x:c>
      <x:c r="C3753" s="21" t="str">
        <x:v>040086/19000115/AX_T1_FL3D/1.2.840.113654.2.70.1.295626178789867871761904770247877024874.dcm</x:v>
      </x:c>
      <x:c r="D3753" s="6" t="n">
        <x:v>1</x:v>
      </x:c>
      <x:c r="E3753" s="6" t="n">
        <x:v>1</x:v>
      </x:c>
      <x:c r="F3753" s="6" t="n">
        <x:v>1</x:v>
      </x:c>
      <x:c r="G3753" s="6" t="n">
        <x:v>0</x:v>
      </x:c>
      <x:c r="H3753" s="6" t="n">
        <x:v>0</x:v>
      </x:c>
      <x:c r="I3753" s="6" t="n">
        <x:v>604</x:v>
      </x:c>
      <x:c r="J3753" s="4" t="str">
        <x:v>dc446253be9dae0e308992589e190f8fae38ba3579bf1f039b34bd1aca68fa45</x:v>
      </x:c>
    </x:row>
    <x:row r="3754" ht="48" customHeight="1">
      <x:c r="A3754" s="4" t="str">
        <x:v>40086</x:v>
      </x:c>
      <x:c r="B3754" s="4" t="str">
        <x:v>19000115</x:v>
      </x:c>
      <x:c r="C3754" s="21" t="str">
        <x:v>040086/19000115/AX_T1_FL3D/1.2.840.113654.2.70.1.298498182623965438075403558449561734261.dcm</x:v>
      </x:c>
      <x:c r="D3754" s="6" t="n">
        <x:v>1</x:v>
      </x:c>
      <x:c r="E3754" s="6" t="n">
        <x:v>1</x:v>
      </x:c>
      <x:c r="F3754" s="6" t="n">
        <x:v>1</x:v>
      </x:c>
      <x:c r="G3754" s="6" t="n">
        <x:v>0</x:v>
      </x:c>
      <x:c r="H3754" s="6" t="n">
        <x:v>0</x:v>
      </x:c>
      <x:c r="I3754" s="6" t="n">
        <x:v>895</x:v>
      </x:c>
      <x:c r="J3754" s="4" t="str">
        <x:v>54ef5e3835aac31142037acbee8c2bf6812c0b9901bf8562af4fb426a7a27c1d</x:v>
      </x:c>
    </x:row>
    <x:row r="3755" ht="48" customHeight="1">
      <x:c r="A3755" s="4" t="str">
        <x:v>40086</x:v>
      </x:c>
      <x:c r="B3755" s="4" t="str">
        <x:v>19000115</x:v>
      </x:c>
      <x:c r="C3755" s="21" t="str">
        <x:v>040086/19000115/AX_T1_FL3D/1.2.840.113654.2.70.1.301056047787364203658108564140425837587.dcm</x:v>
      </x:c>
      <x:c r="D3755" s="6" t="n">
        <x:v>1</x:v>
      </x:c>
      <x:c r="E3755" s="6" t="n">
        <x:v>1</x:v>
      </x:c>
      <x:c r="F3755" s="6" t="n">
        <x:v>1</x:v>
      </x:c>
      <x:c r="G3755" s="6" t="n">
        <x:v>0</x:v>
      </x:c>
      <x:c r="H3755" s="6" t="n">
        <x:v>0</x:v>
      </x:c>
      <x:c r="I3755" s="6" t="n">
        <x:v>164</x:v>
      </x:c>
      <x:c r="J3755" s="4" t="str">
        <x:v>2bbbc0922936bd3096762e53742b1e08e10b1d08558a336e61cbb16e12101367</x:v>
      </x:c>
    </x:row>
    <x:row r="3756" ht="48" customHeight="1">
      <x:c r="A3756" s="4" t="str">
        <x:v>40086</x:v>
      </x:c>
      <x:c r="B3756" s="4" t="str">
        <x:v>19000115</x:v>
      </x:c>
      <x:c r="C3756" s="21" t="str">
        <x:v>040086/19000115/AX_T1_FL3D/1.2.840.113654.2.70.1.304261632639495243152101594746364449722.dcm</x:v>
      </x:c>
      <x:c r="D3756" s="6" t="n">
        <x:v>1</x:v>
      </x:c>
      <x:c r="E3756" s="6" t="n">
        <x:v>1</x:v>
      </x:c>
      <x:c r="F3756" s="6" t="n">
        <x:v>1</x:v>
      </x:c>
      <x:c r="G3756" s="6" t="n">
        <x:v>0</x:v>
      </x:c>
      <x:c r="H3756" s="6" t="n">
        <x:v>0</x:v>
      </x:c>
      <x:c r="I3756" s="6" t="n">
        <x:v>849</x:v>
      </x:c>
      <x:c r="J3756" s="4" t="str">
        <x:v>6f6ec4e4a2cd191c42a63d6c8b4f71419aeaa65859fd2b9151db778e713ea2c2</x:v>
      </x:c>
    </x:row>
    <x:row r="3757" ht="48" customHeight="1">
      <x:c r="A3757" s="4" t="str">
        <x:v>40086</x:v>
      </x:c>
      <x:c r="B3757" s="4" t="str">
        <x:v>19000115</x:v>
      </x:c>
      <x:c r="C3757" s="21" t="str">
        <x:v>040086/19000115/AX_T1_FL3D/1.2.840.113654.2.70.1.30582407237975513069813346835077173755.dcm</x:v>
      </x:c>
      <x:c r="D3757" s="6" t="n">
        <x:v>1</x:v>
      </x:c>
      <x:c r="E3757" s="6" t="n">
        <x:v>1</x:v>
      </x:c>
      <x:c r="F3757" s="6" t="n">
        <x:v>1</x:v>
      </x:c>
      <x:c r="G3757" s="6" t="n">
        <x:v>0</x:v>
      </x:c>
      <x:c r="H3757" s="6" t="n">
        <x:v>0</x:v>
      </x:c>
      <x:c r="I3757" s="6" t="n">
        <x:v>580</x:v>
      </x:c>
      <x:c r="J3757" s="4" t="str">
        <x:v>0f8c5213a035bf0836bb8206f780adb7a31b53d7ca810805d625ea1b013b5ecf</x:v>
      </x:c>
    </x:row>
    <x:row r="3758" ht="48" customHeight="1">
      <x:c r="A3758" s="4" t="str">
        <x:v>40086</x:v>
      </x:c>
      <x:c r="B3758" s="4" t="str">
        <x:v>19000115</x:v>
      </x:c>
      <x:c r="C3758" s="21" t="str">
        <x:v>040086/19000115/AX_T1_FL3D/1.2.840.113654.2.70.1.307674392663556420167269164149001503934.dcm</x:v>
      </x:c>
      <x:c r="D3758" s="6" t="n">
        <x:v>1</x:v>
      </x:c>
      <x:c r="E3758" s="6" t="n">
        <x:v>1</x:v>
      </x:c>
      <x:c r="F3758" s="6" t="n">
        <x:v>1</x:v>
      </x:c>
      <x:c r="G3758" s="6" t="n">
        <x:v>0</x:v>
      </x:c>
      <x:c r="H3758" s="6" t="n">
        <x:v>0</x:v>
      </x:c>
      <x:c r="I3758" s="6" t="n">
        <x:v>630</x:v>
      </x:c>
      <x:c r="J3758" s="4" t="str">
        <x:v>58f5fb706c9fd2cc31c1259c67395ddf89aae39a684870da879841f8218b7467</x:v>
      </x:c>
    </x:row>
    <x:row r="3759" ht="48" customHeight="1">
      <x:c r="A3759" s="4" t="str">
        <x:v>40086</x:v>
      </x:c>
      <x:c r="B3759" s="4" t="str">
        <x:v>19000115</x:v>
      </x:c>
      <x:c r="C3759" s="21" t="str">
        <x:v>040086/19000115/AX_T1_FL3D/1.2.840.113654.2.70.1.308551025811610721764080681145894742874.dcm</x:v>
      </x:c>
      <x:c r="D3759" s="6" t="n">
        <x:v>1</x:v>
      </x:c>
      <x:c r="E3759" s="6" t="n">
        <x:v>1</x:v>
      </x:c>
      <x:c r="F3759" s="6" t="n">
        <x:v>1</x:v>
      </x:c>
      <x:c r="G3759" s="6" t="n">
        <x:v>0</x:v>
      </x:c>
      <x:c r="H3759" s="6" t="n">
        <x:v>0</x:v>
      </x:c>
      <x:c r="I3759" s="6" t="n">
        <x:v>1002</x:v>
      </x:c>
      <x:c r="J3759" s="4" t="str">
        <x:v>54141a3853db0ce52b06076b64ec1c37805ff3f1226bb1476c7c4420595a776c</x:v>
      </x:c>
    </x:row>
    <x:row r="3760" ht="48" customHeight="1">
      <x:c r="A3760" s="4" t="str">
        <x:v>40086</x:v>
      </x:c>
      <x:c r="B3760" s="4" t="str">
        <x:v>19000115</x:v>
      </x:c>
      <x:c r="C3760" s="21" t="str">
        <x:v>040086/19000115/AX_T1_FL3D/1.2.840.113654.2.70.1.309681552023589132560815936773443238222.dcm</x:v>
      </x:c>
      <x:c r="D3760" s="6" t="n">
        <x:v>1</x:v>
      </x:c>
      <x:c r="E3760" s="6" t="n">
        <x:v>1</x:v>
      </x:c>
      <x:c r="F3760" s="6" t="n">
        <x:v>1</x:v>
      </x:c>
      <x:c r="G3760" s="6" t="n">
        <x:v>0</x:v>
      </x:c>
      <x:c r="H3760" s="6" t="n">
        <x:v>0</x:v>
      </x:c>
      <x:c r="I3760" s="6" t="n">
        <x:v>476</x:v>
      </x:c>
      <x:c r="J3760" s="4" t="str">
        <x:v>b7427de207fae461f7231c20d93b603ee15c6c4a873ea0626a46b0d97911e841</x:v>
      </x:c>
    </x:row>
    <x:row r="3761" ht="48" customHeight="1">
      <x:c r="A3761" s="4" t="str">
        <x:v>40086</x:v>
      </x:c>
      <x:c r="B3761" s="4" t="str">
        <x:v>19000115</x:v>
      </x:c>
      <x:c r="C3761" s="21" t="str">
        <x:v>040086/19000115/AX_T1_FL3D/1.2.840.113654.2.70.1.312718881855499337412682705519437320284.dcm</x:v>
      </x:c>
      <x:c r="D3761" s="6" t="n">
        <x:v>1</x:v>
      </x:c>
      <x:c r="E3761" s="6" t="n">
        <x:v>1</x:v>
      </x:c>
      <x:c r="F3761" s="6" t="n">
        <x:v>1</x:v>
      </x:c>
      <x:c r="G3761" s="6" t="n">
        <x:v>0</x:v>
      </x:c>
      <x:c r="H3761" s="6" t="n">
        <x:v>0</x:v>
      </x:c>
      <x:c r="I3761" s="6" t="n">
        <x:v>166</x:v>
      </x:c>
      <x:c r="J3761" s="4" t="str">
        <x:v>e26d9b517d6032576888fa58ebe6e07d4eab2240df37585d3ff64302d3bd8651</x:v>
      </x:c>
    </x:row>
    <x:row r="3762" ht="48" customHeight="1">
      <x:c r="A3762" s="4" t="str">
        <x:v>40086</x:v>
      </x:c>
      <x:c r="B3762" s="4" t="str">
        <x:v>19000115</x:v>
      </x:c>
      <x:c r="C3762" s="21" t="str">
        <x:v>040086/19000115/AX_T1_FL3D/1.2.840.113654.2.70.1.312870189020991673888919636485140517537.dcm</x:v>
      </x:c>
      <x:c r="D3762" s="6" t="n">
        <x:v>1</x:v>
      </x:c>
      <x:c r="E3762" s="6" t="n">
        <x:v>1</x:v>
      </x:c>
      <x:c r="F3762" s="6" t="n">
        <x:v>1</x:v>
      </x:c>
      <x:c r="G3762" s="6" t="n">
        <x:v>0</x:v>
      </x:c>
      <x:c r="H3762" s="6" t="n">
        <x:v>0</x:v>
      </x:c>
      <x:c r="I3762" s="6" t="n">
        <x:v>814</x:v>
      </x:c>
      <x:c r="J3762" s="4" t="str">
        <x:v>7e0e9280e89b97f54358d72eaf3535bf89359e1aa98aad4bfba50a1848179a4f</x:v>
      </x:c>
    </x:row>
    <x:row r="3763" ht="48" customHeight="1">
      <x:c r="A3763" s="4" t="str">
        <x:v>40086</x:v>
      </x:c>
      <x:c r="B3763" s="4" t="str">
        <x:v>19000115</x:v>
      </x:c>
      <x:c r="C3763" s="21" t="str">
        <x:v>040086/19000115/AX_T1_FL3D/1.2.840.113654.2.70.1.321063804444634904777086217423167669831.dcm</x:v>
      </x:c>
      <x:c r="D3763" s="6" t="n">
        <x:v>1</x:v>
      </x:c>
      <x:c r="E3763" s="6" t="n">
        <x:v>1</x:v>
      </x:c>
      <x:c r="F3763" s="6" t="n">
        <x:v>1</x:v>
      </x:c>
      <x:c r="G3763" s="6" t="n">
        <x:v>0</x:v>
      </x:c>
      <x:c r="H3763" s="6" t="n">
        <x:v>0</x:v>
      </x:c>
      <x:c r="I3763" s="6" t="n">
        <x:v>847</x:v>
      </x:c>
      <x:c r="J3763" s="4" t="str">
        <x:v>7fbce2d60964d008e96c4b6fe767c371cf349b366e9ec90cac2d4495cf911572</x:v>
      </x:c>
    </x:row>
    <x:row r="3764" ht="48" customHeight="1">
      <x:c r="A3764" s="4" t="str">
        <x:v>40086</x:v>
      </x:c>
      <x:c r="B3764" s="4" t="str">
        <x:v>19000115</x:v>
      </x:c>
      <x:c r="C3764" s="21" t="str">
        <x:v>040086/19000115/AX_T1_FL3D/1.2.840.113654.2.70.1.323660589547832335300073428440544125715.dcm</x:v>
      </x:c>
      <x:c r="D3764" s="6" t="n">
        <x:v>1</x:v>
      </x:c>
      <x:c r="E3764" s="6" t="n">
        <x:v>1</x:v>
      </x:c>
      <x:c r="F3764" s="6" t="n">
        <x:v>1</x:v>
      </x:c>
      <x:c r="G3764" s="6" t="n">
        <x:v>0</x:v>
      </x:c>
      <x:c r="H3764" s="6" t="n">
        <x:v>0</x:v>
      </x:c>
      <x:c r="I3764" s="6" t="n">
        <x:v>842</x:v>
      </x:c>
      <x:c r="J3764" s="4" t="str">
        <x:v>ea5bc034f3d61b755ad5bfa6a1ba2b4a9989b3dff9518ccdb8e68c158484df09</x:v>
      </x:c>
    </x:row>
    <x:row r="3765" ht="48" customHeight="1">
      <x:c r="A3765" s="4" t="str">
        <x:v>40086</x:v>
      </x:c>
      <x:c r="B3765" s="4" t="str">
        <x:v>19000115</x:v>
      </x:c>
      <x:c r="C3765" s="21" t="str">
        <x:v>040086/19000115/AX_T1_FL3D/1.2.840.113654.2.70.1.327638291060465530990177222857658727315.dcm</x:v>
      </x:c>
      <x:c r="D3765" s="6" t="n">
        <x:v>1</x:v>
      </x:c>
      <x:c r="E3765" s="6" t="n">
        <x:v>1</x:v>
      </x:c>
      <x:c r="F3765" s="6" t="n">
        <x:v>1</x:v>
      </x:c>
      <x:c r="G3765" s="6" t="n">
        <x:v>0</x:v>
      </x:c>
      <x:c r="H3765" s="6" t="n">
        <x:v>0</x:v>
      </x:c>
      <x:c r="I3765" s="6" t="n">
        <x:v>808</x:v>
      </x:c>
      <x:c r="J3765" s="4" t="str">
        <x:v>e9351316d93bbbcb976435a93591d45ce74ce1133704007597aab9bb6e0d9629</x:v>
      </x:c>
    </x:row>
    <x:row r="3766" ht="48" customHeight="1">
      <x:c r="A3766" s="4" t="str">
        <x:v>40086</x:v>
      </x:c>
      <x:c r="B3766" s="4" t="str">
        <x:v>19000115</x:v>
      </x:c>
      <x:c r="C3766" s="21" t="str">
        <x:v>040086/19000115/AX_T1_FL3D/1.2.840.113654.2.70.1.329057213568282349579613406661478296232.dcm</x:v>
      </x:c>
      <x:c r="D3766" s="6" t="n">
        <x:v>1</x:v>
      </x:c>
      <x:c r="E3766" s="6" t="n">
        <x:v>1</x:v>
      </x:c>
      <x:c r="F3766" s="6" t="n">
        <x:v>1</x:v>
      </x:c>
      <x:c r="G3766" s="6" t="n">
        <x:v>0</x:v>
      </x:c>
      <x:c r="H3766" s="6" t="n">
        <x:v>0</x:v>
      </x:c>
      <x:c r="I3766" s="6" t="n">
        <x:v>897</x:v>
      </x:c>
      <x:c r="J3766" s="4" t="str">
        <x:v>66a2fdc6b40c52ea713bff356d0733ecab1704aaab09e0e3b9ce5ef1790e3d1d</x:v>
      </x:c>
    </x:row>
    <x:row r="3767" ht="48" customHeight="1">
      <x:c r="A3767" s="4" t="str">
        <x:v>40086</x:v>
      </x:c>
      <x:c r="B3767" s="4" t="str">
        <x:v>19000115</x:v>
      </x:c>
      <x:c r="C3767" s="21" t="str">
        <x:v>040086/19000115/AX_T1_FL3D/1.2.840.113654.2.70.1.333471383391395647298242963387896204286.dcm</x:v>
      </x:c>
      <x:c r="D3767" s="6" t="n">
        <x:v>1</x:v>
      </x:c>
      <x:c r="E3767" s="6" t="n">
        <x:v>1</x:v>
      </x:c>
      <x:c r="F3767" s="6" t="n">
        <x:v>1</x:v>
      </x:c>
      <x:c r="G3767" s="6" t="n">
        <x:v>0</x:v>
      </x:c>
      <x:c r="H3767" s="6" t="n">
        <x:v>0</x:v>
      </x:c>
      <x:c r="I3767" s="6" t="n">
        <x:v>821</x:v>
      </x:c>
      <x:c r="J3767" s="4" t="str">
        <x:v>2b09058c388fbadeb142ac8390ab1f151d24ab7560e89cf5aad38d2647b9012d</x:v>
      </x:c>
    </x:row>
    <x:row r="3768" ht="48" customHeight="1">
      <x:c r="A3768" s="4" t="str">
        <x:v>40086</x:v>
      </x:c>
      <x:c r="B3768" s="4" t="str">
        <x:v>19000115</x:v>
      </x:c>
      <x:c r="C3768" s="21" t="str">
        <x:v>040086/19000115/AX_T1_FL3D/1.2.840.113654.2.70.1.337811297885914273593211058872021552052.dcm</x:v>
      </x:c>
      <x:c r="D3768" s="6" t="n">
        <x:v>1</x:v>
      </x:c>
      <x:c r="E3768" s="6" t="n">
        <x:v>1</x:v>
      </x:c>
      <x:c r="F3768" s="6" t="n">
        <x:v>1</x:v>
      </x:c>
      <x:c r="G3768" s="6" t="n">
        <x:v>0</x:v>
      </x:c>
      <x:c r="H3768" s="6" t="n">
        <x:v>0</x:v>
      </x:c>
      <x:c r="I3768" s="6" t="n">
        <x:v>767</x:v>
      </x:c>
      <x:c r="J3768" s="4" t="str">
        <x:v>be8c4e29caa0e8246cc333bfe4cf40a8ce35142186894a2965abde7d907942a9</x:v>
      </x:c>
    </x:row>
    <x:row r="3769" ht="48" customHeight="1">
      <x:c r="A3769" s="4" t="str">
        <x:v>40086</x:v>
      </x:c>
      <x:c r="B3769" s="4" t="str">
        <x:v>19000115</x:v>
      </x:c>
      <x:c r="C3769" s="21" t="str">
        <x:v>040086/19000115/AX_T1_FL3D/1.2.840.113654.2.70.1.35692217627668782550512374961054248507.dcm</x:v>
      </x:c>
      <x:c r="D3769" s="6" t="n">
        <x:v>1</x:v>
      </x:c>
      <x:c r="E3769" s="6" t="n">
        <x:v>1</x:v>
      </x:c>
      <x:c r="F3769" s="6" t="n">
        <x:v>1</x:v>
      </x:c>
      <x:c r="G3769" s="6" t="n">
        <x:v>0</x:v>
      </x:c>
      <x:c r="H3769" s="6" t="n">
        <x:v>0</x:v>
      </x:c>
      <x:c r="I3769" s="6" t="n">
        <x:v>782</x:v>
      </x:c>
      <x:c r="J3769" s="4" t="str">
        <x:v>0df3bbd38d4305d70671c0940df27cdcd477420ce073241a083f16956caa215f</x:v>
      </x:c>
    </x:row>
    <x:row r="3770" ht="48" customHeight="1">
      <x:c r="A3770" s="4" t="str">
        <x:v>40086</x:v>
      </x:c>
      <x:c r="B3770" s="4" t="str">
        <x:v>19000115</x:v>
      </x:c>
      <x:c r="C3770" s="21" t="str">
        <x:v>040086/19000115/AX_T1_FL3D/1.2.840.113654.2.70.1.37309579994029839769578989883642265058.dcm</x:v>
      </x:c>
      <x:c r="D3770" s="6" t="n">
        <x:v>1</x:v>
      </x:c>
      <x:c r="E3770" s="6" t="n">
        <x:v>1</x:v>
      </x:c>
      <x:c r="F3770" s="6" t="n">
        <x:v>1</x:v>
      </x:c>
      <x:c r="G3770" s="6" t="n">
        <x:v>0</x:v>
      </x:c>
      <x:c r="H3770" s="6" t="n">
        <x:v>0</x:v>
      </x:c>
      <x:c r="I3770" s="6" t="n">
        <x:v>827</x:v>
      </x:c>
      <x:c r="J3770" s="4" t="str">
        <x:v>2547cbd9009be833c5c43111e7f4cc65cc4f67728325613e655783d2078c1673</x:v>
      </x:c>
    </x:row>
    <x:row r="3771" ht="48" customHeight="1">
      <x:c r="A3771" s="4" t="str">
        <x:v>40086</x:v>
      </x:c>
      <x:c r="B3771" s="4" t="str">
        <x:v>19000115</x:v>
      </x:c>
      <x:c r="C3771" s="21" t="str">
        <x:v>040086/19000115/AX_T1_FL3D/1.2.840.113654.2.70.1.39735175209748379695460534147268729168.dcm</x:v>
      </x:c>
      <x:c r="D3771" s="6" t="n">
        <x:v>1</x:v>
      </x:c>
      <x:c r="E3771" s="6" t="n">
        <x:v>1</x:v>
      </x:c>
      <x:c r="F3771" s="6" t="n">
        <x:v>1</x:v>
      </x:c>
      <x:c r="G3771" s="6" t="n">
        <x:v>0</x:v>
      </x:c>
      <x:c r="H3771" s="6" t="n">
        <x:v>0</x:v>
      </x:c>
      <x:c r="I3771" s="6" t="n">
        <x:v>736</x:v>
      </x:c>
      <x:c r="J3771" s="4" t="str">
        <x:v>20642ed0248ea4338376ba4f8c4eff951df1728edcf359442850403f0205fdeb</x:v>
      </x:c>
    </x:row>
    <x:row r="3772" ht="48" customHeight="1">
      <x:c r="A3772" s="4" t="str">
        <x:v>40086</x:v>
      </x:c>
      <x:c r="B3772" s="4" t="str">
        <x:v>19000115</x:v>
      </x:c>
      <x:c r="C3772" s="21" t="str">
        <x:v>040086/19000115/AX_T1_FL3D/1.2.840.113654.2.70.1.4013012056298165927926296119375327725.dcm</x:v>
      </x:c>
      <x:c r="D3772" s="6" t="n">
        <x:v>1</x:v>
      </x:c>
      <x:c r="E3772" s="6" t="n">
        <x:v>1</x:v>
      </x:c>
      <x:c r="F3772" s="6" t="n">
        <x:v>1</x:v>
      </x:c>
      <x:c r="G3772" s="6" t="n">
        <x:v>0</x:v>
      </x:c>
      <x:c r="H3772" s="6" t="n">
        <x:v>0</x:v>
      </x:c>
      <x:c r="I3772" s="6" t="n">
        <x:v>128</x:v>
      </x:c>
      <x:c r="J3772" s="4" t="str">
        <x:v>76d73ca557818e7f0da7e48d888548835d2c46b911044a88284632a13be348b6</x:v>
      </x:c>
    </x:row>
    <x:row r="3773" ht="48" customHeight="1">
      <x:c r="A3773" s="4" t="str">
        <x:v>40086</x:v>
      </x:c>
      <x:c r="B3773" s="4" t="str">
        <x:v>19000115</x:v>
      </x:c>
      <x:c r="C3773" s="21" t="str">
        <x:v>040086/19000115/AX_T1_FL3D/1.2.840.113654.2.70.1.44217820257634623872481279318903641146.dcm</x:v>
      </x:c>
      <x:c r="D3773" s="6" t="n">
        <x:v>1</x:v>
      </x:c>
      <x:c r="E3773" s="6" t="n">
        <x:v>1</x:v>
      </x:c>
      <x:c r="F3773" s="6" t="n">
        <x:v>1</x:v>
      </x:c>
      <x:c r="G3773" s="6" t="n">
        <x:v>0</x:v>
      </x:c>
      <x:c r="H3773" s="6" t="n">
        <x:v>0</x:v>
      </x:c>
      <x:c r="I3773" s="6" t="n">
        <x:v>989</x:v>
      </x:c>
      <x:c r="J3773" s="4" t="str">
        <x:v>784697d801c95073019cd67bb494b59e36bc3890c4211601d0a4da530a51b7cb</x:v>
      </x:c>
    </x:row>
    <x:row r="3774" ht="48" customHeight="1">
      <x:c r="A3774" s="4" t="str">
        <x:v>40086</x:v>
      </x:c>
      <x:c r="B3774" s="4" t="str">
        <x:v>19000115</x:v>
      </x:c>
      <x:c r="C3774" s="21" t="str">
        <x:v>040086/19000115/AX_T1_FL3D/1.2.840.113654.2.70.1.45728559560780328295095898085729675037.dcm</x:v>
      </x:c>
      <x:c r="D3774" s="6" t="n">
        <x:v>1</x:v>
      </x:c>
      <x:c r="E3774" s="6" t="n">
        <x:v>1</x:v>
      </x:c>
      <x:c r="F3774" s="6" t="n">
        <x:v>1</x:v>
      </x:c>
      <x:c r="G3774" s="6" t="n">
        <x:v>0</x:v>
      </x:c>
      <x:c r="H3774" s="6" t="n">
        <x:v>0</x:v>
      </x:c>
      <x:c r="I3774" s="6" t="n">
        <x:v>57</x:v>
      </x:c>
      <x:c r="J3774" s="4" t="str">
        <x:v>04d11886922d3e608ddeff1a21400053e063aaad91c0c5df3d8020a511740cba</x:v>
      </x:c>
    </x:row>
    <x:row r="3775" ht="48" customHeight="1">
      <x:c r="A3775" s="4" t="str">
        <x:v>40086</x:v>
      </x:c>
      <x:c r="B3775" s="4" t="str">
        <x:v>19000115</x:v>
      </x:c>
      <x:c r="C3775" s="21" t="str">
        <x:v>040086/19000115/AX_T1_FL3D/1.2.840.113654.2.70.1.52122063920585436598414829603039247453.dcm</x:v>
      </x:c>
      <x:c r="D3775" s="6" t="n">
        <x:v>1</x:v>
      </x:c>
      <x:c r="E3775" s="6" t="n">
        <x:v>1</x:v>
      </x:c>
      <x:c r="F3775" s="6" t="n">
        <x:v>1</x:v>
      </x:c>
      <x:c r="G3775" s="6" t="n">
        <x:v>0</x:v>
      </x:c>
      <x:c r="H3775" s="6" t="n">
        <x:v>0</x:v>
      </x:c>
      <x:c r="I3775" s="6" t="n">
        <x:v>901</x:v>
      </x:c>
      <x:c r="J3775" s="4" t="str">
        <x:v>a290727452d373fbc5a4311d2b111e5319b7779963988964f9eef2fe6ed15d93</x:v>
      </x:c>
    </x:row>
    <x:row r="3776" ht="48" customHeight="1">
      <x:c r="A3776" s="4" t="str">
        <x:v>40086</x:v>
      </x:c>
      <x:c r="B3776" s="4" t="str">
        <x:v>19000115</x:v>
      </x:c>
      <x:c r="C3776" s="21" t="str">
        <x:v>040086/19000115/AX_T1_FL3D/1.2.840.113654.2.70.1.52594907659203848069875181246689473156.dcm</x:v>
      </x:c>
      <x:c r="D3776" s="6" t="n">
        <x:v>1</x:v>
      </x:c>
      <x:c r="E3776" s="6" t="n">
        <x:v>1</x:v>
      </x:c>
      <x:c r="F3776" s="6" t="n">
        <x:v>1</x:v>
      </x:c>
      <x:c r="G3776" s="6" t="n">
        <x:v>0</x:v>
      </x:c>
      <x:c r="H3776" s="6" t="n">
        <x:v>0</x:v>
      </x:c>
      <x:c r="I3776" s="6" t="n">
        <x:v>799</x:v>
      </x:c>
      <x:c r="J3776" s="4" t="str">
        <x:v>8c44481e71a8dfbe566b3eec3da0a738875551a8bfe94eb88b6fa3116f6dd797</x:v>
      </x:c>
    </x:row>
    <x:row r="3777" ht="48" customHeight="1">
      <x:c r="A3777" s="4" t="str">
        <x:v>40086</x:v>
      </x:c>
      <x:c r="B3777" s="4" t="str">
        <x:v>19000115</x:v>
      </x:c>
      <x:c r="C3777" s="21" t="str">
        <x:v>040086/19000115/AX_T1_FL3D/1.2.840.113654.2.70.1.53015763321365108145451438271871498590.dcm</x:v>
      </x:c>
      <x:c r="D3777" s="6" t="n">
        <x:v>1</x:v>
      </x:c>
      <x:c r="E3777" s="6" t="n">
        <x:v>1</x:v>
      </x:c>
      <x:c r="F3777" s="6" t="n">
        <x:v>1</x:v>
      </x:c>
      <x:c r="G3777" s="6" t="n">
        <x:v>0</x:v>
      </x:c>
      <x:c r="H3777" s="6" t="n">
        <x:v>0</x:v>
      </x:c>
      <x:c r="I3777" s="6" t="n">
        <x:v>413</x:v>
      </x:c>
      <x:c r="J3777" s="4" t="str">
        <x:v>d9ee298ab22ed71007eb974dc10d16ef56fe8160c4fc65336ef431c9170538d2</x:v>
      </x:c>
    </x:row>
    <x:row r="3778" ht="48" customHeight="1">
      <x:c r="A3778" s="4" t="str">
        <x:v>40086</x:v>
      </x:c>
      <x:c r="B3778" s="4" t="str">
        <x:v>19000115</x:v>
      </x:c>
      <x:c r="C3778" s="21" t="str">
        <x:v>040086/19000115/AX_T1_FL3D/1.2.840.113654.2.70.1.53569061273986471297860582550888776875.dcm</x:v>
      </x:c>
      <x:c r="D3778" s="6" t="n">
        <x:v>1</x:v>
      </x:c>
      <x:c r="E3778" s="6" t="n">
        <x:v>1</x:v>
      </x:c>
      <x:c r="F3778" s="6" t="n">
        <x:v>1</x:v>
      </x:c>
      <x:c r="G3778" s="6" t="n">
        <x:v>0</x:v>
      </x:c>
      <x:c r="H3778" s="6" t="n">
        <x:v>0</x:v>
      </x:c>
      <x:c r="I3778" s="6" t="n">
        <x:v>322</x:v>
      </x:c>
      <x:c r="J3778" s="4" t="str">
        <x:v>0a4f17a8926c874e4100d6b76b31e22f0e64dfca159c7a06cbd6744536fd3dec</x:v>
      </x:c>
    </x:row>
    <x:row r="3779" ht="48" customHeight="1">
      <x:c r="A3779" s="4" t="str">
        <x:v>40086</x:v>
      </x:c>
      <x:c r="B3779" s="4" t="str">
        <x:v>19000115</x:v>
      </x:c>
      <x:c r="C3779" s="21" t="str">
        <x:v>040086/19000115/AX_T1_FL3D/1.2.840.113654.2.70.1.59534843890031481957875716309608039212.dcm</x:v>
      </x:c>
      <x:c r="D3779" s="6" t="n">
        <x:v>1</x:v>
      </x:c>
      <x:c r="E3779" s="6" t="n">
        <x:v>1</x:v>
      </x:c>
      <x:c r="F3779" s="6" t="n">
        <x:v>1</x:v>
      </x:c>
      <x:c r="G3779" s="6" t="n">
        <x:v>0</x:v>
      </x:c>
      <x:c r="H3779" s="6" t="n">
        <x:v>0</x:v>
      </x:c>
      <x:c r="I3779" s="6" t="n">
        <x:v>974</x:v>
      </x:c>
      <x:c r="J3779" s="4" t="str">
        <x:v>36eef278668bc6c766c76a5aad1ba3dd5530e6a7967ee62f95fbd21f09d62642</x:v>
      </x:c>
    </x:row>
    <x:row r="3780" ht="48" customHeight="1">
      <x:c r="A3780" s="4" t="str">
        <x:v>40086</x:v>
      </x:c>
      <x:c r="B3780" s="4" t="str">
        <x:v>19000115</x:v>
      </x:c>
      <x:c r="C3780" s="21" t="str">
        <x:v>040086/19000115/AX_T1_FL3D/1.2.840.113654.2.70.1.61531108152101526934791172625015329989.dcm</x:v>
      </x:c>
      <x:c r="D3780" s="6" t="n">
        <x:v>1</x:v>
      </x:c>
      <x:c r="E3780" s="6" t="n">
        <x:v>1</x:v>
      </x:c>
      <x:c r="F3780" s="6" t="n">
        <x:v>1</x:v>
      </x:c>
      <x:c r="G3780" s="6" t="n">
        <x:v>0</x:v>
      </x:c>
      <x:c r="H3780" s="6" t="n">
        <x:v>0</x:v>
      </x:c>
      <x:c r="I3780" s="6" t="n">
        <x:v>785</x:v>
      </x:c>
      <x:c r="J3780" s="4" t="str">
        <x:v>08aa40b66b894ce6d2b368a66b0eeed3b0fff29379c2dffdd8680eac24eef9da</x:v>
      </x:c>
    </x:row>
    <x:row r="3781" ht="48" customHeight="1">
      <x:c r="A3781" s="4" t="str">
        <x:v>40086</x:v>
      </x:c>
      <x:c r="B3781" s="4" t="str">
        <x:v>19000115</x:v>
      </x:c>
      <x:c r="C3781" s="21" t="str">
        <x:v>040086/19000115/AX_T1_FL3D/1.2.840.113654.2.70.1.63240776388234772111012309479671135279.dcm</x:v>
      </x:c>
      <x:c r="D3781" s="6" t="n">
        <x:v>1</x:v>
      </x:c>
      <x:c r="E3781" s="6" t="n">
        <x:v>1</x:v>
      </x:c>
      <x:c r="F3781" s="6" t="n">
        <x:v>1</x:v>
      </x:c>
      <x:c r="G3781" s="6" t="n">
        <x:v>0</x:v>
      </x:c>
      <x:c r="H3781" s="6" t="n">
        <x:v>0</x:v>
      </x:c>
      <x:c r="I3781" s="6" t="n">
        <x:v>264</x:v>
      </x:c>
      <x:c r="J3781" s="4" t="str">
        <x:v>174313ec7d47ec3bfdd68a5d1048277979f8173728471c03be05bd5aa6571f47</x:v>
      </x:c>
    </x:row>
    <x:row r="3782" ht="48" customHeight="1">
      <x:c r="A3782" s="4" t="str">
        <x:v>40086</x:v>
      </x:c>
      <x:c r="B3782" s="4" t="str">
        <x:v>19000115</x:v>
      </x:c>
      <x:c r="C3782" s="21" t="str">
        <x:v>040086/19000115/AX_T1_FL3D/1.2.840.113654.2.70.1.63311682582104108152242054064619395132.dcm</x:v>
      </x:c>
      <x:c r="D3782" s="6" t="n">
        <x:v>1</x:v>
      </x:c>
      <x:c r="E3782" s="6" t="n">
        <x:v>1</x:v>
      </x:c>
      <x:c r="F3782" s="6" t="n">
        <x:v>1</x:v>
      </x:c>
      <x:c r="G3782" s="6" t="n">
        <x:v>0</x:v>
      </x:c>
      <x:c r="H3782" s="6" t="n">
        <x:v>0</x:v>
      </x:c>
      <x:c r="I3782" s="6" t="n">
        <x:v>862</x:v>
      </x:c>
      <x:c r="J3782" s="4" t="str">
        <x:v>772e21ee8bde247b7012d6eb362751c76fda4e540bb531b1f35d410df7e29d96</x:v>
      </x:c>
    </x:row>
    <x:row r="3783" ht="48" customHeight="1">
      <x:c r="A3783" s="4" t="str">
        <x:v>40086</x:v>
      </x:c>
      <x:c r="B3783" s="4" t="str">
        <x:v>19000115</x:v>
      </x:c>
      <x:c r="C3783" s="21" t="str">
        <x:v>040086/19000115/AX_T1_FL3D/1.2.840.113654.2.70.1.63560898072798442180421943285797561883.dcm</x:v>
      </x:c>
      <x:c r="D3783" s="6" t="n">
        <x:v>1</x:v>
      </x:c>
      <x:c r="E3783" s="6" t="n">
        <x:v>1</x:v>
      </x:c>
      <x:c r="F3783" s="6" t="n">
        <x:v>1</x:v>
      </x:c>
      <x:c r="G3783" s="6" t="n">
        <x:v>0</x:v>
      </x:c>
      <x:c r="H3783" s="6" t="n">
        <x:v>0</x:v>
      </x:c>
      <x:c r="I3783" s="6" t="n">
        <x:v>839</x:v>
      </x:c>
      <x:c r="J3783" s="4" t="str">
        <x:v>b1c54ecb6514815f10151334ce4247b79dcbf08819dc0eb7f905e49deb7d4968</x:v>
      </x:c>
    </x:row>
    <x:row r="3784" ht="48" customHeight="1">
      <x:c r="A3784" s="4" t="str">
        <x:v>40086</x:v>
      </x:c>
      <x:c r="B3784" s="4" t="str">
        <x:v>19000115</x:v>
      </x:c>
      <x:c r="C3784" s="21" t="str">
        <x:v>040086/19000115/AX_T1_FL3D/1.2.840.113654.2.70.1.63616305631458091859793289402350109204.dcm</x:v>
      </x:c>
      <x:c r="D3784" s="6" t="n">
        <x:v>1</x:v>
      </x:c>
      <x:c r="E3784" s="6" t="n">
        <x:v>1</x:v>
      </x:c>
      <x:c r="F3784" s="6" t="n">
        <x:v>1</x:v>
      </x:c>
      <x:c r="G3784" s="6" t="n">
        <x:v>0</x:v>
      </x:c>
      <x:c r="H3784" s="6" t="n">
        <x:v>0</x:v>
      </x:c>
      <x:c r="I3784" s="6" t="n">
        <x:v>887</x:v>
      </x:c>
      <x:c r="J3784" s="4" t="str">
        <x:v>5d44e24b9bffe67679201e5856fde92d63c34a85a04f60b0353eb5ee82bbd2e5</x:v>
      </x:c>
    </x:row>
    <x:row r="3785" ht="48" customHeight="1">
      <x:c r="A3785" s="4" t="str">
        <x:v>40086</x:v>
      </x:c>
      <x:c r="B3785" s="4" t="str">
        <x:v>19000115</x:v>
      </x:c>
      <x:c r="C3785" s="21" t="str">
        <x:v>040086/19000115/AX_T1_FL3D/1.2.840.113654.2.70.1.63844377537260601474547276329302079526.dcm</x:v>
      </x:c>
      <x:c r="D3785" s="6" t="n">
        <x:v>1</x:v>
      </x:c>
      <x:c r="E3785" s="6" t="n">
        <x:v>1</x:v>
      </x:c>
      <x:c r="F3785" s="6" t="n">
        <x:v>1</x:v>
      </x:c>
      <x:c r="G3785" s="6" t="n">
        <x:v>0</x:v>
      </x:c>
      <x:c r="H3785" s="6" t="n">
        <x:v>0</x:v>
      </x:c>
      <x:c r="I3785" s="6" t="n">
        <x:v>650</x:v>
      </x:c>
      <x:c r="J3785" s="4" t="str">
        <x:v>9f154cf3f36d130f9f57e6d982ba0318cd5f2d2877d6a201cf520094df310784</x:v>
      </x:c>
    </x:row>
    <x:row r="3786" ht="48" customHeight="1">
      <x:c r="A3786" s="4" t="str">
        <x:v>40086</x:v>
      </x:c>
      <x:c r="B3786" s="4" t="str">
        <x:v>19000115</x:v>
      </x:c>
      <x:c r="C3786" s="21" t="str">
        <x:v>040086/19000115/AX_T1_FL3D/1.2.840.113654.2.70.1.65118748848965093484754330900877260531.dcm</x:v>
      </x:c>
      <x:c r="D3786" s="6" t="n">
        <x:v>1</x:v>
      </x:c>
      <x:c r="E3786" s="6" t="n">
        <x:v>1</x:v>
      </x:c>
      <x:c r="F3786" s="6" t="n">
        <x:v>1</x:v>
      </x:c>
      <x:c r="G3786" s="6" t="n">
        <x:v>0</x:v>
      </x:c>
      <x:c r="H3786" s="6" t="n">
        <x:v>0</x:v>
      </x:c>
      <x:c r="I3786" s="6" t="n">
        <x:v>917</x:v>
      </x:c>
      <x:c r="J3786" s="4" t="str">
        <x:v>81b9c13b8ea9d934f3d93f72d3501d11cb0e0c916c5c7658b72392ebdefe0f5f</x:v>
      </x:c>
    </x:row>
    <x:row r="3787" ht="48" customHeight="1">
      <x:c r="A3787" s="4" t="str">
        <x:v>40086</x:v>
      </x:c>
      <x:c r="B3787" s="4" t="str">
        <x:v>19000115</x:v>
      </x:c>
      <x:c r="C3787" s="21" t="str">
        <x:v>040086/19000115/AX_T1_FL3D/1.2.840.113654.2.70.1.68586302154006201549493554163177303209.dcm</x:v>
      </x:c>
      <x:c r="D3787" s="6" t="n">
        <x:v>1</x:v>
      </x:c>
      <x:c r="E3787" s="6" t="n">
        <x:v>1</x:v>
      </x:c>
      <x:c r="F3787" s="6" t="n">
        <x:v>1</x:v>
      </x:c>
      <x:c r="G3787" s="6" t="n">
        <x:v>0</x:v>
      </x:c>
      <x:c r="H3787" s="6" t="n">
        <x:v>0</x:v>
      </x:c>
      <x:c r="I3787" s="6" t="n">
        <x:v>783</x:v>
      </x:c>
      <x:c r="J3787" s="4" t="str">
        <x:v>a3971640f9955fa860fd546b433bd0fc70639859453a04d75d880b67b625bf78</x:v>
      </x:c>
    </x:row>
    <x:row r="3788" ht="48" customHeight="1">
      <x:c r="A3788" s="4" t="str">
        <x:v>40086</x:v>
      </x:c>
      <x:c r="B3788" s="4" t="str">
        <x:v>19000115</x:v>
      </x:c>
      <x:c r="C3788" s="21" t="str">
        <x:v>040086/19000115/AX_T1_FL3D/1.2.840.113654.2.70.1.69548789366636202822140958739984116034.dcm</x:v>
      </x:c>
      <x:c r="D3788" s="6" t="n">
        <x:v>1</x:v>
      </x:c>
      <x:c r="E3788" s="6" t="n">
        <x:v>1</x:v>
      </x:c>
      <x:c r="F3788" s="6" t="n">
        <x:v>1</x:v>
      </x:c>
      <x:c r="G3788" s="6" t="n">
        <x:v>0</x:v>
      </x:c>
      <x:c r="H3788" s="6" t="n">
        <x:v>0</x:v>
      </x:c>
      <x:c r="I3788" s="6" t="n">
        <x:v>744</x:v>
      </x:c>
      <x:c r="J3788" s="4" t="str">
        <x:v>7357b9b1ebb7649366a97e141fd904b224b1ba6612e4ecdb91022bd23bc9cad2</x:v>
      </x:c>
    </x:row>
    <x:row r="3789" ht="48" customHeight="1">
      <x:c r="A3789" s="4" t="str">
        <x:v>40086</x:v>
      </x:c>
      <x:c r="B3789" s="4" t="str">
        <x:v>19000115</x:v>
      </x:c>
      <x:c r="C3789" s="21" t="str">
        <x:v>040086/19000115/AX_T1_FL3D/1.2.840.113654.2.70.1.69694058246623798276109815292323984351.dcm</x:v>
      </x:c>
      <x:c r="D3789" s="6" t="n">
        <x:v>1</x:v>
      </x:c>
      <x:c r="E3789" s="6" t="n">
        <x:v>1</x:v>
      </x:c>
      <x:c r="F3789" s="6" t="n">
        <x:v>1</x:v>
      </x:c>
      <x:c r="G3789" s="6" t="n">
        <x:v>0</x:v>
      </x:c>
      <x:c r="H3789" s="6" t="n">
        <x:v>0</x:v>
      </x:c>
      <x:c r="I3789" s="6" t="n">
        <x:v>1003</x:v>
      </x:c>
      <x:c r="J3789" s="4" t="str">
        <x:v>bdbeb2d0d8e7cb059ebb586a69aad0ced36f8b1348f7ec45f6be5bc7facabad2</x:v>
      </x:c>
    </x:row>
    <x:row r="3790" ht="48" customHeight="1">
      <x:c r="A3790" s="4" t="str">
        <x:v>40086</x:v>
      </x:c>
      <x:c r="B3790" s="4" t="str">
        <x:v>19000115</x:v>
      </x:c>
      <x:c r="C3790" s="21" t="str">
        <x:v>040086/19000115/AX_T1_FL3D/1.2.840.113654.2.70.1.72171029212310576833033535267071862794.dcm</x:v>
      </x:c>
      <x:c r="D3790" s="6" t="n">
        <x:v>1</x:v>
      </x:c>
      <x:c r="E3790" s="6" t="n">
        <x:v>1</x:v>
      </x:c>
      <x:c r="F3790" s="6" t="n">
        <x:v>1</x:v>
      </x:c>
      <x:c r="G3790" s="6" t="n">
        <x:v>0</x:v>
      </x:c>
      <x:c r="H3790" s="6" t="n">
        <x:v>0</x:v>
      </x:c>
      <x:c r="I3790" s="6" t="n">
        <x:v>939</x:v>
      </x:c>
      <x:c r="J3790" s="4" t="str">
        <x:v>659e07a55cc95e03b54458dbda7bae4d4f8bf71ce9ebc27e6cc16b0989901197</x:v>
      </x:c>
    </x:row>
    <x:row r="3791" ht="48" customHeight="1">
      <x:c r="A3791" s="4" t="str">
        <x:v>40086</x:v>
      </x:c>
      <x:c r="B3791" s="4" t="str">
        <x:v>19000115</x:v>
      </x:c>
      <x:c r="C3791" s="21" t="str">
        <x:v>040086/19000115/AX_T1_FL3D/1.2.840.113654.2.70.1.72242990144920739893659334773322765977.dcm</x:v>
      </x:c>
      <x:c r="D3791" s="6" t="n">
        <x:v>1</x:v>
      </x:c>
      <x:c r="E3791" s="6" t="n">
        <x:v>1</x:v>
      </x:c>
      <x:c r="F3791" s="6" t="n">
        <x:v>1</x:v>
      </x:c>
      <x:c r="G3791" s="6" t="n">
        <x:v>0</x:v>
      </x:c>
      <x:c r="H3791" s="6" t="n">
        <x:v>0</x:v>
      </x:c>
      <x:c r="I3791" s="6" t="n">
        <x:v>821</x:v>
      </x:c>
      <x:c r="J3791" s="4" t="str">
        <x:v>c903491f1c2df49dc2e19c5c72fd58687559bce8a6abcd13271110c8419e5504</x:v>
      </x:c>
    </x:row>
    <x:row r="3792" ht="48" customHeight="1">
      <x:c r="A3792" s="4" t="str">
        <x:v>40086</x:v>
      </x:c>
      <x:c r="B3792" s="4" t="str">
        <x:v>19000115</x:v>
      </x:c>
      <x:c r="C3792" s="21" t="str">
        <x:v>040086/19000115/AX_T1_FL3D/1.2.840.113654.2.70.1.72294138580602955907301251099354116224.dcm</x:v>
      </x:c>
      <x:c r="D3792" s="6" t="n">
        <x:v>1</x:v>
      </x:c>
      <x:c r="E3792" s="6" t="n">
        <x:v>1</x:v>
      </x:c>
      <x:c r="F3792" s="6" t="n">
        <x:v>1</x:v>
      </x:c>
      <x:c r="G3792" s="6" t="n">
        <x:v>0</x:v>
      </x:c>
      <x:c r="H3792" s="6" t="n">
        <x:v>0</x:v>
      </x:c>
      <x:c r="I3792" s="6" t="n">
        <x:v>820</x:v>
      </x:c>
      <x:c r="J3792" s="4" t="str">
        <x:v>229ee97a6ab98d44f5ce00d39e76acfac9aabad7a7afeb54679f258d91561d34</x:v>
      </x:c>
    </x:row>
    <x:row r="3793" ht="48" customHeight="1">
      <x:c r="A3793" s="4" t="str">
        <x:v>40086</x:v>
      </x:c>
      <x:c r="B3793" s="4" t="str">
        <x:v>19000115</x:v>
      </x:c>
      <x:c r="C3793" s="21" t="str">
        <x:v>040086/19000115/AX_T1_FL3D/1.2.840.113654.2.70.1.72724055396342247426187910173372326148.dcm</x:v>
      </x:c>
      <x:c r="D3793" s="6" t="n">
        <x:v>1</x:v>
      </x:c>
      <x:c r="E3793" s="6" t="n">
        <x:v>1</x:v>
      </x:c>
      <x:c r="F3793" s="6" t="n">
        <x:v>1</x:v>
      </x:c>
      <x:c r="G3793" s="6" t="n">
        <x:v>0</x:v>
      </x:c>
      <x:c r="H3793" s="6" t="n">
        <x:v>0</x:v>
      </x:c>
      <x:c r="I3793" s="6" t="n">
        <x:v>918</x:v>
      </x:c>
      <x:c r="J3793" s="4" t="str">
        <x:v>1920030b5f37254a9ad8392b4e5e1130d77ebb6041bc89a89eb29b9ee37dac36</x:v>
      </x:c>
    </x:row>
    <x:row r="3794" ht="48" customHeight="1">
      <x:c r="A3794" s="4" t="str">
        <x:v>40086</x:v>
      </x:c>
      <x:c r="B3794" s="4" t="str">
        <x:v>19000115</x:v>
      </x:c>
      <x:c r="C3794" s="21" t="str">
        <x:v>040086/19000115/AX_T1_FL3D/1.2.840.113654.2.70.1.86918299843109414724554177071868752744.dcm</x:v>
      </x:c>
      <x:c r="D3794" s="6" t="n">
        <x:v>1</x:v>
      </x:c>
      <x:c r="E3794" s="6" t="n">
        <x:v>1</x:v>
      </x:c>
      <x:c r="F3794" s="6" t="n">
        <x:v>1</x:v>
      </x:c>
      <x:c r="G3794" s="6" t="n">
        <x:v>0</x:v>
      </x:c>
      <x:c r="H3794" s="6" t="n">
        <x:v>0</x:v>
      </x:c>
      <x:c r="I3794" s="6" t="n">
        <x:v>568</x:v>
      </x:c>
      <x:c r="J3794" s="4" t="str">
        <x:v>3fc50a354f0fd52719892368dc9409910e49a76a57b366781cc9d1af33205cfc</x:v>
      </x:c>
    </x:row>
    <x:row r="3795" ht="48" customHeight="1">
      <x:c r="A3795" s="4" t="str">
        <x:v>40086</x:v>
      </x:c>
      <x:c r="B3795" s="4" t="str">
        <x:v>19000115</x:v>
      </x:c>
      <x:c r="C3795" s="21" t="str">
        <x:v>040086/19000115/AX_T1_FL3D/1.2.840.113654.2.70.1.86943881541607141239796665620830249944.dcm</x:v>
      </x:c>
      <x:c r="D3795" s="6" t="n">
        <x:v>1</x:v>
      </x:c>
      <x:c r="E3795" s="6" t="n">
        <x:v>1</x:v>
      </x:c>
      <x:c r="F3795" s="6" t="n">
        <x:v>1</x:v>
      </x:c>
      <x:c r="G3795" s="6" t="n">
        <x:v>0</x:v>
      </x:c>
      <x:c r="H3795" s="6" t="n">
        <x:v>0</x:v>
      </x:c>
      <x:c r="I3795" s="6" t="n">
        <x:v>791</x:v>
      </x:c>
      <x:c r="J3795" s="4" t="str">
        <x:v>b259716b8d928e90a4de4cb9c2e302e9fa5e416081668641c0d0fe58ff0cd53a</x:v>
      </x:c>
    </x:row>
    <x:row r="3796" ht="48" customHeight="1">
      <x:c r="A3796" s="4" t="str">
        <x:v>40086</x:v>
      </x:c>
      <x:c r="B3796" s="4" t="str">
        <x:v>19000115</x:v>
      </x:c>
      <x:c r="C3796" s="21" t="str">
        <x:v>040086/19000115/AX_T1_FL3D/1.2.840.113654.2.70.1.90404395408036200059147760128929751716.dcm</x:v>
      </x:c>
      <x:c r="D3796" s="6" t="n">
        <x:v>1</x:v>
      </x:c>
      <x:c r="E3796" s="6" t="n">
        <x:v>1</x:v>
      </x:c>
      <x:c r="F3796" s="6" t="n">
        <x:v>1</x:v>
      </x:c>
      <x:c r="G3796" s="6" t="n">
        <x:v>0</x:v>
      </x:c>
      <x:c r="H3796" s="6" t="n">
        <x:v>0</x:v>
      </x:c>
      <x:c r="I3796" s="6" t="n">
        <x:v>107</x:v>
      </x:c>
      <x:c r="J3796" s="4" t="str">
        <x:v>3a655ad4e26dd148dccc2882c4dbb6f105d0ca6e9ca84c7fbdfd5c31f0d2d49e</x:v>
      </x:c>
    </x:row>
    <x:row r="3797" ht="48" customHeight="1">
      <x:c r="A3797" s="4" t="str">
        <x:v>40086</x:v>
      </x:c>
      <x:c r="B3797" s="4" t="str">
        <x:v>19000115</x:v>
      </x:c>
      <x:c r="C3797" s="21" t="str">
        <x:v>040086/19000115/AX_T1_FL3D/1.2.840.113654.2.70.1.92196248410352550849830237646913950006.dcm</x:v>
      </x:c>
      <x:c r="D3797" s="6" t="n">
        <x:v>1</x:v>
      </x:c>
      <x:c r="E3797" s="6" t="n">
        <x:v>1</x:v>
      </x:c>
      <x:c r="F3797" s="6" t="n">
        <x:v>1</x:v>
      </x:c>
      <x:c r="G3797" s="6" t="n">
        <x:v>0</x:v>
      </x:c>
      <x:c r="H3797" s="6" t="n">
        <x:v>0</x:v>
      </x:c>
      <x:c r="I3797" s="6" t="n">
        <x:v>531</x:v>
      </x:c>
      <x:c r="J3797" s="4" t="str">
        <x:v>c0bebeddd1980a26d798553d81880ee62d37d99c4b554990564d3020cda22626</x:v>
      </x:c>
    </x:row>
    <x:row r="3798" ht="48" customHeight="1">
      <x:c r="A3798" s="4" t="str">
        <x:v>40086</x:v>
      </x:c>
      <x:c r="B3798" s="4" t="str">
        <x:v>19000115</x:v>
      </x:c>
      <x:c r="C3798" s="21" t="str">
        <x:v>040086/19000115/AX_T1_FL3D/1.2.840.113654.2.70.1.95142683401434359010245676777935349670.dcm</x:v>
      </x:c>
      <x:c r="D3798" s="6" t="n">
        <x:v>1</x:v>
      </x:c>
      <x:c r="E3798" s="6" t="n">
        <x:v>1</x:v>
      </x:c>
      <x:c r="F3798" s="6" t="n">
        <x:v>1</x:v>
      </x:c>
      <x:c r="G3798" s="6" t="n">
        <x:v>0</x:v>
      </x:c>
      <x:c r="H3798" s="6" t="n">
        <x:v>0</x:v>
      </x:c>
      <x:c r="I3798" s="6" t="n">
        <x:v>859</x:v>
      </x:c>
      <x:c r="J3798" s="4" t="str">
        <x:v>cb31d01dc3c1169016daecf2538fab60ab088dfeb2fac267ddf0c2f02c998ca0</x:v>
      </x:c>
    </x:row>
    <x:row r="3799" ht="48" customHeight="1">
      <x:c r="A3799" s="4" t="str">
        <x:v>40093</x:v>
      </x:c>
      <x:c r="B3799" s="4" t="str">
        <x:v>19010113</x:v>
      </x:c>
      <x:c r="C3799" s="21" t="str">
        <x:v>040093/19010113/AX_T1_FL3D/1.2.840.113654.2.70.1.100971923978633501865828273596291634522.dcm</x:v>
      </x:c>
      <x:c r="D3799" s="6" t="n">
        <x:v>1</x:v>
      </x:c>
      <x:c r="E3799" s="6" t="n">
        <x:v>1</x:v>
      </x:c>
      <x:c r="F3799" s="6" t="n">
        <x:v>1</x:v>
      </x:c>
      <x:c r="G3799" s="6" t="n">
        <x:v>0</x:v>
      </x:c>
      <x:c r="H3799" s="6" t="n">
        <x:v>0</x:v>
      </x:c>
      <x:c r="I3799" s="6" t="n">
        <x:v>282</x:v>
      </x:c>
      <x:c r="J3799" s="4" t="str">
        <x:v>03cea717e7348d53ad1eb4844b4986a1e4518f6f5b4089f1af5a8b25c65be069</x:v>
      </x:c>
    </x:row>
    <x:row r="3800" ht="48" customHeight="1">
      <x:c r="A3800" s="4" t="str">
        <x:v>40093</x:v>
      </x:c>
      <x:c r="B3800" s="4" t="str">
        <x:v>19010113</x:v>
      </x:c>
      <x:c r="C3800" s="21" t="str">
        <x:v>040093/19010113/AX_T1_FL3D/1.2.840.113654.2.70.1.101454398347085697236515480602939395668.dcm</x:v>
      </x:c>
      <x:c r="D3800" s="6" t="n">
        <x:v>1</x:v>
      </x:c>
      <x:c r="E3800" s="6" t="n">
        <x:v>1</x:v>
      </x:c>
      <x:c r="F3800" s="6" t="n">
        <x:v>1</x:v>
      </x:c>
      <x:c r="G3800" s="6" t="n">
        <x:v>0</x:v>
      </x:c>
      <x:c r="H3800" s="6" t="n">
        <x:v>0</x:v>
      </x:c>
      <x:c r="I3800" s="6" t="n">
        <x:v>741</x:v>
      </x:c>
      <x:c r="J3800" s="4" t="str">
        <x:v>5da8bab9adaec62a1ad5d09f37f5d6ad827b2698c160ef0d4ec3498595021597</x:v>
      </x:c>
    </x:row>
    <x:row r="3801" ht="48" customHeight="1">
      <x:c r="A3801" s="4" t="str">
        <x:v>40093</x:v>
      </x:c>
      <x:c r="B3801" s="4" t="str">
        <x:v>19010113</x:v>
      </x:c>
      <x:c r="C3801" s="21" t="str">
        <x:v>040093/19010113/AX_T1_FL3D/1.2.840.113654.2.70.1.102182855797263332404795846162232595049.dcm</x:v>
      </x:c>
      <x:c r="D3801" s="6" t="n">
        <x:v>1</x:v>
      </x:c>
      <x:c r="E3801" s="6" t="n">
        <x:v>1</x:v>
      </x:c>
      <x:c r="F3801" s="6" t="n">
        <x:v>1</x:v>
      </x:c>
      <x:c r="G3801" s="6" t="n">
        <x:v>0</x:v>
      </x:c>
      <x:c r="H3801" s="6" t="n">
        <x:v>0</x:v>
      </x:c>
      <x:c r="I3801" s="6" t="n">
        <x:v>933</x:v>
      </x:c>
      <x:c r="J3801" s="4" t="str">
        <x:v>aa2e205c2bca84edb5ec81b13a2f4b7082021a7bd03c5c456c90be41c9a4e3fa</x:v>
      </x:c>
    </x:row>
    <x:row r="3802" ht="48" customHeight="1">
      <x:c r="A3802" s="4" t="str">
        <x:v>40093</x:v>
      </x:c>
      <x:c r="B3802" s="4" t="str">
        <x:v>19010113</x:v>
      </x:c>
      <x:c r="C3802" s="21" t="str">
        <x:v>040093/19010113/AX_T1_FL3D/1.2.840.113654.2.70.1.104335152600270975225787348781805011501.dcm</x:v>
      </x:c>
      <x:c r="D3802" s="6" t="n">
        <x:v>1</x:v>
      </x:c>
      <x:c r="E3802" s="6" t="n">
        <x:v>1</x:v>
      </x:c>
      <x:c r="F3802" s="6" t="n">
        <x:v>1</x:v>
      </x:c>
      <x:c r="G3802" s="6" t="n">
        <x:v>0</x:v>
      </x:c>
      <x:c r="H3802" s="6" t="n">
        <x:v>0</x:v>
      </x:c>
      <x:c r="I3802" s="6" t="n">
        <x:v>638</x:v>
      </x:c>
      <x:c r="J3802" s="4" t="str">
        <x:v>54525609049d3e54364f4990553c300f4ad19293c4440abf4c89cca9f8047d68</x:v>
      </x:c>
    </x:row>
    <x:row r="3803" ht="48" customHeight="1">
      <x:c r="A3803" s="4" t="str">
        <x:v>40093</x:v>
      </x:c>
      <x:c r="B3803" s="4" t="str">
        <x:v>19010113</x:v>
      </x:c>
      <x:c r="C3803" s="21" t="str">
        <x:v>040093/19010113/AX_T1_FL3D/1.2.840.113654.2.70.1.10598438791335723497925179396017496765.dcm</x:v>
      </x:c>
      <x:c r="D3803" s="6" t="n">
        <x:v>1</x:v>
      </x:c>
      <x:c r="E3803" s="6" t="n">
        <x:v>1</x:v>
      </x:c>
      <x:c r="F3803" s="6" t="n">
        <x:v>1</x:v>
      </x:c>
      <x:c r="G3803" s="6" t="n">
        <x:v>0</x:v>
      </x:c>
      <x:c r="H3803" s="6" t="n">
        <x:v>0</x:v>
      </x:c>
      <x:c r="I3803" s="6" t="n">
        <x:v>739</x:v>
      </x:c>
      <x:c r="J3803" s="4" t="str">
        <x:v>22215b3a898cdabeb37a4a499670cade2fd9c0315194c44d6f5d01b19b364c2a</x:v>
      </x:c>
    </x:row>
    <x:row r="3804" ht="48" customHeight="1">
      <x:c r="A3804" s="4" t="str">
        <x:v>40093</x:v>
      </x:c>
      <x:c r="B3804" s="4" t="str">
        <x:v>19010113</x:v>
      </x:c>
      <x:c r="C3804" s="21" t="str">
        <x:v>040093/19010113/AX_T1_FL3D/1.2.840.113654.2.70.1.110896174984639108317837333213191387676.dcm</x:v>
      </x:c>
      <x:c r="D3804" s="6" t="n">
        <x:v>1</x:v>
      </x:c>
      <x:c r="E3804" s="6" t="n">
        <x:v>1</x:v>
      </x:c>
      <x:c r="F3804" s="6" t="n">
        <x:v>1</x:v>
      </x:c>
      <x:c r="G3804" s="6" t="n">
        <x:v>0</x:v>
      </x:c>
      <x:c r="H3804" s="6" t="n">
        <x:v>0</x:v>
      </x:c>
      <x:c r="I3804" s="6" t="n">
        <x:v>147</x:v>
      </x:c>
      <x:c r="J3804" s="4" t="str">
        <x:v>35067b8f5f00bcac0a222ac35f8e914c4d12ac1e721831a76b07f91f29f81e3a</x:v>
      </x:c>
    </x:row>
    <x:row r="3805" ht="48" customHeight="1">
      <x:c r="A3805" s="4" t="str">
        <x:v>40093</x:v>
      </x:c>
      <x:c r="B3805" s="4" t="str">
        <x:v>19010113</x:v>
      </x:c>
      <x:c r="C3805" s="21" t="str">
        <x:v>040093/19010113/AX_T1_FL3D/1.2.840.113654.2.70.1.119485357868622754468871216090360256946.dcm</x:v>
      </x:c>
      <x:c r="D3805" s="6" t="n">
        <x:v>1</x:v>
      </x:c>
      <x:c r="E3805" s="6" t="n">
        <x:v>1</x:v>
      </x:c>
      <x:c r="F3805" s="6" t="n">
        <x:v>1</x:v>
      </x:c>
      <x:c r="G3805" s="6" t="n">
        <x:v>0</x:v>
      </x:c>
      <x:c r="H3805" s="6" t="n">
        <x:v>0</x:v>
      </x:c>
      <x:c r="I3805" s="6" t="n">
        <x:v>943</x:v>
      </x:c>
      <x:c r="J3805" s="4" t="str">
        <x:v>b7d6d4357de4b3e1c8cec5dd700cc5288742e3f00d56c1eb1dbb5f614f4e0e0d</x:v>
      </x:c>
    </x:row>
    <x:row r="3806" ht="48" customHeight="1">
      <x:c r="A3806" s="4" t="str">
        <x:v>40093</x:v>
      </x:c>
      <x:c r="B3806" s="4" t="str">
        <x:v>19010113</x:v>
      </x:c>
      <x:c r="C3806" s="21" t="str">
        <x:v>040093/19010113/AX_T1_FL3D/1.2.840.113654.2.70.1.120468472387327564847615487483160765055.dcm</x:v>
      </x:c>
      <x:c r="D3806" s="6" t="n">
        <x:v>1</x:v>
      </x:c>
      <x:c r="E3806" s="6" t="n">
        <x:v>1</x:v>
      </x:c>
      <x:c r="F3806" s="6" t="n">
        <x:v>1</x:v>
      </x:c>
      <x:c r="G3806" s="6" t="n">
        <x:v>0</x:v>
      </x:c>
      <x:c r="H3806" s="6" t="n">
        <x:v>0</x:v>
      </x:c>
      <x:c r="I3806" s="6" t="n">
        <x:v>682</x:v>
      </x:c>
      <x:c r="J3806" s="4" t="str">
        <x:v>b743d7a00edbca721658695179a1b968a4dad98b2afce11de842b7b05db54534</x:v>
      </x:c>
    </x:row>
    <x:row r="3807" ht="48" customHeight="1">
      <x:c r="A3807" s="4" t="str">
        <x:v>40093</x:v>
      </x:c>
      <x:c r="B3807" s="4" t="str">
        <x:v>19010113</x:v>
      </x:c>
      <x:c r="C3807" s="21" t="str">
        <x:v>040093/19010113/AX_T1_FL3D/1.2.840.113654.2.70.1.120518334963493676024715164696422522302.dcm</x:v>
      </x:c>
      <x:c r="D3807" s="6" t="n">
        <x:v>1</x:v>
      </x:c>
      <x:c r="E3807" s="6" t="n">
        <x:v>1</x:v>
      </x:c>
      <x:c r="F3807" s="6" t="n">
        <x:v>1</x:v>
      </x:c>
      <x:c r="G3807" s="6" t="n">
        <x:v>0</x:v>
      </x:c>
      <x:c r="H3807" s="6" t="n">
        <x:v>0</x:v>
      </x:c>
      <x:c r="I3807" s="6" t="n">
        <x:v>668</x:v>
      </x:c>
      <x:c r="J3807" s="4" t="str">
        <x:v>e1d24f78c418678631d4f2d69e4bcab59bfccbfed7b4dd9ae8f24a4b13b910ba</x:v>
      </x:c>
    </x:row>
    <x:row r="3808" ht="48" customHeight="1">
      <x:c r="A3808" s="4" t="str">
        <x:v>40093</x:v>
      </x:c>
      <x:c r="B3808" s="4" t="str">
        <x:v>19010113</x:v>
      </x:c>
      <x:c r="C3808" s="21" t="str">
        <x:v>040093/19010113/AX_T1_FL3D/1.2.840.113654.2.70.1.122210967705931237414986952374753329248.dcm</x:v>
      </x:c>
      <x:c r="D3808" s="6" t="n">
        <x:v>1</x:v>
      </x:c>
      <x:c r="E3808" s="6" t="n">
        <x:v>1</x:v>
      </x:c>
      <x:c r="F3808" s="6" t="n">
        <x:v>1</x:v>
      </x:c>
      <x:c r="G3808" s="6" t="n">
        <x:v>0</x:v>
      </x:c>
      <x:c r="H3808" s="6" t="n">
        <x:v>0</x:v>
      </x:c>
      <x:c r="I3808" s="6" t="n">
        <x:v>691</x:v>
      </x:c>
      <x:c r="J3808" s="4" t="str">
        <x:v>8278a88425e6f9acbf5682bd9431a00a2f73142295709ba2159b30e46544b479</x:v>
      </x:c>
    </x:row>
    <x:row r="3809" ht="48" customHeight="1">
      <x:c r="A3809" s="4" t="str">
        <x:v>40093</x:v>
      </x:c>
      <x:c r="B3809" s="4" t="str">
        <x:v>19010113</x:v>
      </x:c>
      <x:c r="C3809" s="21" t="str">
        <x:v>040093/19010113/AX_T1_FL3D/1.2.840.113654.2.70.1.123536975051248564044404532347755231825.dcm</x:v>
      </x:c>
      <x:c r="D3809" s="6" t="n">
        <x:v>1</x:v>
      </x:c>
      <x:c r="E3809" s="6" t="n">
        <x:v>1</x:v>
      </x:c>
      <x:c r="F3809" s="6" t="n">
        <x:v>1</x:v>
      </x:c>
      <x:c r="G3809" s="6" t="n">
        <x:v>0</x:v>
      </x:c>
      <x:c r="H3809" s="6" t="n">
        <x:v>0</x:v>
      </x:c>
      <x:c r="I3809" s="6" t="n">
        <x:v>764</x:v>
      </x:c>
      <x:c r="J3809" s="4" t="str">
        <x:v>1a88ba841dc376e434398ce4a3b17cf67984f37d80928eb5da46dc65a03d5d54</x:v>
      </x:c>
    </x:row>
    <x:row r="3810" ht="48" customHeight="1">
      <x:c r="A3810" s="4" t="str">
        <x:v>40093</x:v>
      </x:c>
      <x:c r="B3810" s="4" t="str">
        <x:v>19010113</x:v>
      </x:c>
      <x:c r="C3810" s="21" t="str">
        <x:v>040093/19010113/AX_T1_FL3D/1.2.840.113654.2.70.1.12383745413487381056710092358894003382.dcm</x:v>
      </x:c>
      <x:c r="D3810" s="6" t="n">
        <x:v>1</x:v>
      </x:c>
      <x:c r="E3810" s="6" t="n">
        <x:v>1</x:v>
      </x:c>
      <x:c r="F3810" s="6" t="n">
        <x:v>1</x:v>
      </x:c>
      <x:c r="G3810" s="6" t="n">
        <x:v>0</x:v>
      </x:c>
      <x:c r="H3810" s="6" t="n">
        <x:v>0</x:v>
      </x:c>
      <x:c r="I3810" s="6" t="n">
        <x:v>753</x:v>
      </x:c>
      <x:c r="J3810" s="4" t="str">
        <x:v>f30034342cf8e0aa6cb2e587a9eb1e50cf5fecced8b6b29f9df0d159cd3a6ab4</x:v>
      </x:c>
    </x:row>
    <x:row r="3811" ht="48" customHeight="1">
      <x:c r="A3811" s="4" t="str">
        <x:v>40093</x:v>
      </x:c>
      <x:c r="B3811" s="4" t="str">
        <x:v>19010113</x:v>
      </x:c>
      <x:c r="C3811" s="21" t="str">
        <x:v>040093/19010113/AX_T1_FL3D/1.2.840.113654.2.70.1.128360025993488115723251540318243509232.dcm</x:v>
      </x:c>
      <x:c r="D3811" s="6" t="n">
        <x:v>1</x:v>
      </x:c>
      <x:c r="E3811" s="6" t="n">
        <x:v>1</x:v>
      </x:c>
      <x:c r="F3811" s="6" t="n">
        <x:v>1</x:v>
      </x:c>
      <x:c r="G3811" s="6" t="n">
        <x:v>0</x:v>
      </x:c>
      <x:c r="H3811" s="6" t="n">
        <x:v>0</x:v>
      </x:c>
      <x:c r="I3811" s="6" t="n">
        <x:v>921</x:v>
      </x:c>
      <x:c r="J3811" s="4" t="str">
        <x:v>4a473534da3a10fd8759b9effa7a75b5e4f8204080551209d20a58315007a938</x:v>
      </x:c>
    </x:row>
    <x:row r="3812" ht="48" customHeight="1">
      <x:c r="A3812" s="4" t="str">
        <x:v>40093</x:v>
      </x:c>
      <x:c r="B3812" s="4" t="str">
        <x:v>19010113</x:v>
      </x:c>
      <x:c r="C3812" s="21" t="str">
        <x:v>040093/19010113/AX_T1_FL3D/1.2.840.113654.2.70.1.128432128126599563845736622908588294002.dcm</x:v>
      </x:c>
      <x:c r="D3812" s="6" t="n">
        <x:v>1</x:v>
      </x:c>
      <x:c r="E3812" s="6" t="n">
        <x:v>1</x:v>
      </x:c>
      <x:c r="F3812" s="6" t="n">
        <x:v>1</x:v>
      </x:c>
      <x:c r="G3812" s="6" t="n">
        <x:v>0</x:v>
      </x:c>
      <x:c r="H3812" s="6" t="n">
        <x:v>0</x:v>
      </x:c>
      <x:c r="I3812" s="6" t="n">
        <x:v>762</x:v>
      </x:c>
      <x:c r="J3812" s="4" t="str">
        <x:v>8d12d164ad2b0a436f581760f417a3f52f24eb4e0bb8884b2a3d96d28e2eb60f</x:v>
      </x:c>
    </x:row>
    <x:row r="3813" ht="48" customHeight="1">
      <x:c r="A3813" s="4" t="str">
        <x:v>40093</x:v>
      </x:c>
      <x:c r="B3813" s="4" t="str">
        <x:v>19010113</x:v>
      </x:c>
      <x:c r="C3813" s="21" t="str">
        <x:v>040093/19010113/AX_T1_FL3D/1.2.840.113654.2.70.1.129755780020116797506493712230045962709.dcm</x:v>
      </x:c>
      <x:c r="D3813" s="6" t="n">
        <x:v>1</x:v>
      </x:c>
      <x:c r="E3813" s="6" t="n">
        <x:v>1</x:v>
      </x:c>
      <x:c r="F3813" s="6" t="n">
        <x:v>1</x:v>
      </x:c>
      <x:c r="G3813" s="6" t="n">
        <x:v>0</x:v>
      </x:c>
      <x:c r="H3813" s="6" t="n">
        <x:v>0</x:v>
      </x:c>
      <x:c r="I3813" s="6" t="n">
        <x:v>564</x:v>
      </x:c>
      <x:c r="J3813" s="4" t="str">
        <x:v>3e9c4238ca234881431a1291953a3d19be3560dc7314f9921e2308e19c9dcf2d</x:v>
      </x:c>
    </x:row>
    <x:row r="3814" ht="48" customHeight="1">
      <x:c r="A3814" s="4" t="str">
        <x:v>40093</x:v>
      </x:c>
      <x:c r="B3814" s="4" t="str">
        <x:v>19010113</x:v>
      </x:c>
      <x:c r="C3814" s="21" t="str">
        <x:v>040093/19010113/AX_T1_FL3D/1.2.840.113654.2.70.1.135676625400834556828210684495770561037.dcm</x:v>
      </x:c>
      <x:c r="D3814" s="6" t="n">
        <x:v>1</x:v>
      </x:c>
      <x:c r="E3814" s="6" t="n">
        <x:v>1</x:v>
      </x:c>
      <x:c r="F3814" s="6" t="n">
        <x:v>1</x:v>
      </x:c>
      <x:c r="G3814" s="6" t="n">
        <x:v>0</x:v>
      </x:c>
      <x:c r="H3814" s="6" t="n">
        <x:v>0</x:v>
      </x:c>
      <x:c r="I3814" s="6" t="n">
        <x:v>688</x:v>
      </x:c>
      <x:c r="J3814" s="4" t="str">
        <x:v>3d93da71f6b09959a4597ebf7ed0c30c63812a2fe8a97b03dcc258938e47cac8</x:v>
      </x:c>
    </x:row>
    <x:row r="3815" ht="48" customHeight="1">
      <x:c r="A3815" s="4" t="str">
        <x:v>40093</x:v>
      </x:c>
      <x:c r="B3815" s="4" t="str">
        <x:v>19010113</x:v>
      </x:c>
      <x:c r="C3815" s="21" t="str">
        <x:v>040093/19010113/AX_T1_FL3D/1.2.840.113654.2.70.1.139967215316143654024686056552927607101.dcm</x:v>
      </x:c>
      <x:c r="D3815" s="6" t="n">
        <x:v>1</x:v>
      </x:c>
      <x:c r="E3815" s="6" t="n">
        <x:v>1</x:v>
      </x:c>
      <x:c r="F3815" s="6" t="n">
        <x:v>1</x:v>
      </x:c>
      <x:c r="G3815" s="6" t="n">
        <x:v>0</x:v>
      </x:c>
      <x:c r="H3815" s="6" t="n">
        <x:v>0</x:v>
      </x:c>
      <x:c r="I3815" s="6" t="n">
        <x:v>734</x:v>
      </x:c>
      <x:c r="J3815" s="4" t="str">
        <x:v>9aa7f2465b4baa2086548fb31b485f9ccfa1790f00163890431c530ab8f814a5</x:v>
      </x:c>
    </x:row>
    <x:row r="3816" ht="48" customHeight="1">
      <x:c r="A3816" s="4" t="str">
        <x:v>40093</x:v>
      </x:c>
      <x:c r="B3816" s="4" t="str">
        <x:v>19010113</x:v>
      </x:c>
      <x:c r="C3816" s="21" t="str">
        <x:v>040093/19010113/AX_T1_FL3D/1.2.840.113654.2.70.1.14284300981598356720872971790679750568.dcm</x:v>
      </x:c>
      <x:c r="D3816" s="6" t="n">
        <x:v>1</x:v>
      </x:c>
      <x:c r="E3816" s="6" t="n">
        <x:v>1</x:v>
      </x:c>
      <x:c r="F3816" s="6" t="n">
        <x:v>1</x:v>
      </x:c>
      <x:c r="G3816" s="6" t="n">
        <x:v>0</x:v>
      </x:c>
      <x:c r="H3816" s="6" t="n">
        <x:v>0</x:v>
      </x:c>
      <x:c r="I3816" s="6" t="n">
        <x:v>688</x:v>
      </x:c>
      <x:c r="J3816" s="4" t="str">
        <x:v>18416860bafae1cf0eecfc9915c72aceccbbaacfe13e085c8c4efdee1ec1861a</x:v>
      </x:c>
    </x:row>
    <x:row r="3817" ht="48" customHeight="1">
      <x:c r="A3817" s="4" t="str">
        <x:v>40093</x:v>
      </x:c>
      <x:c r="B3817" s="4" t="str">
        <x:v>19010113</x:v>
      </x:c>
      <x:c r="C3817" s="21" t="str">
        <x:v>040093/19010113/AX_T1_FL3D/1.2.840.113654.2.70.1.143292178037731408938341359827629865573.dcm</x:v>
      </x:c>
      <x:c r="D3817" s="6" t="n">
        <x:v>1</x:v>
      </x:c>
      <x:c r="E3817" s="6" t="n">
        <x:v>1</x:v>
      </x:c>
      <x:c r="F3817" s="6" t="n">
        <x:v>1</x:v>
      </x:c>
      <x:c r="G3817" s="6" t="n">
        <x:v>0</x:v>
      </x:c>
      <x:c r="H3817" s="6" t="n">
        <x:v>0</x:v>
      </x:c>
      <x:c r="I3817" s="6" t="n">
        <x:v>669</x:v>
      </x:c>
      <x:c r="J3817" s="4" t="str">
        <x:v>bd5262b3336e223766fd0a27f67e4a221eacbe9d5f3d5e22735fd2e9e0487224</x:v>
      </x:c>
    </x:row>
    <x:row r="3818" ht="48" customHeight="1">
      <x:c r="A3818" s="4" t="str">
        <x:v>40093</x:v>
      </x:c>
      <x:c r="B3818" s="4" t="str">
        <x:v>19010113</x:v>
      </x:c>
      <x:c r="C3818" s="21" t="str">
        <x:v>040093/19010113/AX_T1_FL3D/1.2.840.113654.2.70.1.145708130331176673016191128937703647757.dcm</x:v>
      </x:c>
      <x:c r="D3818" s="6" t="n">
        <x:v>1</x:v>
      </x:c>
      <x:c r="E3818" s="6" t="n">
        <x:v>1</x:v>
      </x:c>
      <x:c r="F3818" s="6" t="n">
        <x:v>1</x:v>
      </x:c>
      <x:c r="G3818" s="6" t="n">
        <x:v>0</x:v>
      </x:c>
      <x:c r="H3818" s="6" t="n">
        <x:v>0</x:v>
      </x:c>
      <x:c r="I3818" s="6" t="n">
        <x:v>841</x:v>
      </x:c>
      <x:c r="J3818" s="4" t="str">
        <x:v>b654d1c3626fafcafa8efb6d273a0bd9a21b056c2fb272583e50f3f336309133</x:v>
      </x:c>
    </x:row>
    <x:row r="3819" ht="48" customHeight="1">
      <x:c r="A3819" s="4" t="str">
        <x:v>40093</x:v>
      </x:c>
      <x:c r="B3819" s="4" t="str">
        <x:v>19010113</x:v>
      </x:c>
      <x:c r="C3819" s="21" t="str">
        <x:v>040093/19010113/AX_T1_FL3D/1.2.840.113654.2.70.1.146147296830312500538954010495809987008.dcm</x:v>
      </x:c>
      <x:c r="D3819" s="6" t="n">
        <x:v>1</x:v>
      </x:c>
      <x:c r="E3819" s="6" t="n">
        <x:v>1</x:v>
      </x:c>
      <x:c r="F3819" s="6" t="n">
        <x:v>1</x:v>
      </x:c>
      <x:c r="G3819" s="6" t="n">
        <x:v>0</x:v>
      </x:c>
      <x:c r="H3819" s="6" t="n">
        <x:v>0</x:v>
      </x:c>
      <x:c r="I3819" s="6" t="n">
        <x:v>77</x:v>
      </x:c>
      <x:c r="J3819" s="4" t="str">
        <x:v>e1b890f7b55b1467019c0553969b182249100e3784536e31ae9044d174a62d95</x:v>
      </x:c>
    </x:row>
    <x:row r="3820" ht="48" customHeight="1">
      <x:c r="A3820" s="4" t="str">
        <x:v>40093</x:v>
      </x:c>
      <x:c r="B3820" s="4" t="str">
        <x:v>19010113</x:v>
      </x:c>
      <x:c r="C3820" s="21" t="str">
        <x:v>040093/19010113/AX_T1_FL3D/1.2.840.113654.2.70.1.147407267124165360976888595605600706922.dcm</x:v>
      </x:c>
      <x:c r="D3820" s="6" t="n">
        <x:v>1</x:v>
      </x:c>
      <x:c r="E3820" s="6" t="n">
        <x:v>1</x:v>
      </x:c>
      <x:c r="F3820" s="6" t="n">
        <x:v>1</x:v>
      </x:c>
      <x:c r="G3820" s="6" t="n">
        <x:v>0</x:v>
      </x:c>
      <x:c r="H3820" s="6" t="n">
        <x:v>0</x:v>
      </x:c>
      <x:c r="I3820" s="6" t="n">
        <x:v>646</x:v>
      </x:c>
      <x:c r="J3820" s="4" t="str">
        <x:v>c9e0a345a5c05ef49906ab05cb8bb7bffe5fcd732c8a0112a120f486bd6e32b0</x:v>
      </x:c>
    </x:row>
    <x:row r="3821" ht="48" customHeight="1">
      <x:c r="A3821" s="4" t="str">
        <x:v>40093</x:v>
      </x:c>
      <x:c r="B3821" s="4" t="str">
        <x:v>19010113</x:v>
      </x:c>
      <x:c r="C3821" s="21" t="str">
        <x:v>040093/19010113/AX_T1_FL3D/1.2.840.113654.2.70.1.150938153849336688024890875384518342973.dcm</x:v>
      </x:c>
      <x:c r="D3821" s="6" t="n">
        <x:v>1</x:v>
      </x:c>
      <x:c r="E3821" s="6" t="n">
        <x:v>1</x:v>
      </x:c>
      <x:c r="F3821" s="6" t="n">
        <x:v>1</x:v>
      </x:c>
      <x:c r="G3821" s="6" t="n">
        <x:v>0</x:v>
      </x:c>
      <x:c r="H3821" s="6" t="n">
        <x:v>0</x:v>
      </x:c>
      <x:c r="I3821" s="6" t="n">
        <x:v>821</x:v>
      </x:c>
      <x:c r="J3821" s="4" t="str">
        <x:v>caf597d7a9b6ed98b23dde55ec041ed02c32c044fefa81441be5ddebbb28f5d1</x:v>
      </x:c>
    </x:row>
    <x:row r="3822" ht="48" customHeight="1">
      <x:c r="A3822" s="4" t="str">
        <x:v>40093</x:v>
      </x:c>
      <x:c r="B3822" s="4" t="str">
        <x:v>19010113</x:v>
      </x:c>
      <x:c r="C3822" s="21" t="str">
        <x:v>040093/19010113/AX_T1_FL3D/1.2.840.113654.2.70.1.152180793157967763934682696578128764747.dcm</x:v>
      </x:c>
      <x:c r="D3822" s="6" t="n">
        <x:v>1</x:v>
      </x:c>
      <x:c r="E3822" s="6" t="n">
        <x:v>1</x:v>
      </x:c>
      <x:c r="F3822" s="6" t="n">
        <x:v>1</x:v>
      </x:c>
      <x:c r="G3822" s="6" t="n">
        <x:v>0</x:v>
      </x:c>
      <x:c r="H3822" s="6" t="n">
        <x:v>0</x:v>
      </x:c>
      <x:c r="I3822" s="6" t="n">
        <x:v>713</x:v>
      </x:c>
      <x:c r="J3822" s="4" t="str">
        <x:v>3ccbd2d625008f8de0f3c904f8caea3c297ca0760fa554f2cd394a22834c9407</x:v>
      </x:c>
    </x:row>
    <x:row r="3823" ht="48" customHeight="1">
      <x:c r="A3823" s="4" t="str">
        <x:v>40093</x:v>
      </x:c>
      <x:c r="B3823" s="4" t="str">
        <x:v>19010113</x:v>
      </x:c>
      <x:c r="C3823" s="21" t="str">
        <x:v>040093/19010113/AX_T1_FL3D/1.2.840.113654.2.70.1.160190623882560710374703837028355698342.dcm</x:v>
      </x:c>
      <x:c r="D3823" s="6" t="n">
        <x:v>1</x:v>
      </x:c>
      <x:c r="E3823" s="6" t="n">
        <x:v>1</x:v>
      </x:c>
      <x:c r="F3823" s="6" t="n">
        <x:v>1</x:v>
      </x:c>
      <x:c r="G3823" s="6" t="n">
        <x:v>0</x:v>
      </x:c>
      <x:c r="H3823" s="6" t="n">
        <x:v>0</x:v>
      </x:c>
      <x:c r="I3823" s="6" t="n">
        <x:v>717</x:v>
      </x:c>
      <x:c r="J3823" s="4" t="str">
        <x:v>ec6630371c6cdb9255837214119e0a2c0a73ecb0837248099a8f20e4f092d4c0</x:v>
      </x:c>
    </x:row>
    <x:row r="3824" ht="48" customHeight="1">
      <x:c r="A3824" s="4" t="str">
        <x:v>40093</x:v>
      </x:c>
      <x:c r="B3824" s="4" t="str">
        <x:v>19010113</x:v>
      </x:c>
      <x:c r="C3824" s="21" t="str">
        <x:v>040093/19010113/AX_T1_FL3D/1.2.840.113654.2.70.1.163874640982161379433992644846615659766.dcm</x:v>
      </x:c>
      <x:c r="D3824" s="6" t="n">
        <x:v>1</x:v>
      </x:c>
      <x:c r="E3824" s="6" t="n">
        <x:v>1</x:v>
      </x:c>
      <x:c r="F3824" s="6" t="n">
        <x:v>1</x:v>
      </x:c>
      <x:c r="G3824" s="6" t="n">
        <x:v>0</x:v>
      </x:c>
      <x:c r="H3824" s="6" t="n">
        <x:v>0</x:v>
      </x:c>
      <x:c r="I3824" s="6" t="n">
        <x:v>865</x:v>
      </x:c>
      <x:c r="J3824" s="4" t="str">
        <x:v>f8855be936a242587440d75911fca0604c9c132a0f39c2409021c0b9a19a6cd9</x:v>
      </x:c>
    </x:row>
    <x:row r="3825" ht="48" customHeight="1">
      <x:c r="A3825" s="4" t="str">
        <x:v>40093</x:v>
      </x:c>
      <x:c r="B3825" s="4" t="str">
        <x:v>19010113</x:v>
      </x:c>
      <x:c r="C3825" s="21" t="str">
        <x:v>040093/19010113/AX_T1_FL3D/1.2.840.113654.2.70.1.167782307273704188950438705819640225599.dcm</x:v>
      </x:c>
      <x:c r="D3825" s="6" t="n">
        <x:v>1</x:v>
      </x:c>
      <x:c r="E3825" s="6" t="n">
        <x:v>1</x:v>
      </x:c>
      <x:c r="F3825" s="6" t="n">
        <x:v>1</x:v>
      </x:c>
      <x:c r="G3825" s="6" t="n">
        <x:v>0</x:v>
      </x:c>
      <x:c r="H3825" s="6" t="n">
        <x:v>0</x:v>
      </x:c>
      <x:c r="I3825" s="6" t="n">
        <x:v>771</x:v>
      </x:c>
      <x:c r="J3825" s="4" t="str">
        <x:v>18b713a6ff0b56e15137f139aa22025e273fb664c222d64a0d7618f1a9db47d2</x:v>
      </x:c>
    </x:row>
    <x:row r="3826" ht="48" customHeight="1">
      <x:c r="A3826" s="4" t="str">
        <x:v>40093</x:v>
      </x:c>
      <x:c r="B3826" s="4" t="str">
        <x:v>19010113</x:v>
      </x:c>
      <x:c r="C3826" s="21" t="str">
        <x:v>040093/19010113/AX_T1_FL3D/1.2.840.113654.2.70.1.170943858576156320108941114217887191694.dcm</x:v>
      </x:c>
      <x:c r="D3826" s="6" t="n">
        <x:v>1</x:v>
      </x:c>
      <x:c r="E3826" s="6" t="n">
        <x:v>1</x:v>
      </x:c>
      <x:c r="F3826" s="6" t="n">
        <x:v>1</x:v>
      </x:c>
      <x:c r="G3826" s="6" t="n">
        <x:v>0</x:v>
      </x:c>
      <x:c r="H3826" s="6" t="n">
        <x:v>0</x:v>
      </x:c>
      <x:c r="I3826" s="6" t="n">
        <x:v>736</x:v>
      </x:c>
      <x:c r="J3826" s="4" t="str">
        <x:v>e9b9f824e84c3c52bda957eb84291cbae0ea91e7554f20b157bad3fae5194b7f</x:v>
      </x:c>
    </x:row>
    <x:row r="3827" ht="48" customHeight="1">
      <x:c r="A3827" s="4" t="str">
        <x:v>40093</x:v>
      </x:c>
      <x:c r="B3827" s="4" t="str">
        <x:v>19010113</x:v>
      </x:c>
      <x:c r="C3827" s="21" t="str">
        <x:v>040093/19010113/AX_T1_FL3D/1.2.840.113654.2.70.1.177088541216515335473927293053313600534.dcm</x:v>
      </x:c>
      <x:c r="D3827" s="6" t="n">
        <x:v>1</x:v>
      </x:c>
      <x:c r="E3827" s="6" t="n">
        <x:v>1</x:v>
      </x:c>
      <x:c r="F3827" s="6" t="n">
        <x:v>1</x:v>
      </x:c>
      <x:c r="G3827" s="6" t="n">
        <x:v>0</x:v>
      </x:c>
      <x:c r="H3827" s="6" t="n">
        <x:v>0</x:v>
      </x:c>
      <x:c r="I3827" s="6" t="n">
        <x:v>712</x:v>
      </x:c>
      <x:c r="J3827" s="4" t="str">
        <x:v>8d6c1544135ae769296283338cc5b4539541ea67984d773d5fac23c7c51fe18f</x:v>
      </x:c>
    </x:row>
    <x:row r="3828" ht="48" customHeight="1">
      <x:c r="A3828" s="4" t="str">
        <x:v>40093</x:v>
      </x:c>
      <x:c r="B3828" s="4" t="str">
        <x:v>19010113</x:v>
      </x:c>
      <x:c r="C3828" s="21" t="str">
        <x:v>040093/19010113/AX_T1_FL3D/1.2.840.113654.2.70.1.178075349788022239267325454663699150753.dcm</x:v>
      </x:c>
      <x:c r="D3828" s="6" t="n">
        <x:v>1</x:v>
      </x:c>
      <x:c r="E3828" s="6" t="n">
        <x:v>1</x:v>
      </x:c>
      <x:c r="F3828" s="6" t="n">
        <x:v>1</x:v>
      </x:c>
      <x:c r="G3828" s="6" t="n">
        <x:v>0</x:v>
      </x:c>
      <x:c r="H3828" s="6" t="n">
        <x:v>0</x:v>
      </x:c>
      <x:c r="I3828" s="6" t="n">
        <x:v>775</x:v>
      </x:c>
      <x:c r="J3828" s="4" t="str">
        <x:v>53d7f3a3e9fa5aed4b88ba392bd329571f1caad3b7c4fbee1c6af3d07ca280e6</x:v>
      </x:c>
    </x:row>
    <x:row r="3829" ht="48" customHeight="1">
      <x:c r="A3829" s="4" t="str">
        <x:v>40093</x:v>
      </x:c>
      <x:c r="B3829" s="4" t="str">
        <x:v>19010113</x:v>
      </x:c>
      <x:c r="C3829" s="21" t="str">
        <x:v>040093/19010113/AX_T1_FL3D/1.2.840.113654.2.70.1.178289529420164879914724925486203072753.dcm</x:v>
      </x:c>
      <x:c r="D3829" s="6" t="n">
        <x:v>1</x:v>
      </x:c>
      <x:c r="E3829" s="6" t="n">
        <x:v>1</x:v>
      </x:c>
      <x:c r="F3829" s="6" t="n">
        <x:v>1</x:v>
      </x:c>
      <x:c r="G3829" s="6" t="n">
        <x:v>0</x:v>
      </x:c>
      <x:c r="H3829" s="6" t="n">
        <x:v>0</x:v>
      </x:c>
      <x:c r="I3829" s="6" t="n">
        <x:v>749</x:v>
      </x:c>
      <x:c r="J3829" s="4" t="str">
        <x:v>f2d50ec001e70c58af64f7e356125792085467b404d0ace8f84c114671a88860</x:v>
      </x:c>
    </x:row>
    <x:row r="3830" ht="48" customHeight="1">
      <x:c r="A3830" s="4" t="str">
        <x:v>40093</x:v>
      </x:c>
      <x:c r="B3830" s="4" t="str">
        <x:v>19010113</x:v>
      </x:c>
      <x:c r="C3830" s="21" t="str">
        <x:v>040093/19010113/AX_T1_FL3D/1.2.840.113654.2.70.1.178705656093795727305385513368476460110.dcm</x:v>
      </x:c>
      <x:c r="D3830" s="6" t="n">
        <x:v>1</x:v>
      </x:c>
      <x:c r="E3830" s="6" t="n">
        <x:v>1</x:v>
      </x:c>
      <x:c r="F3830" s="6" t="n">
        <x:v>1</x:v>
      </x:c>
      <x:c r="G3830" s="6" t="n">
        <x:v>0</x:v>
      </x:c>
      <x:c r="H3830" s="6" t="n">
        <x:v>0</x:v>
      </x:c>
      <x:c r="I3830" s="6" t="n">
        <x:v>711</x:v>
      </x:c>
      <x:c r="J3830" s="4" t="str">
        <x:v>7bf82435fdefc21fdcd976762ef2375e7cc06a39d20c4fc0f0fbcc45fb74e2ee</x:v>
      </x:c>
    </x:row>
    <x:row r="3831" ht="48" customHeight="1">
      <x:c r="A3831" s="4" t="str">
        <x:v>40093</x:v>
      </x:c>
      <x:c r="B3831" s="4" t="str">
        <x:v>19010113</x:v>
      </x:c>
      <x:c r="C3831" s="21" t="str">
        <x:v>040093/19010113/AX_T1_FL3D/1.2.840.113654.2.70.1.179322606799331203640215581815235579739.dcm</x:v>
      </x:c>
      <x:c r="D3831" s="6" t="n">
        <x:v>1</x:v>
      </x:c>
      <x:c r="E3831" s="6" t="n">
        <x:v>1</x:v>
      </x:c>
      <x:c r="F3831" s="6" t="n">
        <x:v>1</x:v>
      </x:c>
      <x:c r="G3831" s="6" t="n">
        <x:v>0</x:v>
      </x:c>
      <x:c r="H3831" s="6" t="n">
        <x:v>0</x:v>
      </x:c>
      <x:c r="I3831" s="6" t="n">
        <x:v>677</x:v>
      </x:c>
      <x:c r="J3831" s="4" t="str">
        <x:v>fdf9e58810645a34670770c2407fe76e447329094c777ca71eaf2cf3a43fc16a</x:v>
      </x:c>
    </x:row>
    <x:row r="3832" ht="48" customHeight="1">
      <x:c r="A3832" s="4" t="str">
        <x:v>40093</x:v>
      </x:c>
      <x:c r="B3832" s="4" t="str">
        <x:v>19010113</x:v>
      </x:c>
      <x:c r="C3832" s="21" t="str">
        <x:v>040093/19010113/AX_T1_FL3D/1.2.840.113654.2.70.1.18050198021968917236737082148202339671.dcm</x:v>
      </x:c>
      <x:c r="D3832" s="6" t="n">
        <x:v>1</x:v>
      </x:c>
      <x:c r="E3832" s="6" t="n">
        <x:v>1</x:v>
      </x:c>
      <x:c r="F3832" s="6" t="n">
        <x:v>1</x:v>
      </x:c>
      <x:c r="G3832" s="6" t="n">
        <x:v>0</x:v>
      </x:c>
      <x:c r="H3832" s="6" t="n">
        <x:v>0</x:v>
      </x:c>
      <x:c r="I3832" s="6" t="n">
        <x:v>687</x:v>
      </x:c>
      <x:c r="J3832" s="4" t="str">
        <x:v>6c79feae32c8948a3c4cd2a7b011ac94f05f74b73470f46e14e3f84c078b0647</x:v>
      </x:c>
    </x:row>
    <x:row r="3833" ht="48" customHeight="1">
      <x:c r="A3833" s="4" t="str">
        <x:v>40093</x:v>
      </x:c>
      <x:c r="B3833" s="4" t="str">
        <x:v>19010113</x:v>
      </x:c>
      <x:c r="C3833" s="21" t="str">
        <x:v>040093/19010113/AX_T1_FL3D/1.2.840.113654.2.70.1.185067792723049638756428644507781975216.dcm</x:v>
      </x:c>
      <x:c r="D3833" s="6" t="n">
        <x:v>1</x:v>
      </x:c>
      <x:c r="E3833" s="6" t="n">
        <x:v>1</x:v>
      </x:c>
      <x:c r="F3833" s="6" t="n">
        <x:v>1</x:v>
      </x:c>
      <x:c r="G3833" s="6" t="n">
        <x:v>0</x:v>
      </x:c>
      <x:c r="H3833" s="6" t="n">
        <x:v>0</x:v>
      </x:c>
      <x:c r="I3833" s="6" t="n">
        <x:v>798</x:v>
      </x:c>
      <x:c r="J3833" s="4" t="str">
        <x:v>ce8dd7a91d63e47e75dad568e0672b11fe9b964aa33429ad466dca794af26962</x:v>
      </x:c>
    </x:row>
    <x:row r="3834" ht="48" customHeight="1">
      <x:c r="A3834" s="4" t="str">
        <x:v>40093</x:v>
      </x:c>
      <x:c r="B3834" s="4" t="str">
        <x:v>19010113</x:v>
      </x:c>
      <x:c r="C3834" s="21" t="str">
        <x:v>040093/19010113/AX_T1_FL3D/1.2.840.113654.2.70.1.185253866725436401768581560511904308498.dcm</x:v>
      </x:c>
      <x:c r="D3834" s="6" t="n">
        <x:v>1</x:v>
      </x:c>
      <x:c r="E3834" s="6" t="n">
        <x:v>1</x:v>
      </x:c>
      <x:c r="F3834" s="6" t="n">
        <x:v>1</x:v>
      </x:c>
      <x:c r="G3834" s="6" t="n">
        <x:v>0</x:v>
      </x:c>
      <x:c r="H3834" s="6" t="n">
        <x:v>0</x:v>
      </x:c>
      <x:c r="I3834" s="6" t="n">
        <x:v>301</x:v>
      </x:c>
      <x:c r="J3834" s="4" t="str">
        <x:v>3e466007684adc059fd18cc6b27c9f43c45352585947d2dcc082121f234e76c1</x:v>
      </x:c>
    </x:row>
    <x:row r="3835" ht="48" customHeight="1">
      <x:c r="A3835" s="4" t="str">
        <x:v>40093</x:v>
      </x:c>
      <x:c r="B3835" s="4" t="str">
        <x:v>19010113</x:v>
      </x:c>
      <x:c r="C3835" s="21" t="str">
        <x:v>040093/19010113/AX_T1_FL3D/1.2.840.113654.2.70.1.185750381606790421558525745171127791022.dcm</x:v>
      </x:c>
      <x:c r="D3835" s="6" t="n">
        <x:v>1</x:v>
      </x:c>
      <x:c r="E3835" s="6" t="n">
        <x:v>1</x:v>
      </x:c>
      <x:c r="F3835" s="6" t="n">
        <x:v>1</x:v>
      </x:c>
      <x:c r="G3835" s="6" t="n">
        <x:v>0</x:v>
      </x:c>
      <x:c r="H3835" s="6" t="n">
        <x:v>0</x:v>
      </x:c>
      <x:c r="I3835" s="6" t="n">
        <x:v>736</x:v>
      </x:c>
      <x:c r="J3835" s="4" t="str">
        <x:v>e06c672d1bfcdbd06f67afbacda102dee075094e026e0aad11bab9cf0312b16c</x:v>
      </x:c>
    </x:row>
    <x:row r="3836" ht="48" customHeight="1">
      <x:c r="A3836" s="4" t="str">
        <x:v>40093</x:v>
      </x:c>
      <x:c r="B3836" s="4" t="str">
        <x:v>19010113</x:v>
      </x:c>
      <x:c r="C3836" s="21" t="str">
        <x:v>040093/19010113/AX_T1_FL3D/1.2.840.113654.2.70.1.186478635509540409686657585421927587220.dcm</x:v>
      </x:c>
      <x:c r="D3836" s="6" t="n">
        <x:v>1</x:v>
      </x:c>
      <x:c r="E3836" s="6" t="n">
        <x:v>1</x:v>
      </x:c>
      <x:c r="F3836" s="6" t="n">
        <x:v>1</x:v>
      </x:c>
      <x:c r="G3836" s="6" t="n">
        <x:v>0</x:v>
      </x:c>
      <x:c r="H3836" s="6" t="n">
        <x:v>0</x:v>
      </x:c>
      <x:c r="I3836" s="6" t="n">
        <x:v>184</x:v>
      </x:c>
      <x:c r="J3836" s="4" t="str">
        <x:v>ab679c696e813dc9836c4f513b025892e63798816521e564ec01dee8e77c39b2</x:v>
      </x:c>
    </x:row>
    <x:row r="3837" ht="48" customHeight="1">
      <x:c r="A3837" s="4" t="str">
        <x:v>40093</x:v>
      </x:c>
      <x:c r="B3837" s="4" t="str">
        <x:v>19010113</x:v>
      </x:c>
      <x:c r="C3837" s="21" t="str">
        <x:v>040093/19010113/AX_T1_FL3D/1.2.840.113654.2.70.1.186594271835553146855477028797914975132.dcm</x:v>
      </x:c>
      <x:c r="D3837" s="6" t="n">
        <x:v>1</x:v>
      </x:c>
      <x:c r="E3837" s="6" t="n">
        <x:v>1</x:v>
      </x:c>
      <x:c r="F3837" s="6" t="n">
        <x:v>1</x:v>
      </x:c>
      <x:c r="G3837" s="6" t="n">
        <x:v>0</x:v>
      </x:c>
      <x:c r="H3837" s="6" t="n">
        <x:v>0</x:v>
      </x:c>
      <x:c r="I3837" s="6" t="n">
        <x:v>639</x:v>
      </x:c>
      <x:c r="J3837" s="4" t="str">
        <x:v>3e10a3ff13fdbdb181bbf004cae67425ca2d2bcb988e9e239f0d5f7abd52ce02</x:v>
      </x:c>
    </x:row>
    <x:row r="3838" ht="48" customHeight="1">
      <x:c r="A3838" s="4" t="str">
        <x:v>40093</x:v>
      </x:c>
      <x:c r="B3838" s="4" t="str">
        <x:v>19010113</x:v>
      </x:c>
      <x:c r="C3838" s="21" t="str">
        <x:v>040093/19010113/AX_T1_FL3D/1.2.840.113654.2.70.1.188766838031159584292354166384800260299.dcm</x:v>
      </x:c>
      <x:c r="D3838" s="6" t="n">
        <x:v>1</x:v>
      </x:c>
      <x:c r="E3838" s="6" t="n">
        <x:v>1</x:v>
      </x:c>
      <x:c r="F3838" s="6" t="n">
        <x:v>1</x:v>
      </x:c>
      <x:c r="G3838" s="6" t="n">
        <x:v>0</x:v>
      </x:c>
      <x:c r="H3838" s="6" t="n">
        <x:v>0</x:v>
      </x:c>
      <x:c r="I3838" s="6" t="n">
        <x:v>414</x:v>
      </x:c>
      <x:c r="J3838" s="4" t="str">
        <x:v>d9baa5f469d23d4ca5d6ef5c5c7c64928caa87a9a4bf05e5de92d0428e6524ed</x:v>
      </x:c>
    </x:row>
    <x:row r="3839" ht="48" customHeight="1">
      <x:c r="A3839" s="4" t="str">
        <x:v>40093</x:v>
      </x:c>
      <x:c r="B3839" s="4" t="str">
        <x:v>19010113</x:v>
      </x:c>
      <x:c r="C3839" s="21" t="str">
        <x:v>040093/19010113/AX_T1_FL3D/1.2.840.113654.2.70.1.192921696692505264110049991050157911639.dcm</x:v>
      </x:c>
      <x:c r="D3839" s="6" t="n">
        <x:v>1</x:v>
      </x:c>
      <x:c r="E3839" s="6" t="n">
        <x:v>1</x:v>
      </x:c>
      <x:c r="F3839" s="6" t="n">
        <x:v>1</x:v>
      </x:c>
      <x:c r="G3839" s="6" t="n">
        <x:v>0</x:v>
      </x:c>
      <x:c r="H3839" s="6" t="n">
        <x:v>0</x:v>
      </x:c>
      <x:c r="I3839" s="6" t="n">
        <x:v>826</x:v>
      </x:c>
      <x:c r="J3839" s="4" t="str">
        <x:v>89499c0e2aee175eeab0ee77cf8a87a40e095d36c86760de6fb859642af9b553</x:v>
      </x:c>
    </x:row>
    <x:row r="3840" ht="48" customHeight="1">
      <x:c r="A3840" s="4" t="str">
        <x:v>40093</x:v>
      </x:c>
      <x:c r="B3840" s="4" t="str">
        <x:v>19010113</x:v>
      </x:c>
      <x:c r="C3840" s="21" t="str">
        <x:v>040093/19010113/AX_T1_FL3D/1.2.840.113654.2.70.1.193050757882436410997661302197002827463.dcm</x:v>
      </x:c>
      <x:c r="D3840" s="6" t="n">
        <x:v>1</x:v>
      </x:c>
      <x:c r="E3840" s="6" t="n">
        <x:v>1</x:v>
      </x:c>
      <x:c r="F3840" s="6" t="n">
        <x:v>1</x:v>
      </x:c>
      <x:c r="G3840" s="6" t="n">
        <x:v>0</x:v>
      </x:c>
      <x:c r="H3840" s="6" t="n">
        <x:v>0</x:v>
      </x:c>
      <x:c r="I3840" s="6" t="n">
        <x:v>624</x:v>
      </x:c>
      <x:c r="J3840" s="4" t="str">
        <x:v>ce40a60f3844d52d90085a2b4238514fc5aa65adf6838094c26b6f5208edf82e</x:v>
      </x:c>
    </x:row>
    <x:row r="3841" ht="48" customHeight="1">
      <x:c r="A3841" s="4" t="str">
        <x:v>40093</x:v>
      </x:c>
      <x:c r="B3841" s="4" t="str">
        <x:v>19010113</x:v>
      </x:c>
      <x:c r="C3841" s="21" t="str">
        <x:v>040093/19010113/AX_T1_FL3D/1.2.840.113654.2.70.1.196271146116849916535844429365124909368.dcm</x:v>
      </x:c>
      <x:c r="D3841" s="6" t="n">
        <x:v>1</x:v>
      </x:c>
      <x:c r="E3841" s="6" t="n">
        <x:v>1</x:v>
      </x:c>
      <x:c r="F3841" s="6" t="n">
        <x:v>1</x:v>
      </x:c>
      <x:c r="G3841" s="6" t="n">
        <x:v>0</x:v>
      </x:c>
      <x:c r="H3841" s="6" t="n">
        <x:v>0</x:v>
      </x:c>
      <x:c r="I3841" s="6" t="n">
        <x:v>664</x:v>
      </x:c>
      <x:c r="J3841" s="4" t="str">
        <x:v>a2840844311c68785010b522dc00ee96fcaf886df96e09b9cf1261cda95e8e2d</x:v>
      </x:c>
    </x:row>
    <x:row r="3842" ht="48" customHeight="1">
      <x:c r="A3842" s="4" t="str">
        <x:v>40093</x:v>
      </x:c>
      <x:c r="B3842" s="4" t="str">
        <x:v>19010113</x:v>
      </x:c>
      <x:c r="C3842" s="21" t="str">
        <x:v>040093/19010113/AX_T1_FL3D/1.2.840.113654.2.70.1.197263841691773973872370962330795115642.dcm</x:v>
      </x:c>
      <x:c r="D3842" s="6" t="n">
        <x:v>1</x:v>
      </x:c>
      <x:c r="E3842" s="6" t="n">
        <x:v>1</x:v>
      </x:c>
      <x:c r="F3842" s="6" t="n">
        <x:v>1</x:v>
      </x:c>
      <x:c r="G3842" s="6" t="n">
        <x:v>0</x:v>
      </x:c>
      <x:c r="H3842" s="6" t="n">
        <x:v>0</x:v>
      </x:c>
      <x:c r="I3842" s="6" t="n">
        <x:v>741</x:v>
      </x:c>
      <x:c r="J3842" s="4" t="str">
        <x:v>bb5c4d8dffc4aa548f9ec161e961eb90363aafe8301e358f0b8d56acee2b1311</x:v>
      </x:c>
    </x:row>
    <x:row r="3843" ht="48" customHeight="1">
      <x:c r="A3843" s="4" t="str">
        <x:v>40093</x:v>
      </x:c>
      <x:c r="B3843" s="4" t="str">
        <x:v>19010113</x:v>
      </x:c>
      <x:c r="C3843" s="21" t="str">
        <x:v>040093/19010113/AX_T1_FL3D/1.2.840.113654.2.70.1.198842876113718750697101327117970113202.dcm</x:v>
      </x:c>
      <x:c r="D3843" s="6" t="n">
        <x:v>1</x:v>
      </x:c>
      <x:c r="E3843" s="6" t="n">
        <x:v>1</x:v>
      </x:c>
      <x:c r="F3843" s="6" t="n">
        <x:v>1</x:v>
      </x:c>
      <x:c r="G3843" s="6" t="n">
        <x:v>0</x:v>
      </x:c>
      <x:c r="H3843" s="6" t="n">
        <x:v>0</x:v>
      </x:c>
      <x:c r="I3843" s="6" t="n">
        <x:v>756</x:v>
      </x:c>
      <x:c r="J3843" s="4" t="str">
        <x:v>adce845e9d28e07840002b63ef111afa3b80688f75fd0e91fd0cac1df5ff9ab0</x:v>
      </x:c>
    </x:row>
    <x:row r="3844" ht="48" customHeight="1">
      <x:c r="A3844" s="4" t="str">
        <x:v>40093</x:v>
      </x:c>
      <x:c r="B3844" s="4" t="str">
        <x:v>19010113</x:v>
      </x:c>
      <x:c r="C3844" s="21" t="str">
        <x:v>040093/19010113/AX_T1_FL3D/1.2.840.113654.2.70.1.199466747019975762204673654499998668219.dcm</x:v>
      </x:c>
      <x:c r="D3844" s="6" t="n">
        <x:v>1</x:v>
      </x:c>
      <x:c r="E3844" s="6" t="n">
        <x:v>1</x:v>
      </x:c>
      <x:c r="F3844" s="6" t="n">
        <x:v>1</x:v>
      </x:c>
      <x:c r="G3844" s="6" t="n">
        <x:v>0</x:v>
      </x:c>
      <x:c r="H3844" s="6" t="n">
        <x:v>0</x:v>
      </x:c>
      <x:c r="I3844" s="6" t="n">
        <x:v>563</x:v>
      </x:c>
      <x:c r="J3844" s="4" t="str">
        <x:v>eb4ebfea5ec62ad38ec5ab544fdc3deb51ac4ce3ad7c8323c54699e8a5fe2867</x:v>
      </x:c>
    </x:row>
    <x:row r="3845" ht="48" customHeight="1">
      <x:c r="A3845" s="4" t="str">
        <x:v>40093</x:v>
      </x:c>
      <x:c r="B3845" s="4" t="str">
        <x:v>19010113</x:v>
      </x:c>
      <x:c r="C3845" s="21" t="str">
        <x:v>040093/19010113/AX_T1_FL3D/1.2.840.113654.2.70.1.205801274842386289449453098723742886334.dcm</x:v>
      </x:c>
      <x:c r="D3845" s="6" t="n">
        <x:v>1</x:v>
      </x:c>
      <x:c r="E3845" s="6" t="n">
        <x:v>1</x:v>
      </x:c>
      <x:c r="F3845" s="6" t="n">
        <x:v>1</x:v>
      </x:c>
      <x:c r="G3845" s="6" t="n">
        <x:v>0</x:v>
      </x:c>
      <x:c r="H3845" s="6" t="n">
        <x:v>0</x:v>
      </x:c>
      <x:c r="I3845" s="6" t="n">
        <x:v>722</x:v>
      </x:c>
      <x:c r="J3845" s="4" t="str">
        <x:v>45d5c4967d6fbfd58b47f556f9dbcec3d85b50af664bf0365bf62804627ee70c</x:v>
      </x:c>
    </x:row>
    <x:row r="3846" ht="48" customHeight="1">
      <x:c r="A3846" s="4" t="str">
        <x:v>40093</x:v>
      </x:c>
      <x:c r="B3846" s="4" t="str">
        <x:v>19010113</x:v>
      </x:c>
      <x:c r="C3846" s="21" t="str">
        <x:v>040093/19010113/AX_T1_FL3D/1.2.840.113654.2.70.1.214185529819378613931240834863261182990.dcm</x:v>
      </x:c>
      <x:c r="D3846" s="6" t="n">
        <x:v>1</x:v>
      </x:c>
      <x:c r="E3846" s="6" t="n">
        <x:v>1</x:v>
      </x:c>
      <x:c r="F3846" s="6" t="n">
        <x:v>1</x:v>
      </x:c>
      <x:c r="G3846" s="6" t="n">
        <x:v>0</x:v>
      </x:c>
      <x:c r="H3846" s="6" t="n">
        <x:v>0</x:v>
      </x:c>
      <x:c r="I3846" s="6" t="n">
        <x:v>683</x:v>
      </x:c>
      <x:c r="J3846" s="4" t="str">
        <x:v>a70bd024ca6738ef2a236919f6f6fe8c18a2b724c6a8b23eedd265d0d1a9f582</x:v>
      </x:c>
    </x:row>
    <x:row r="3847" ht="48" customHeight="1">
      <x:c r="A3847" s="4" t="str">
        <x:v>40093</x:v>
      </x:c>
      <x:c r="B3847" s="4" t="str">
        <x:v>19010113</x:v>
      </x:c>
      <x:c r="C3847" s="21" t="str">
        <x:v>040093/19010113/AX_T1_FL3D/1.2.840.113654.2.70.1.215678814882963329809851170824952218204.dcm</x:v>
      </x:c>
      <x:c r="D3847" s="6" t="n">
        <x:v>1</x:v>
      </x:c>
      <x:c r="E3847" s="6" t="n">
        <x:v>1</x:v>
      </x:c>
      <x:c r="F3847" s="6" t="n">
        <x:v>1</x:v>
      </x:c>
      <x:c r="G3847" s="6" t="n">
        <x:v>0</x:v>
      </x:c>
      <x:c r="H3847" s="6" t="n">
        <x:v>0</x:v>
      </x:c>
      <x:c r="I3847" s="6" t="n">
        <x:v>714</x:v>
      </x:c>
      <x:c r="J3847" s="4" t="str">
        <x:v>4a7ac7825367e0310e8d064eb490c67d7ef563fa864b8e81d1effeacf03e976f</x:v>
      </x:c>
    </x:row>
    <x:row r="3848" ht="48" customHeight="1">
      <x:c r="A3848" s="4" t="str">
        <x:v>40093</x:v>
      </x:c>
      <x:c r="B3848" s="4" t="str">
        <x:v>19010113</x:v>
      </x:c>
      <x:c r="C3848" s="21" t="str">
        <x:v>040093/19010113/AX_T1_FL3D/1.2.840.113654.2.70.1.223808295828685636583451522579090482130.dcm</x:v>
      </x:c>
      <x:c r="D3848" s="6" t="n">
        <x:v>1</x:v>
      </x:c>
      <x:c r="E3848" s="6" t="n">
        <x:v>1</x:v>
      </x:c>
      <x:c r="F3848" s="6" t="n">
        <x:v>1</x:v>
      </x:c>
      <x:c r="G3848" s="6" t="n">
        <x:v>0</x:v>
      </x:c>
      <x:c r="H3848" s="6" t="n">
        <x:v>0</x:v>
      </x:c>
      <x:c r="I3848" s="6" t="n">
        <x:v>738</x:v>
      </x:c>
      <x:c r="J3848" s="4" t="str">
        <x:v>a1892054c9e7647954e9b71cde6bd26e7e8906771ee6524d781a609223e7ad31</x:v>
      </x:c>
    </x:row>
    <x:row r="3849" ht="48" customHeight="1">
      <x:c r="A3849" s="4" t="str">
        <x:v>40093</x:v>
      </x:c>
      <x:c r="B3849" s="4" t="str">
        <x:v>19010113</x:v>
      </x:c>
      <x:c r="C3849" s="21" t="str">
        <x:v>040093/19010113/AX_T1_FL3D/1.2.840.113654.2.70.1.227876755812779432205975510899284678287.dcm</x:v>
      </x:c>
      <x:c r="D3849" s="6" t="n">
        <x:v>1</x:v>
      </x:c>
      <x:c r="E3849" s="6" t="n">
        <x:v>1</x:v>
      </x:c>
      <x:c r="F3849" s="6" t="n">
        <x:v>1</x:v>
      </x:c>
      <x:c r="G3849" s="6" t="n">
        <x:v>0</x:v>
      </x:c>
      <x:c r="H3849" s="6" t="n">
        <x:v>0</x:v>
      </x:c>
      <x:c r="I3849" s="6" t="n">
        <x:v>680</x:v>
      </x:c>
      <x:c r="J3849" s="4" t="str">
        <x:v>065480bdaf9d0ae05609049083aa8d0e8db98679130d1cc8307030157ababc2f</x:v>
      </x:c>
    </x:row>
    <x:row r="3850" ht="48" customHeight="1">
      <x:c r="A3850" s="4" t="str">
        <x:v>40093</x:v>
      </x:c>
      <x:c r="B3850" s="4" t="str">
        <x:v>19010113</x:v>
      </x:c>
      <x:c r="C3850" s="21" t="str">
        <x:v>040093/19010113/AX_T1_FL3D/1.2.840.113654.2.70.1.22884157033656622033275678988604394073.dcm</x:v>
      </x:c>
      <x:c r="D3850" s="6" t="n">
        <x:v>1</x:v>
      </x:c>
      <x:c r="E3850" s="6" t="n">
        <x:v>1</x:v>
      </x:c>
      <x:c r="F3850" s="6" t="n">
        <x:v>1</x:v>
      </x:c>
      <x:c r="G3850" s="6" t="n">
        <x:v>0</x:v>
      </x:c>
      <x:c r="H3850" s="6" t="n">
        <x:v>0</x:v>
      </x:c>
      <x:c r="I3850" s="6" t="n">
        <x:v>675</x:v>
      </x:c>
      <x:c r="J3850" s="4" t="str">
        <x:v>dca83930194bdfb45b41118eb9aaf246082250a501a01efd1dfaf278628b74f8</x:v>
      </x:c>
    </x:row>
    <x:row r="3851" ht="48" customHeight="1">
      <x:c r="A3851" s="4" t="str">
        <x:v>40093</x:v>
      </x:c>
      <x:c r="B3851" s="4" t="str">
        <x:v>19010113</x:v>
      </x:c>
      <x:c r="C3851" s="21" t="str">
        <x:v>040093/19010113/AX_T1_FL3D/1.2.840.113654.2.70.1.229336395975471472979969985539281229825.dcm</x:v>
      </x:c>
      <x:c r="D3851" s="6" t="n">
        <x:v>1</x:v>
      </x:c>
      <x:c r="E3851" s="6" t="n">
        <x:v>1</x:v>
      </x:c>
      <x:c r="F3851" s="6" t="n">
        <x:v>1</x:v>
      </x:c>
      <x:c r="G3851" s="6" t="n">
        <x:v>0</x:v>
      </x:c>
      <x:c r="H3851" s="6" t="n">
        <x:v>0</x:v>
      </x:c>
      <x:c r="I3851" s="6" t="n">
        <x:v>432</x:v>
      </x:c>
      <x:c r="J3851" s="4" t="str">
        <x:v>a4d73a20c5c6e8e71dc6a39dc6e05253127e140ce9e021dc430e5d943703fa5d</x:v>
      </x:c>
    </x:row>
    <x:row r="3852" ht="48" customHeight="1">
      <x:c r="A3852" s="4" t="str">
        <x:v>40093</x:v>
      </x:c>
      <x:c r="B3852" s="4" t="str">
        <x:v>19010113</x:v>
      </x:c>
      <x:c r="C3852" s="21" t="str">
        <x:v>040093/19010113/AX_T1_FL3D/1.2.840.113654.2.70.1.23002645692690913128663224343675183850.dcm</x:v>
      </x:c>
      <x:c r="D3852" s="6" t="n">
        <x:v>1</x:v>
      </x:c>
      <x:c r="E3852" s="6" t="n">
        <x:v>1</x:v>
      </x:c>
      <x:c r="F3852" s="6" t="n">
        <x:v>1</x:v>
      </x:c>
      <x:c r="G3852" s="6" t="n">
        <x:v>0</x:v>
      </x:c>
      <x:c r="H3852" s="6" t="n">
        <x:v>0</x:v>
      </x:c>
      <x:c r="I3852" s="6" t="n">
        <x:v>634</x:v>
      </x:c>
      <x:c r="J3852" s="4" t="str">
        <x:v>93423348bb1f4da1cfdf5456b7da330431f9d86a6e88a6e207bc33feab39df5a</x:v>
      </x:c>
    </x:row>
    <x:row r="3853" ht="48" customHeight="1">
      <x:c r="A3853" s="4" t="str">
        <x:v>40093</x:v>
      </x:c>
      <x:c r="B3853" s="4" t="str">
        <x:v>19010113</x:v>
      </x:c>
      <x:c r="C3853" s="21" t="str">
        <x:v>040093/19010113/AX_T1_FL3D/1.2.840.113654.2.70.1.235155977692695067442685031048629227506.dcm</x:v>
      </x:c>
      <x:c r="D3853" s="6" t="n">
        <x:v>1</x:v>
      </x:c>
      <x:c r="E3853" s="6" t="n">
        <x:v>1</x:v>
      </x:c>
      <x:c r="F3853" s="6" t="n">
        <x:v>1</x:v>
      </x:c>
      <x:c r="G3853" s="6" t="n">
        <x:v>0</x:v>
      </x:c>
      <x:c r="H3853" s="6" t="n">
        <x:v>0</x:v>
      </x:c>
      <x:c r="I3853" s="6" t="n">
        <x:v>659</x:v>
      </x:c>
      <x:c r="J3853" s="4" t="str">
        <x:v>215c5ef4fcbecbfa5787c7d87f7e7006e0312c8228c64c3d3e81bfaea04781c9</x:v>
      </x:c>
    </x:row>
    <x:row r="3854" ht="48" customHeight="1">
      <x:c r="A3854" s="4" t="str">
        <x:v>40093</x:v>
      </x:c>
      <x:c r="B3854" s="4" t="str">
        <x:v>19010113</x:v>
      </x:c>
      <x:c r="C3854" s="21" t="str">
        <x:v>040093/19010113/AX_T1_FL3D/1.2.840.113654.2.70.1.241338358399041236130875115987009082389.dcm</x:v>
      </x:c>
      <x:c r="D3854" s="6" t="n">
        <x:v>1</x:v>
      </x:c>
      <x:c r="E3854" s="6" t="n">
        <x:v>1</x:v>
      </x:c>
      <x:c r="F3854" s="6" t="n">
        <x:v>1</x:v>
      </x:c>
      <x:c r="G3854" s="6" t="n">
        <x:v>0</x:v>
      </x:c>
      <x:c r="H3854" s="6" t="n">
        <x:v>0</x:v>
      </x:c>
      <x:c r="I3854" s="6" t="n">
        <x:v>771</x:v>
      </x:c>
      <x:c r="J3854" s="4" t="str">
        <x:v>0caddd1d6b30f364b98f31605e726107fa773c2ed40a8a505ca1766d98a8b0ff</x:v>
      </x:c>
    </x:row>
    <x:row r="3855" ht="48" customHeight="1">
      <x:c r="A3855" s="4" t="str">
        <x:v>40093</x:v>
      </x:c>
      <x:c r="B3855" s="4" t="str">
        <x:v>19010113</x:v>
      </x:c>
      <x:c r="C3855" s="21" t="str">
        <x:v>040093/19010113/AX_T1_FL3D/1.2.840.113654.2.70.1.243983996043433423512898912319556171135.dcm</x:v>
      </x:c>
      <x:c r="D3855" s="6" t="n">
        <x:v>1</x:v>
      </x:c>
      <x:c r="E3855" s="6" t="n">
        <x:v>1</x:v>
      </x:c>
      <x:c r="F3855" s="6" t="n">
        <x:v>1</x:v>
      </x:c>
      <x:c r="G3855" s="6" t="n">
        <x:v>0</x:v>
      </x:c>
      <x:c r="H3855" s="6" t="n">
        <x:v>0</x:v>
      </x:c>
      <x:c r="I3855" s="6" t="n">
        <x:v>923</x:v>
      </x:c>
      <x:c r="J3855" s="4" t="str">
        <x:v>a577ddca5c04bab2f58d50e6e5dd4fc2d230cbb7f05beb26a7d03f9ac8c54d17</x:v>
      </x:c>
    </x:row>
    <x:row r="3856" ht="48" customHeight="1">
      <x:c r="A3856" s="4" t="str">
        <x:v>40093</x:v>
      </x:c>
      <x:c r="B3856" s="4" t="str">
        <x:v>19010113</x:v>
      </x:c>
      <x:c r="C3856" s="21" t="str">
        <x:v>040093/19010113/AX_T1_FL3D/1.2.840.113654.2.70.1.249239682782695796600406801405111867748.dcm</x:v>
      </x:c>
      <x:c r="D3856" s="6" t="n">
        <x:v>1</x:v>
      </x:c>
      <x:c r="E3856" s="6" t="n">
        <x:v>1</x:v>
      </x:c>
      <x:c r="F3856" s="6" t="n">
        <x:v>1</x:v>
      </x:c>
      <x:c r="G3856" s="6" t="n">
        <x:v>0</x:v>
      </x:c>
      <x:c r="H3856" s="6" t="n">
        <x:v>0</x:v>
      </x:c>
      <x:c r="I3856" s="6" t="n">
        <x:v>929</x:v>
      </x:c>
      <x:c r="J3856" s="4" t="str">
        <x:v>fb7986ad4291a18754ef6b1fa36168403ba2341e994e9abdd8364ad8a8cb2a50</x:v>
      </x:c>
    </x:row>
    <x:row r="3857" ht="48" customHeight="1">
      <x:c r="A3857" s="4" t="str">
        <x:v>40093</x:v>
      </x:c>
      <x:c r="B3857" s="4" t="str">
        <x:v>19010113</x:v>
      </x:c>
      <x:c r="C3857" s="21" t="str">
        <x:v>040093/19010113/AX_T1_FL3D/1.2.840.113654.2.70.1.249777967848437743869269642135465345473.dcm</x:v>
      </x:c>
      <x:c r="D3857" s="6" t="n">
        <x:v>1</x:v>
      </x:c>
      <x:c r="E3857" s="6" t="n">
        <x:v>1</x:v>
      </x:c>
      <x:c r="F3857" s="6" t="n">
        <x:v>1</x:v>
      </x:c>
      <x:c r="G3857" s="6" t="n">
        <x:v>0</x:v>
      </x:c>
      <x:c r="H3857" s="6" t="n">
        <x:v>0</x:v>
      </x:c>
      <x:c r="I3857" s="6" t="n">
        <x:v>748</x:v>
      </x:c>
      <x:c r="J3857" s="4" t="str">
        <x:v>8721275d52e53e4feedbc53e94f8ac2e942e14a9d4c26b70730fc2878a283a39</x:v>
      </x:c>
    </x:row>
    <x:row r="3858" ht="48" customHeight="1">
      <x:c r="A3858" s="4" t="str">
        <x:v>40093</x:v>
      </x:c>
      <x:c r="B3858" s="4" t="str">
        <x:v>19010113</x:v>
      </x:c>
      <x:c r="C3858" s="21" t="str">
        <x:v>040093/19010113/AX_T1_FL3D/1.2.840.113654.2.70.1.249832565597915562309845219819460989884.dcm</x:v>
      </x:c>
      <x:c r="D3858" s="6" t="n">
        <x:v>1</x:v>
      </x:c>
      <x:c r="E3858" s="6" t="n">
        <x:v>1</x:v>
      </x:c>
      <x:c r="F3858" s="6" t="n">
        <x:v>1</x:v>
      </x:c>
      <x:c r="G3858" s="6" t="n">
        <x:v>0</x:v>
      </x:c>
      <x:c r="H3858" s="6" t="n">
        <x:v>0</x:v>
      </x:c>
      <x:c r="I3858" s="6" t="n">
        <x:v>757</x:v>
      </x:c>
      <x:c r="J3858" s="4" t="str">
        <x:v>fb352478909c4cfd67af732beb61b37b4abfd85b952406c9a277c9fc2952b279</x:v>
      </x:c>
    </x:row>
    <x:row r="3859" ht="48" customHeight="1">
      <x:c r="A3859" s="4" t="str">
        <x:v>40093</x:v>
      </x:c>
      <x:c r="B3859" s="4" t="str">
        <x:v>19010113</x:v>
      </x:c>
      <x:c r="C3859" s="21" t="str">
        <x:v>040093/19010113/AX_T1_FL3D/1.2.840.113654.2.70.1.25197098022791700118531637051447432292.dcm</x:v>
      </x:c>
      <x:c r="D3859" s="6" t="n">
        <x:v>1</x:v>
      </x:c>
      <x:c r="E3859" s="6" t="n">
        <x:v>1</x:v>
      </x:c>
      <x:c r="F3859" s="6" t="n">
        <x:v>1</x:v>
      </x:c>
      <x:c r="G3859" s="6" t="n">
        <x:v>0</x:v>
      </x:c>
      <x:c r="H3859" s="6" t="n">
        <x:v>0</x:v>
      </x:c>
      <x:c r="I3859" s="6" t="n">
        <x:v>670</x:v>
      </x:c>
      <x:c r="J3859" s="4" t="str">
        <x:v>ded789b8a2d4dfc724d52a24d14ac6ef3bb6dfd80b33eb545aa87b0ea8241cb7</x:v>
      </x:c>
    </x:row>
    <x:row r="3860" ht="48" customHeight="1">
      <x:c r="A3860" s="4" t="str">
        <x:v>40093</x:v>
      </x:c>
      <x:c r="B3860" s="4" t="str">
        <x:v>19010113</x:v>
      </x:c>
      <x:c r="C3860" s="21" t="str">
        <x:v>040093/19010113/AX_T1_FL3D/1.2.840.113654.2.70.1.254487249274220634458773349749805643136.dcm</x:v>
      </x:c>
      <x:c r="D3860" s="6" t="n">
        <x:v>1</x:v>
      </x:c>
      <x:c r="E3860" s="6" t="n">
        <x:v>1</x:v>
      </x:c>
      <x:c r="F3860" s="6" t="n">
        <x:v>1</x:v>
      </x:c>
      <x:c r="G3860" s="6" t="n">
        <x:v>0</x:v>
      </x:c>
      <x:c r="H3860" s="6" t="n">
        <x:v>0</x:v>
      </x:c>
      <x:c r="I3860" s="6" t="n">
        <x:v>228</x:v>
      </x:c>
      <x:c r="J3860" s="4" t="str">
        <x:v>0b8f98e0e9bca2be1420366ff4f11b4f7c329325f307e90b2930f3feaaa4b272</x:v>
      </x:c>
    </x:row>
    <x:row r="3861" ht="48" customHeight="1">
      <x:c r="A3861" s="4" t="str">
        <x:v>40093</x:v>
      </x:c>
      <x:c r="B3861" s="4" t="str">
        <x:v>19010113</x:v>
      </x:c>
      <x:c r="C3861" s="21" t="str">
        <x:v>040093/19010113/AX_T1_FL3D/1.2.840.113654.2.70.1.264100599460047796926821816462905156546.dcm</x:v>
      </x:c>
      <x:c r="D3861" s="6" t="n">
        <x:v>1</x:v>
      </x:c>
      <x:c r="E3861" s="6" t="n">
        <x:v>1</x:v>
      </x:c>
      <x:c r="F3861" s="6" t="n">
        <x:v>1</x:v>
      </x:c>
      <x:c r="G3861" s="6" t="n">
        <x:v>0</x:v>
      </x:c>
      <x:c r="H3861" s="6" t="n">
        <x:v>0</x:v>
      </x:c>
      <x:c r="I3861" s="6" t="n">
        <x:v>677</x:v>
      </x:c>
      <x:c r="J3861" s="4" t="str">
        <x:v>ed7e006851ef5a9bcbf01c8a68b8626c39223662fb9f66519f535545eb452ea3</x:v>
      </x:c>
    </x:row>
    <x:row r="3862" ht="48" customHeight="1">
      <x:c r="A3862" s="4" t="str">
        <x:v>40093</x:v>
      </x:c>
      <x:c r="B3862" s="4" t="str">
        <x:v>19010113</x:v>
      </x:c>
      <x:c r="C3862" s="21" t="str">
        <x:v>040093/19010113/AX_T1_FL3D/1.2.840.113654.2.70.1.264707731947067737692507847439128275775.dcm</x:v>
      </x:c>
      <x:c r="D3862" s="6" t="n">
        <x:v>1</x:v>
      </x:c>
      <x:c r="E3862" s="6" t="n">
        <x:v>1</x:v>
      </x:c>
      <x:c r="F3862" s="6" t="n">
        <x:v>1</x:v>
      </x:c>
      <x:c r="G3862" s="6" t="n">
        <x:v>0</x:v>
      </x:c>
      <x:c r="H3862" s="6" t="n">
        <x:v>0</x:v>
      </x:c>
      <x:c r="I3862" s="6" t="n">
        <x:v>103</x:v>
      </x:c>
      <x:c r="J3862" s="4" t="str">
        <x:v>0408be28ec436f69c4407e5204b1399e1995257904a83e8923ad2fdb256c9e15</x:v>
      </x:c>
    </x:row>
    <x:row r="3863" ht="48" customHeight="1">
      <x:c r="A3863" s="4" t="str">
        <x:v>40093</x:v>
      </x:c>
      <x:c r="B3863" s="4" t="str">
        <x:v>19010113</x:v>
      </x:c>
      <x:c r="C3863" s="21" t="str">
        <x:v>040093/19010113/AX_T1_FL3D/1.2.840.113654.2.70.1.264821687586861153562084624008274535431.dcm</x:v>
      </x:c>
      <x:c r="D3863" s="6" t="n">
        <x:v>1</x:v>
      </x:c>
      <x:c r="E3863" s="6" t="n">
        <x:v>1</x:v>
      </x:c>
      <x:c r="F3863" s="6" t="n">
        <x:v>1</x:v>
      </x:c>
      <x:c r="G3863" s="6" t="n">
        <x:v>0</x:v>
      </x:c>
      <x:c r="H3863" s="6" t="n">
        <x:v>0</x:v>
      </x:c>
      <x:c r="I3863" s="6" t="n">
        <x:v>725</x:v>
      </x:c>
      <x:c r="J3863" s="4" t="str">
        <x:v>354dc63ac7e8c4a00034a99168959d9ff9f84bc738ccb0e9a09c0064c57a0b98</x:v>
      </x:c>
    </x:row>
    <x:row r="3864" ht="48" customHeight="1">
      <x:c r="A3864" s="4" t="str">
        <x:v>40093</x:v>
      </x:c>
      <x:c r="B3864" s="4" t="str">
        <x:v>19010113</x:v>
      </x:c>
      <x:c r="C3864" s="21" t="str">
        <x:v>040093/19010113/AX_T1_FL3D/1.2.840.113654.2.70.1.276829716573187794525149491537319674809.dcm</x:v>
      </x:c>
      <x:c r="D3864" s="6" t="n">
        <x:v>1</x:v>
      </x:c>
      <x:c r="E3864" s="6" t="n">
        <x:v>1</x:v>
      </x:c>
      <x:c r="F3864" s="6" t="n">
        <x:v>1</x:v>
      </x:c>
      <x:c r="G3864" s="6" t="n">
        <x:v>0</x:v>
      </x:c>
      <x:c r="H3864" s="6" t="n">
        <x:v>0</x:v>
      </x:c>
      <x:c r="I3864" s="6" t="n">
        <x:v>685</x:v>
      </x:c>
      <x:c r="J3864" s="4" t="str">
        <x:v>8d27757bb68ee1929a7587da8b60e6ea518109f0417350d64463a68fe1452b7b</x:v>
      </x:c>
    </x:row>
    <x:row r="3865" ht="48" customHeight="1">
      <x:c r="A3865" s="4" t="str">
        <x:v>40093</x:v>
      </x:c>
      <x:c r="B3865" s="4" t="str">
        <x:v>19010113</x:v>
      </x:c>
      <x:c r="C3865" s="21" t="str">
        <x:v>040093/19010113/AX_T1_FL3D/1.2.840.113654.2.70.1.281013225075998579210202908640922239442.dcm</x:v>
      </x:c>
      <x:c r="D3865" s="6" t="n">
        <x:v>1</x:v>
      </x:c>
      <x:c r="E3865" s="6" t="n">
        <x:v>1</x:v>
      </x:c>
      <x:c r="F3865" s="6" t="n">
        <x:v>1</x:v>
      </x:c>
      <x:c r="G3865" s="6" t="n">
        <x:v>0</x:v>
      </x:c>
      <x:c r="H3865" s="6" t="n">
        <x:v>0</x:v>
      </x:c>
      <x:c r="I3865" s="6" t="n">
        <x:v>816</x:v>
      </x:c>
      <x:c r="J3865" s="4" t="str">
        <x:v>6e6b15b3cbbc40d3a4a3792bc57278374d8cb130f7a24dc074f75c8b258e85b7</x:v>
      </x:c>
    </x:row>
    <x:row r="3866" ht="48" customHeight="1">
      <x:c r="A3866" s="4" t="str">
        <x:v>40093</x:v>
      </x:c>
      <x:c r="B3866" s="4" t="str">
        <x:v>19010113</x:v>
      </x:c>
      <x:c r="C3866" s="21" t="str">
        <x:v>040093/19010113/AX_T1_FL3D/1.2.840.113654.2.70.1.2816807943743003300972438577491375366.dcm</x:v>
      </x:c>
      <x:c r="D3866" s="6" t="n">
        <x:v>1</x:v>
      </x:c>
      <x:c r="E3866" s="6" t="n">
        <x:v>1</x:v>
      </x:c>
      <x:c r="F3866" s="6" t="n">
        <x:v>1</x:v>
      </x:c>
      <x:c r="G3866" s="6" t="n">
        <x:v>0</x:v>
      </x:c>
      <x:c r="H3866" s="6" t="n">
        <x:v>0</x:v>
      </x:c>
      <x:c r="I3866" s="6" t="n">
        <x:v>664</x:v>
      </x:c>
      <x:c r="J3866" s="4" t="str">
        <x:v>cf1afbd5ffc4fb3c9d864418e3e8b81a59338d53edd721022f6180236600aaa3</x:v>
      </x:c>
    </x:row>
    <x:row r="3867" ht="48" customHeight="1">
      <x:c r="A3867" s="4" t="str">
        <x:v>40093</x:v>
      </x:c>
      <x:c r="B3867" s="4" t="str">
        <x:v>19010113</x:v>
      </x:c>
      <x:c r="C3867" s="21" t="str">
        <x:v>040093/19010113/AX_T1_FL3D/1.2.840.113654.2.70.1.283188091915499440106861630054296976090.dcm</x:v>
      </x:c>
      <x:c r="D3867" s="6" t="n">
        <x:v>1</x:v>
      </x:c>
      <x:c r="E3867" s="6" t="n">
        <x:v>1</x:v>
      </x:c>
      <x:c r="F3867" s="6" t="n">
        <x:v>1</x:v>
      </x:c>
      <x:c r="G3867" s="6" t="n">
        <x:v>0</x:v>
      </x:c>
      <x:c r="H3867" s="6" t="n">
        <x:v>0</x:v>
      </x:c>
      <x:c r="I3867" s="6" t="n">
        <x:v>675</x:v>
      </x:c>
      <x:c r="J3867" s="4" t="str">
        <x:v>b84d068db31fad91c0fc66c90b535b0715a2cd76dd2b424d248c00fb47b41861</x:v>
      </x:c>
    </x:row>
    <x:row r="3868" ht="48" customHeight="1">
      <x:c r="A3868" s="4" t="str">
        <x:v>40093</x:v>
      </x:c>
      <x:c r="B3868" s="4" t="str">
        <x:v>19010113</x:v>
      </x:c>
      <x:c r="C3868" s="21" t="str">
        <x:v>040093/19010113/AX_T1_FL3D/1.2.840.113654.2.70.1.285944919073441354655969098666496150397.dcm</x:v>
      </x:c>
      <x:c r="D3868" s="6" t="n">
        <x:v>1</x:v>
      </x:c>
      <x:c r="E3868" s="6" t="n">
        <x:v>1</x:v>
      </x:c>
      <x:c r="F3868" s="6" t="n">
        <x:v>1</x:v>
      </x:c>
      <x:c r="G3868" s="6" t="n">
        <x:v>0</x:v>
      </x:c>
      <x:c r="H3868" s="6" t="n">
        <x:v>0</x:v>
      </x:c>
      <x:c r="I3868" s="6" t="n">
        <x:v>679</x:v>
      </x:c>
      <x:c r="J3868" s="4" t="str">
        <x:v>ba0d1e3e6ad8915a839d88ed8fbe045d959a799646fce69dfe5853d301971099</x:v>
      </x:c>
    </x:row>
    <x:row r="3869" ht="48" customHeight="1">
      <x:c r="A3869" s="4" t="str">
        <x:v>40093</x:v>
      </x:c>
      <x:c r="B3869" s="4" t="str">
        <x:v>19010113</x:v>
      </x:c>
      <x:c r="C3869" s="21" t="str">
        <x:v>040093/19010113/AX_T1_FL3D/1.2.840.113654.2.70.1.286896557679989050210931586546225982436.dcm</x:v>
      </x:c>
      <x:c r="D3869" s="6" t="n">
        <x:v>1</x:v>
      </x:c>
      <x:c r="E3869" s="6" t="n">
        <x:v>1</x:v>
      </x:c>
      <x:c r="F3869" s="6" t="n">
        <x:v>1</x:v>
      </x:c>
      <x:c r="G3869" s="6" t="n">
        <x:v>0</x:v>
      </x:c>
      <x:c r="H3869" s="6" t="n">
        <x:v>0</x:v>
      </x:c>
      <x:c r="I3869" s="6" t="n">
        <x:v>737</x:v>
      </x:c>
      <x:c r="J3869" s="4" t="str">
        <x:v>7f91f7c28c011af4fd9c176576361889cb6dcdb2f6f2cf38c9900fb6337c2272</x:v>
      </x:c>
    </x:row>
    <x:row r="3870" ht="48" customHeight="1">
      <x:c r="A3870" s="4" t="str">
        <x:v>40093</x:v>
      </x:c>
      <x:c r="B3870" s="4" t="str">
        <x:v>19010113</x:v>
      </x:c>
      <x:c r="C3870" s="21" t="str">
        <x:v>040093/19010113/AX_T1_FL3D/1.2.840.113654.2.70.1.289979336020168746472383786801544142224.dcm</x:v>
      </x:c>
      <x:c r="D3870" s="6" t="n">
        <x:v>1</x:v>
      </x:c>
      <x:c r="E3870" s="6" t="n">
        <x:v>1</x:v>
      </x:c>
      <x:c r="F3870" s="6" t="n">
        <x:v>1</x:v>
      </x:c>
      <x:c r="G3870" s="6" t="n">
        <x:v>0</x:v>
      </x:c>
      <x:c r="H3870" s="6" t="n">
        <x:v>0</x:v>
      </x:c>
      <x:c r="I3870" s="6" t="n">
        <x:v>562</x:v>
      </x:c>
      <x:c r="J3870" s="4" t="str">
        <x:v>85cd01ec43144ee6b154d24b137c90bcb5f654ba827aaedcd834b9714beea1ce</x:v>
      </x:c>
    </x:row>
    <x:row r="3871" ht="48" customHeight="1">
      <x:c r="A3871" s="4" t="str">
        <x:v>40093</x:v>
      </x:c>
      <x:c r="B3871" s="4" t="str">
        <x:v>19010113</x:v>
      </x:c>
      <x:c r="C3871" s="21" t="str">
        <x:v>040093/19010113/AX_T1_FL3D/1.2.840.113654.2.70.1.291590104404259121342411368801433859094.dcm</x:v>
      </x:c>
      <x:c r="D3871" s="6" t="n">
        <x:v>1</x:v>
      </x:c>
      <x:c r="E3871" s="6" t="n">
        <x:v>1</x:v>
      </x:c>
      <x:c r="F3871" s="6" t="n">
        <x:v>1</x:v>
      </x:c>
      <x:c r="G3871" s="6" t="n">
        <x:v>0</x:v>
      </x:c>
      <x:c r="H3871" s="6" t="n">
        <x:v>0</x:v>
      </x:c>
      <x:c r="I3871" s="6" t="n">
        <x:v>654</x:v>
      </x:c>
      <x:c r="J3871" s="4" t="str">
        <x:v>aca4d414676d6ec1f0c163c69b3985c58e5b7bfcb8fdce1af9b8be1faea316c9</x:v>
      </x:c>
    </x:row>
    <x:row r="3872" ht="48" customHeight="1">
      <x:c r="A3872" s="4" t="str">
        <x:v>40093</x:v>
      </x:c>
      <x:c r="B3872" s="4" t="str">
        <x:v>19010113</x:v>
      </x:c>
      <x:c r="C3872" s="21" t="str">
        <x:v>040093/19010113/AX_T1_FL3D/1.2.840.113654.2.70.1.296529820771896522813201597918864802736.dcm</x:v>
      </x:c>
      <x:c r="D3872" s="6" t="n">
        <x:v>1</x:v>
      </x:c>
      <x:c r="E3872" s="6" t="n">
        <x:v>1</x:v>
      </x:c>
      <x:c r="F3872" s="6" t="n">
        <x:v>1</x:v>
      </x:c>
      <x:c r="G3872" s="6" t="n">
        <x:v>0</x:v>
      </x:c>
      <x:c r="H3872" s="6" t="n">
        <x:v>0</x:v>
      </x:c>
      <x:c r="I3872" s="6" t="n">
        <x:v>456</x:v>
      </x:c>
      <x:c r="J3872" s="4" t="str">
        <x:v>9923e75e539b47a70e45b672cb90768fc943db974eb858cdd9dd9d627a23fc3e</x:v>
      </x:c>
    </x:row>
    <x:row r="3873" ht="48" customHeight="1">
      <x:c r="A3873" s="4" t="str">
        <x:v>40093</x:v>
      </x:c>
      <x:c r="B3873" s="4" t="str">
        <x:v>19010113</x:v>
      </x:c>
      <x:c r="C3873" s="21" t="str">
        <x:v>040093/19010113/AX_T1_FL3D/1.2.840.113654.2.70.1.297051104242597361630955999742269047424.dcm</x:v>
      </x:c>
      <x:c r="D3873" s="6" t="n">
        <x:v>1</x:v>
      </x:c>
      <x:c r="E3873" s="6" t="n">
        <x:v>1</x:v>
      </x:c>
      <x:c r="F3873" s="6" t="n">
        <x:v>1</x:v>
      </x:c>
      <x:c r="G3873" s="6" t="n">
        <x:v>0</x:v>
      </x:c>
      <x:c r="H3873" s="6" t="n">
        <x:v>0</x:v>
      </x:c>
      <x:c r="I3873" s="6" t="n">
        <x:v>730</x:v>
      </x:c>
      <x:c r="J3873" s="4" t="str">
        <x:v>6af1d273975f7291391619c26dca2c974d06473d60eb1f8d8453fa790be56512</x:v>
      </x:c>
    </x:row>
    <x:row r="3874" ht="48" customHeight="1">
      <x:c r="A3874" s="4" t="str">
        <x:v>40093</x:v>
      </x:c>
      <x:c r="B3874" s="4" t="str">
        <x:v>19010113</x:v>
      </x:c>
      <x:c r="C3874" s="21" t="str">
        <x:v>040093/19010113/AX_T1_FL3D/1.2.840.113654.2.70.1.297745725485351558848188181641290113396.dcm</x:v>
      </x:c>
      <x:c r="D3874" s="6" t="n">
        <x:v>1</x:v>
      </x:c>
      <x:c r="E3874" s="6" t="n">
        <x:v>1</x:v>
      </x:c>
      <x:c r="F3874" s="6" t="n">
        <x:v>1</x:v>
      </x:c>
      <x:c r="G3874" s="6" t="n">
        <x:v>0</x:v>
      </x:c>
      <x:c r="H3874" s="6" t="n">
        <x:v>0</x:v>
      </x:c>
      <x:c r="I3874" s="6" t="n">
        <x:v>433</x:v>
      </x:c>
      <x:c r="J3874" s="4" t="str">
        <x:v>b2a772733b523b6bbbc5da78a2c5a38bd9b7aed2c1fbfa3b233cd7318ec09f1e</x:v>
      </x:c>
    </x:row>
    <x:row r="3875" ht="48" customHeight="1">
      <x:c r="A3875" s="4" t="str">
        <x:v>40093</x:v>
      </x:c>
      <x:c r="B3875" s="4" t="str">
        <x:v>19010113</x:v>
      </x:c>
      <x:c r="C3875" s="21" t="str">
        <x:v>040093/19010113/AX_T1_FL3D/1.2.840.113654.2.70.1.29853369747680454660404751170216219065.dcm</x:v>
      </x:c>
      <x:c r="D3875" s="6" t="n">
        <x:v>1</x:v>
      </x:c>
      <x:c r="E3875" s="6" t="n">
        <x:v>1</x:v>
      </x:c>
      <x:c r="F3875" s="6" t="n">
        <x:v>1</x:v>
      </x:c>
      <x:c r="G3875" s="6" t="n">
        <x:v>0</x:v>
      </x:c>
      <x:c r="H3875" s="6" t="n">
        <x:v>0</x:v>
      </x:c>
      <x:c r="I3875" s="6" t="n">
        <x:v>891</x:v>
      </x:c>
      <x:c r="J3875" s="4" t="str">
        <x:v>a064213b67487a814f9dc818a51d1fd488b15fc12da8567c669a7c4874c77d1d</x:v>
      </x:c>
    </x:row>
    <x:row r="3876" ht="48" customHeight="1">
      <x:c r="A3876" s="4" t="str">
        <x:v>40093</x:v>
      </x:c>
      <x:c r="B3876" s="4" t="str">
        <x:v>19010113</x:v>
      </x:c>
      <x:c r="C3876" s="21" t="str">
        <x:v>040093/19010113/AX_T1_FL3D/1.2.840.113654.2.70.1.299234200839594147692368151022156693875.dcm</x:v>
      </x:c>
      <x:c r="D3876" s="6" t="n">
        <x:v>1</x:v>
      </x:c>
      <x:c r="E3876" s="6" t="n">
        <x:v>1</x:v>
      </x:c>
      <x:c r="F3876" s="6" t="n">
        <x:v>1</x:v>
      </x:c>
      <x:c r="G3876" s="6" t="n">
        <x:v>0</x:v>
      </x:c>
      <x:c r="H3876" s="6" t="n">
        <x:v>0</x:v>
      </x:c>
      <x:c r="I3876" s="6" t="n">
        <x:v>263</x:v>
      </x:c>
      <x:c r="J3876" s="4" t="str">
        <x:v>9431a4b349e28a410d84026f82f59c73e1daf7a57a5fc971367f4f26f5b4ffb7</x:v>
      </x:c>
    </x:row>
    <x:row r="3877" ht="48" customHeight="1">
      <x:c r="A3877" s="4" t="str">
        <x:v>40093</x:v>
      </x:c>
      <x:c r="B3877" s="4" t="str">
        <x:v>19010113</x:v>
      </x:c>
      <x:c r="C3877" s="21" t="str">
        <x:v>040093/19010113/AX_T1_FL3D/1.2.840.113654.2.70.1.300421960507042853581912618211982118810.dcm</x:v>
      </x:c>
      <x:c r="D3877" s="6" t="n">
        <x:v>1</x:v>
      </x:c>
      <x:c r="E3877" s="6" t="n">
        <x:v>1</x:v>
      </x:c>
      <x:c r="F3877" s="6" t="n">
        <x:v>1</x:v>
      </x:c>
      <x:c r="G3877" s="6" t="n">
        <x:v>0</x:v>
      </x:c>
      <x:c r="H3877" s="6" t="n">
        <x:v>0</x:v>
      </x:c>
      <x:c r="I3877" s="6" t="n">
        <x:v>703</x:v>
      </x:c>
      <x:c r="J3877" s="4" t="str">
        <x:v>2138af12e56a9d09f79aca313c18c6e2fd6f34767c8483da4c1f4b5b2c930c56</x:v>
      </x:c>
    </x:row>
    <x:row r="3878" ht="48" customHeight="1">
      <x:c r="A3878" s="4" t="str">
        <x:v>40093</x:v>
      </x:c>
      <x:c r="B3878" s="4" t="str">
        <x:v>19010113</x:v>
      </x:c>
      <x:c r="C3878" s="21" t="str">
        <x:v>040093/19010113/AX_T1_FL3D/1.2.840.113654.2.70.1.301805657347561072866540872475231855551.dcm</x:v>
      </x:c>
      <x:c r="D3878" s="6" t="n">
        <x:v>1</x:v>
      </x:c>
      <x:c r="E3878" s="6" t="n">
        <x:v>1</x:v>
      </x:c>
      <x:c r="F3878" s="6" t="n">
        <x:v>1</x:v>
      </x:c>
      <x:c r="G3878" s="6" t="n">
        <x:v>0</x:v>
      </x:c>
      <x:c r="H3878" s="6" t="n">
        <x:v>0</x:v>
      </x:c>
      <x:c r="I3878" s="6" t="n">
        <x:v>694</x:v>
      </x:c>
      <x:c r="J3878" s="4" t="str">
        <x:v>f664d1f9c179ecfed9810b006a8c2a7ea2265ca8dc1943920e263a4b46fb8318</x:v>
      </x:c>
    </x:row>
    <x:row r="3879" ht="48" customHeight="1">
      <x:c r="A3879" s="4" t="str">
        <x:v>40093</x:v>
      </x:c>
      <x:c r="B3879" s="4" t="str">
        <x:v>19010113</x:v>
      </x:c>
      <x:c r="C3879" s="21" t="str">
        <x:v>040093/19010113/AX_T1_FL3D/1.2.840.113654.2.70.1.30181720210202362814659498143770419962.dcm</x:v>
      </x:c>
      <x:c r="D3879" s="6" t="n">
        <x:v>1</x:v>
      </x:c>
      <x:c r="E3879" s="6" t="n">
        <x:v>1</x:v>
      </x:c>
      <x:c r="F3879" s="6" t="n">
        <x:v>1</x:v>
      </x:c>
      <x:c r="G3879" s="6" t="n">
        <x:v>0</x:v>
      </x:c>
      <x:c r="H3879" s="6" t="n">
        <x:v>0</x:v>
      </x:c>
      <x:c r="I3879" s="6" t="n">
        <x:v>503</x:v>
      </x:c>
      <x:c r="J3879" s="4" t="str">
        <x:v>42b530c7d8519855b4641734e356bd31323dba054ff885dd6cf8de5bd3c29c15</x:v>
      </x:c>
    </x:row>
    <x:row r="3880" ht="48" customHeight="1">
      <x:c r="A3880" s="4" t="str">
        <x:v>40093</x:v>
      </x:c>
      <x:c r="B3880" s="4" t="str">
        <x:v>19010113</x:v>
      </x:c>
      <x:c r="C3880" s="21" t="str">
        <x:v>040093/19010113/AX_T1_FL3D/1.2.840.113654.2.70.1.305222521213745019851181729620227141129.dcm</x:v>
      </x:c>
      <x:c r="D3880" s="6" t="n">
        <x:v>1</x:v>
      </x:c>
      <x:c r="E3880" s="6" t="n">
        <x:v>1</x:v>
      </x:c>
      <x:c r="F3880" s="6" t="n">
        <x:v>1</x:v>
      </x:c>
      <x:c r="G3880" s="6" t="n">
        <x:v>0</x:v>
      </x:c>
      <x:c r="H3880" s="6" t="n">
        <x:v>0</x:v>
      </x:c>
      <x:c r="I3880" s="6" t="n">
        <x:v>918</x:v>
      </x:c>
      <x:c r="J3880" s="4" t="str">
        <x:v>fe622bbb96df5c067f7d9ec73024ba5cf02bf9414f544310ff44938c88cf7adc</x:v>
      </x:c>
    </x:row>
    <x:row r="3881" ht="48" customHeight="1">
      <x:c r="A3881" s="4" t="str">
        <x:v>40093</x:v>
      </x:c>
      <x:c r="B3881" s="4" t="str">
        <x:v>19010113</x:v>
      </x:c>
      <x:c r="C3881" s="21" t="str">
        <x:v>040093/19010113/AX_T1_FL3D/1.2.840.113654.2.70.1.307427673685042099620483829210691974824.dcm</x:v>
      </x:c>
      <x:c r="D3881" s="6" t="n">
        <x:v>1</x:v>
      </x:c>
      <x:c r="E3881" s="6" t="n">
        <x:v>1</x:v>
      </x:c>
      <x:c r="F3881" s="6" t="n">
        <x:v>1</x:v>
      </x:c>
      <x:c r="G3881" s="6" t="n">
        <x:v>0</x:v>
      </x:c>
      <x:c r="H3881" s="6" t="n">
        <x:v>0</x:v>
      </x:c>
      <x:c r="I3881" s="6" t="n">
        <x:v>764</x:v>
      </x:c>
      <x:c r="J3881" s="4" t="str">
        <x:v>e85877a0555221f01caf8e27f4d0adfd6eb20514359e8182fa979497c9af4c9d</x:v>
      </x:c>
    </x:row>
    <x:row r="3882" ht="48" customHeight="1">
      <x:c r="A3882" s="4" t="str">
        <x:v>40093</x:v>
      </x:c>
      <x:c r="B3882" s="4" t="str">
        <x:v>19010113</x:v>
      </x:c>
      <x:c r="C3882" s="21" t="str">
        <x:v>040093/19010113/AX_T1_FL3D/1.2.840.113654.2.70.1.310555283324239115565779582844500220409.dcm</x:v>
      </x:c>
      <x:c r="D3882" s="6" t="n">
        <x:v>1</x:v>
      </x:c>
      <x:c r="E3882" s="6" t="n">
        <x:v>1</x:v>
      </x:c>
      <x:c r="F3882" s="6" t="n">
        <x:v>1</x:v>
      </x:c>
      <x:c r="G3882" s="6" t="n">
        <x:v>0</x:v>
      </x:c>
      <x:c r="H3882" s="6" t="n">
        <x:v>0</x:v>
      </x:c>
      <x:c r="I3882" s="6" t="n">
        <x:v>166</x:v>
      </x:c>
      <x:c r="J3882" s="4" t="str">
        <x:v>fc1438b12d47964d429a3d4bdbbd6e80092c435b4990928392f1652f0617a1e6</x:v>
      </x:c>
    </x:row>
    <x:row r="3883" ht="48" customHeight="1">
      <x:c r="A3883" s="4" t="str">
        <x:v>40093</x:v>
      </x:c>
      <x:c r="B3883" s="4" t="str">
        <x:v>19010113</x:v>
      </x:c>
      <x:c r="C3883" s="21" t="str">
        <x:v>040093/19010113/AX_T1_FL3D/1.2.840.113654.2.70.1.310754930720742965015894842444504122960.dcm</x:v>
      </x:c>
      <x:c r="D3883" s="6" t="n">
        <x:v>1</x:v>
      </x:c>
      <x:c r="E3883" s="6" t="n">
        <x:v>1</x:v>
      </x:c>
      <x:c r="F3883" s="6" t="n">
        <x:v>1</x:v>
      </x:c>
      <x:c r="G3883" s="6" t="n">
        <x:v>0</x:v>
      </x:c>
      <x:c r="H3883" s="6" t="n">
        <x:v>0</x:v>
      </x:c>
      <x:c r="I3883" s="6" t="n">
        <x:v>715</x:v>
      </x:c>
      <x:c r="J3883" s="4" t="str">
        <x:v>f119e583ca025ce287d2b05de983ba528dd4f69269891ec8845611c9ad2ecc4f</x:v>
      </x:c>
    </x:row>
    <x:row r="3884" ht="48" customHeight="1">
      <x:c r="A3884" s="4" t="str">
        <x:v>40093</x:v>
      </x:c>
      <x:c r="B3884" s="4" t="str">
        <x:v>19010113</x:v>
      </x:c>
      <x:c r="C3884" s="21" t="str">
        <x:v>040093/19010113/AX_T1_FL3D/1.2.840.113654.2.70.1.311872029892297695129952356982591432638.dcm</x:v>
      </x:c>
      <x:c r="D3884" s="6" t="n">
        <x:v>1</x:v>
      </x:c>
      <x:c r="E3884" s="6" t="n">
        <x:v>1</x:v>
      </x:c>
      <x:c r="F3884" s="6" t="n">
        <x:v>1</x:v>
      </x:c>
      <x:c r="G3884" s="6" t="n">
        <x:v>0</x:v>
      </x:c>
      <x:c r="H3884" s="6" t="n">
        <x:v>0</x:v>
      </x:c>
      <x:c r="I3884" s="6" t="n">
        <x:v>734</x:v>
      </x:c>
      <x:c r="J3884" s="4" t="str">
        <x:v>1ca47334e7780350365b0bd679ab1b11f38ae156680a5a17b670abd0b02bbaed</x:v>
      </x:c>
    </x:row>
    <x:row r="3885" ht="48" customHeight="1">
      <x:c r="A3885" s="4" t="str">
        <x:v>40093</x:v>
      </x:c>
      <x:c r="B3885" s="4" t="str">
        <x:v>19010113</x:v>
      </x:c>
      <x:c r="C3885" s="21" t="str">
        <x:v>040093/19010113/AX_T1_FL3D/1.2.840.113654.2.70.1.315114573797724053187943915499286060589.dcm</x:v>
      </x:c>
      <x:c r="D3885" s="6" t="n">
        <x:v>1</x:v>
      </x:c>
      <x:c r="E3885" s="6" t="n">
        <x:v>1</x:v>
      </x:c>
      <x:c r="F3885" s="6" t="n">
        <x:v>1</x:v>
      </x:c>
      <x:c r="G3885" s="6" t="n">
        <x:v>0</x:v>
      </x:c>
      <x:c r="H3885" s="6" t="n">
        <x:v>0</x:v>
      </x:c>
      <x:c r="I3885" s="6" t="n">
        <x:v>680</x:v>
      </x:c>
      <x:c r="J3885" s="4" t="str">
        <x:v>840cfe1e56c486eeb9c658471182daf19715bdf51bfc86a44f68b55d64d0337a</x:v>
      </x:c>
    </x:row>
    <x:row r="3886" ht="48" customHeight="1">
      <x:c r="A3886" s="4" t="str">
        <x:v>40093</x:v>
      </x:c>
      <x:c r="B3886" s="4" t="str">
        <x:v>19010113</x:v>
      </x:c>
      <x:c r="C3886" s="21" t="str">
        <x:v>040093/19010113/AX_T1_FL3D/1.2.840.113654.2.70.1.318936259714209604076717088769674260295.dcm</x:v>
      </x:c>
      <x:c r="D3886" s="6" t="n">
        <x:v>1</x:v>
      </x:c>
      <x:c r="E3886" s="6" t="n">
        <x:v>1</x:v>
      </x:c>
      <x:c r="F3886" s="6" t="n">
        <x:v>1</x:v>
      </x:c>
      <x:c r="G3886" s="6" t="n">
        <x:v>0</x:v>
      </x:c>
      <x:c r="H3886" s="6" t="n">
        <x:v>0</x:v>
      </x:c>
      <x:c r="I3886" s="6" t="n">
        <x:v>741</x:v>
      </x:c>
      <x:c r="J3886" s="4" t="str">
        <x:v>96021aa842ca03aa8ba7ea62a5daf6d825bdc77e46820d2ce61ea3d239eb4cd3</x:v>
      </x:c>
    </x:row>
    <x:row r="3887" ht="48" customHeight="1">
      <x:c r="A3887" s="4" t="str">
        <x:v>40093</x:v>
      </x:c>
      <x:c r="B3887" s="4" t="str">
        <x:v>19010113</x:v>
      </x:c>
      <x:c r="C3887" s="21" t="str">
        <x:v>040093/19010113/AX_T1_FL3D/1.2.840.113654.2.70.1.322366304721947473014122269876599245166.dcm</x:v>
      </x:c>
      <x:c r="D3887" s="6" t="n">
        <x:v>1</x:v>
      </x:c>
      <x:c r="E3887" s="6" t="n">
        <x:v>1</x:v>
      </x:c>
      <x:c r="F3887" s="6" t="n">
        <x:v>1</x:v>
      </x:c>
      <x:c r="G3887" s="6" t="n">
        <x:v>0</x:v>
      </x:c>
      <x:c r="H3887" s="6" t="n">
        <x:v>0</x:v>
      </x:c>
      <x:c r="I3887" s="6" t="n">
        <x:v>778</x:v>
      </x:c>
      <x:c r="J3887" s="4" t="str">
        <x:v>85b0f049cf0f4dbf3b535cc76661df067b613aaf60769e95bad8d854a6b95aa2</x:v>
      </x:c>
    </x:row>
    <x:row r="3888" ht="48" customHeight="1">
      <x:c r="A3888" s="4" t="str">
        <x:v>40093</x:v>
      </x:c>
      <x:c r="B3888" s="4" t="str">
        <x:v>19010113</x:v>
      </x:c>
      <x:c r="C3888" s="21" t="str">
        <x:v>040093/19010113/AX_T1_FL3D/1.2.840.113654.2.70.1.324288117663494971844927341781870971288.dcm</x:v>
      </x:c>
      <x:c r="D3888" s="6" t="n">
        <x:v>1</x:v>
      </x:c>
      <x:c r="E3888" s="6" t="n">
        <x:v>1</x:v>
      </x:c>
      <x:c r="F3888" s="6" t="n">
        <x:v>1</x:v>
      </x:c>
      <x:c r="G3888" s="6" t="n">
        <x:v>0</x:v>
      </x:c>
      <x:c r="H3888" s="6" t="n">
        <x:v>0</x:v>
      </x:c>
      <x:c r="I3888" s="6" t="n">
        <x:v>731</x:v>
      </x:c>
      <x:c r="J3888" s="4" t="str">
        <x:v>7c70b62b0dc5127f417ba92f409512ee3fc661a5e3d6fdd1bd1b9ceeae6eac0f</x:v>
      </x:c>
    </x:row>
    <x:row r="3889" ht="48" customHeight="1">
      <x:c r="A3889" s="4" t="str">
        <x:v>40093</x:v>
      </x:c>
      <x:c r="B3889" s="4" t="str">
        <x:v>19010113</x:v>
      </x:c>
      <x:c r="C3889" s="21" t="str">
        <x:v>040093/19010113/AX_T1_FL3D/1.2.840.113654.2.70.1.32561631584828691228650346918801909866.dcm</x:v>
      </x:c>
      <x:c r="D3889" s="6" t="n">
        <x:v>1</x:v>
      </x:c>
      <x:c r="E3889" s="6" t="n">
        <x:v>1</x:v>
      </x:c>
      <x:c r="F3889" s="6" t="n">
        <x:v>1</x:v>
      </x:c>
      <x:c r="G3889" s="6" t="n">
        <x:v>0</x:v>
      </x:c>
      <x:c r="H3889" s="6" t="n">
        <x:v>0</x:v>
      </x:c>
      <x:c r="I3889" s="6" t="n">
        <x:v>663</x:v>
      </x:c>
      <x:c r="J3889" s="4" t="str">
        <x:v>1113a5de419cfbae36b6dca17602805852108fd499eb775eaf27c2a75d492549</x:v>
      </x:c>
    </x:row>
    <x:row r="3890" ht="48" customHeight="1">
      <x:c r="A3890" s="4" t="str">
        <x:v>40093</x:v>
      </x:c>
      <x:c r="B3890" s="4" t="str">
        <x:v>19010113</x:v>
      </x:c>
      <x:c r="C3890" s="21" t="str">
        <x:v>040093/19010113/AX_T1_FL3D/1.2.840.113654.2.70.1.328652065602247420091495552776244056462.dcm</x:v>
      </x:c>
      <x:c r="D3890" s="6" t="n">
        <x:v>1</x:v>
      </x:c>
      <x:c r="E3890" s="6" t="n">
        <x:v>1</x:v>
      </x:c>
      <x:c r="F3890" s="6" t="n">
        <x:v>1</x:v>
      </x:c>
      <x:c r="G3890" s="6" t="n">
        <x:v>0</x:v>
      </x:c>
      <x:c r="H3890" s="6" t="n">
        <x:v>0</x:v>
      </x:c>
      <x:c r="I3890" s="6" t="n">
        <x:v>742</x:v>
      </x:c>
      <x:c r="J3890" s="4" t="str">
        <x:v>c1e589a5a21a5c7c716aa294912d871714dfa09c9885fe9780012e6d92f5e1d8</x:v>
      </x:c>
    </x:row>
    <x:row r="3891" ht="48" customHeight="1">
      <x:c r="A3891" s="4" t="str">
        <x:v>40093</x:v>
      </x:c>
      <x:c r="B3891" s="4" t="str">
        <x:v>19010113</x:v>
      </x:c>
      <x:c r="C3891" s="21" t="str">
        <x:v>040093/19010113/AX_T1_FL3D/1.2.840.113654.2.70.1.334919608339016843368174160146392176487.dcm</x:v>
      </x:c>
      <x:c r="D3891" s="6" t="n">
        <x:v>1</x:v>
      </x:c>
      <x:c r="E3891" s="6" t="n">
        <x:v>1</x:v>
      </x:c>
      <x:c r="F3891" s="6" t="n">
        <x:v>1</x:v>
      </x:c>
      <x:c r="G3891" s="6" t="n">
        <x:v>0</x:v>
      </x:c>
      <x:c r="H3891" s="6" t="n">
        <x:v>0</x:v>
      </x:c>
      <x:c r="I3891" s="6" t="n">
        <x:v>668</x:v>
      </x:c>
      <x:c r="J3891" s="4" t="str">
        <x:v>b1d3f07afa4a71ab9f15c0a3de678e10d542cf1e352e1be5c61e771ec99c150a</x:v>
      </x:c>
    </x:row>
    <x:row r="3892" ht="48" customHeight="1">
      <x:c r="A3892" s="4" t="str">
        <x:v>40093</x:v>
      </x:c>
      <x:c r="B3892" s="4" t="str">
        <x:v>19010113</x:v>
      </x:c>
      <x:c r="C3892" s="21" t="str">
        <x:v>040093/19010113/AX_T1_FL3D/1.2.840.113654.2.70.1.337863642514354154650205130483273388686.dcm</x:v>
      </x:c>
      <x:c r="D3892" s="6" t="n">
        <x:v>1</x:v>
      </x:c>
      <x:c r="E3892" s="6" t="n">
        <x:v>1</x:v>
      </x:c>
      <x:c r="F3892" s="6" t="n">
        <x:v>1</x:v>
      </x:c>
      <x:c r="G3892" s="6" t="n">
        <x:v>0</x:v>
      </x:c>
      <x:c r="H3892" s="6" t="n">
        <x:v>0</x:v>
      </x:c>
      <x:c r="I3892" s="6" t="n">
        <x:v>733</x:v>
      </x:c>
      <x:c r="J3892" s="4" t="str">
        <x:v>e9361e8a33176037544e08aab7083c50814089a3ac35adff89def1254806e18f</x:v>
      </x:c>
    </x:row>
    <x:row r="3893" ht="48" customHeight="1">
      <x:c r="A3893" s="4" t="str">
        <x:v>40093</x:v>
      </x:c>
      <x:c r="B3893" s="4" t="str">
        <x:v>19010113</x:v>
      </x:c>
      <x:c r="C3893" s="21" t="str">
        <x:v>040093/19010113/AX_T1_FL3D/1.2.840.113654.2.70.1.339193030707579392277274696288341064502.dcm</x:v>
      </x:c>
      <x:c r="D3893" s="6" t="n">
        <x:v>1</x:v>
      </x:c>
      <x:c r="E3893" s="6" t="n">
        <x:v>1</x:v>
      </x:c>
      <x:c r="F3893" s="6" t="n">
        <x:v>1</x:v>
      </x:c>
      <x:c r="G3893" s="6" t="n">
        <x:v>0</x:v>
      </x:c>
      <x:c r="H3893" s="6" t="n">
        <x:v>0</x:v>
      </x:c>
      <x:c r="I3893" s="6" t="n">
        <x:v>211</x:v>
      </x:c>
      <x:c r="J3893" s="4" t="str">
        <x:v>6381a2858496e428b9a2765f45b6bb25246f8fa3a29714625f82b09413b5ee43</x:v>
      </x:c>
    </x:row>
    <x:row r="3894" ht="48" customHeight="1">
      <x:c r="A3894" s="4" t="str">
        <x:v>40093</x:v>
      </x:c>
      <x:c r="B3894" s="4" t="str">
        <x:v>19010113</x:v>
      </x:c>
      <x:c r="C3894" s="21" t="str">
        <x:v>040093/19010113/AX_T1_FL3D/1.2.840.113654.2.70.1.38994980405527045324668505622725255338.dcm</x:v>
      </x:c>
      <x:c r="D3894" s="6" t="n">
        <x:v>1</x:v>
      </x:c>
      <x:c r="E3894" s="6" t="n">
        <x:v>1</x:v>
      </x:c>
      <x:c r="F3894" s="6" t="n">
        <x:v>1</x:v>
      </x:c>
      <x:c r="G3894" s="6" t="n">
        <x:v>0</x:v>
      </x:c>
      <x:c r="H3894" s="6" t="n">
        <x:v>0</x:v>
      </x:c>
      <x:c r="I3894" s="6" t="n">
        <x:v>608</x:v>
      </x:c>
      <x:c r="J3894" s="4" t="str">
        <x:v>1a839183d069c79302f43a2ea02b7e92d3446c8ac06a123386561b123e96ae8d</x:v>
      </x:c>
    </x:row>
    <x:row r="3895" ht="48" customHeight="1">
      <x:c r="A3895" s="4" t="str">
        <x:v>40093</x:v>
      </x:c>
      <x:c r="B3895" s="4" t="str">
        <x:v>19010113</x:v>
      </x:c>
      <x:c r="C3895" s="21" t="str">
        <x:v>040093/19010113/AX_T1_FL3D/1.2.840.113654.2.70.1.4017260417423086693222672592940055296.dcm</x:v>
      </x:c>
      <x:c r="D3895" s="6" t="n">
        <x:v>1</x:v>
      </x:c>
      <x:c r="E3895" s="6" t="n">
        <x:v>1</x:v>
      </x:c>
      <x:c r="F3895" s="6" t="n">
        <x:v>1</x:v>
      </x:c>
      <x:c r="G3895" s="6" t="n">
        <x:v>0</x:v>
      </x:c>
      <x:c r="H3895" s="6" t="n">
        <x:v>0</x:v>
      </x:c>
      <x:c r="I3895" s="6" t="n">
        <x:v>122</x:v>
      </x:c>
      <x:c r="J3895" s="4" t="str">
        <x:v>3123841cd4a5e3c5ef19a07d3f94ac7dc3fd5f2db04bb8a4359746a3ffe7abc0</x:v>
      </x:c>
    </x:row>
    <x:row r="3896" ht="48" customHeight="1">
      <x:c r="A3896" s="4" t="str">
        <x:v>40093</x:v>
      </x:c>
      <x:c r="B3896" s="4" t="str">
        <x:v>19010113</x:v>
      </x:c>
      <x:c r="C3896" s="21" t="str">
        <x:v>040093/19010113/AX_T1_FL3D/1.2.840.113654.2.70.1.45455886617049037099095473954874348468.dcm</x:v>
      </x:c>
      <x:c r="D3896" s="6" t="n">
        <x:v>1</x:v>
      </x:c>
      <x:c r="E3896" s="6" t="n">
        <x:v>1</x:v>
      </x:c>
      <x:c r="F3896" s="6" t="n">
        <x:v>1</x:v>
      </x:c>
      <x:c r="G3896" s="6" t="n">
        <x:v>0</x:v>
      </x:c>
      <x:c r="H3896" s="6" t="n">
        <x:v>0</x:v>
      </x:c>
      <x:c r="I3896" s="6" t="n">
        <x:v>733</x:v>
      </x:c>
      <x:c r="J3896" s="4" t="str">
        <x:v>20bb1fa8660d26745f432ce7ace9b1389341118c680dfd036e23a4ddc3d4a8a6</x:v>
      </x:c>
    </x:row>
    <x:row r="3897" ht="48" customHeight="1">
      <x:c r="A3897" s="4" t="str">
        <x:v>40093</x:v>
      </x:c>
      <x:c r="B3897" s="4" t="str">
        <x:v>19010113</x:v>
      </x:c>
      <x:c r="C3897" s="21" t="str">
        <x:v>040093/19010113/AX_T1_FL3D/1.2.840.113654.2.70.1.45767335841542888472198906238052229725.dcm</x:v>
      </x:c>
      <x:c r="D3897" s="6" t="n">
        <x:v>1</x:v>
      </x:c>
      <x:c r="E3897" s="6" t="n">
        <x:v>1</x:v>
      </x:c>
      <x:c r="F3897" s="6" t="n">
        <x:v>1</x:v>
      </x:c>
      <x:c r="G3897" s="6" t="n">
        <x:v>0</x:v>
      </x:c>
      <x:c r="H3897" s="6" t="n">
        <x:v>0</x:v>
      </x:c>
      <x:c r="I3897" s="6" t="n">
        <x:v>678</x:v>
      </x:c>
      <x:c r="J3897" s="4" t="str">
        <x:v>fed3780cec95295f08a9c703d86c964f994fac14c16473e997b11a7a9edfb590</x:v>
      </x:c>
    </x:row>
    <x:row r="3898" ht="48" customHeight="1">
      <x:c r="A3898" s="4" t="str">
        <x:v>40093</x:v>
      </x:c>
      <x:c r="B3898" s="4" t="str">
        <x:v>19010113</x:v>
      </x:c>
      <x:c r="C3898" s="21" t="str">
        <x:v>040093/19010113/AX_T1_FL3D/1.2.840.113654.2.70.1.51460816411268709402687066749366012253.dcm</x:v>
      </x:c>
      <x:c r="D3898" s="6" t="n">
        <x:v>1</x:v>
      </x:c>
      <x:c r="E3898" s="6" t="n">
        <x:v>1</x:v>
      </x:c>
      <x:c r="F3898" s="6" t="n">
        <x:v>1</x:v>
      </x:c>
      <x:c r="G3898" s="6" t="n">
        <x:v>0</x:v>
      </x:c>
      <x:c r="H3898" s="6" t="n">
        <x:v>0</x:v>
      </x:c>
      <x:c r="I3898" s="6" t="n">
        <x:v>759</x:v>
      </x:c>
      <x:c r="J3898" s="4" t="str">
        <x:v>014fb2f881bf699f3d2c68318608da0106e6cad73f88531d41af82b01763326f</x:v>
      </x:c>
    </x:row>
    <x:row r="3899" ht="48" customHeight="1">
      <x:c r="A3899" s="4" t="str">
        <x:v>40093</x:v>
      </x:c>
      <x:c r="B3899" s="4" t="str">
        <x:v>19010113</x:v>
      </x:c>
      <x:c r="C3899" s="21" t="str">
        <x:v>040093/19010113/AX_T1_FL3D/1.2.840.113654.2.70.1.55355688198576543780377597428689340454.dcm</x:v>
      </x:c>
      <x:c r="D3899" s="6" t="n">
        <x:v>1</x:v>
      </x:c>
      <x:c r="E3899" s="6" t="n">
        <x:v>1</x:v>
      </x:c>
      <x:c r="F3899" s="6" t="n">
        <x:v>1</x:v>
      </x:c>
      <x:c r="G3899" s="6" t="n">
        <x:v>0</x:v>
      </x:c>
      <x:c r="H3899" s="6" t="n">
        <x:v>0</x:v>
      </x:c>
      <x:c r="I3899" s="6" t="n">
        <x:v>306</x:v>
      </x:c>
      <x:c r="J3899" s="4" t="str">
        <x:v>406c99f84ac3fe3b9e71655b0833aa0dd48ab3c4c55daccc9e2df225ed26e684</x:v>
      </x:c>
    </x:row>
    <x:row r="3900" ht="48" customHeight="1">
      <x:c r="A3900" s="4" t="str">
        <x:v>40093</x:v>
      </x:c>
      <x:c r="B3900" s="4" t="str">
        <x:v>19010113</x:v>
      </x:c>
      <x:c r="C3900" s="21" t="str">
        <x:v>040093/19010113/AX_T1_FL3D/1.2.840.113654.2.70.1.55983853569796513636322420526360407062.dcm</x:v>
      </x:c>
      <x:c r="D3900" s="6" t="n">
        <x:v>1</x:v>
      </x:c>
      <x:c r="E3900" s="6" t="n">
        <x:v>1</x:v>
      </x:c>
      <x:c r="F3900" s="6" t="n">
        <x:v>1</x:v>
      </x:c>
      <x:c r="G3900" s="6" t="n">
        <x:v>0</x:v>
      </x:c>
      <x:c r="H3900" s="6" t="n">
        <x:v>0</x:v>
      </x:c>
      <x:c r="I3900" s="6" t="n">
        <x:v>145</x:v>
      </x:c>
      <x:c r="J3900" s="4" t="str">
        <x:v>781d533b13e67e2cc9f6fe99f35c873ae55795351a9109bb92a070eac13f538f</x:v>
      </x:c>
    </x:row>
    <x:row r="3901" ht="48" customHeight="1">
      <x:c r="A3901" s="4" t="str">
        <x:v>40093</x:v>
      </x:c>
      <x:c r="B3901" s="4" t="str">
        <x:v>19010113</x:v>
      </x:c>
      <x:c r="C3901" s="21" t="str">
        <x:v>040093/19010113/AX_T1_FL3D/1.2.840.113654.2.70.1.57922810782133585919269889937919649354.dcm</x:v>
      </x:c>
      <x:c r="D3901" s="6" t="n">
        <x:v>1</x:v>
      </x:c>
      <x:c r="E3901" s="6" t="n">
        <x:v>1</x:v>
      </x:c>
      <x:c r="F3901" s="6" t="n">
        <x:v>1</x:v>
      </x:c>
      <x:c r="G3901" s="6" t="n">
        <x:v>0</x:v>
      </x:c>
      <x:c r="H3901" s="6" t="n">
        <x:v>0</x:v>
      </x:c>
      <x:c r="I3901" s="6" t="n">
        <x:v>375</x:v>
      </x:c>
      <x:c r="J3901" s="4" t="str">
        <x:v>13261af98a0c8612fb8f53f5d3bfa4f7adc704a768df10469fd2e56f01183594</x:v>
      </x:c>
    </x:row>
    <x:row r="3902" ht="48" customHeight="1">
      <x:c r="A3902" s="4" t="str">
        <x:v>40093</x:v>
      </x:c>
      <x:c r="B3902" s="4" t="str">
        <x:v>19010113</x:v>
      </x:c>
      <x:c r="C3902" s="21" t="str">
        <x:v>040093/19010113/AX_T1_FL3D/1.2.840.113654.2.70.1.5901785353385582914462521274515334111.dcm</x:v>
      </x:c>
      <x:c r="D3902" s="6" t="n">
        <x:v>1</x:v>
      </x:c>
      <x:c r="E3902" s="6" t="n">
        <x:v>1</x:v>
      </x:c>
      <x:c r="F3902" s="6" t="n">
        <x:v>1</x:v>
      </x:c>
      <x:c r="G3902" s="6" t="n">
        <x:v>0</x:v>
      </x:c>
      <x:c r="H3902" s="6" t="n">
        <x:v>0</x:v>
      </x:c>
      <x:c r="I3902" s="6" t="n">
        <x:v>681</x:v>
      </x:c>
      <x:c r="J3902" s="4" t="str">
        <x:v>a46f4ccd03162cbade4c3ec0ef692d38cd42f584defe4f9c0b7c62d8a93491fe</x:v>
      </x:c>
    </x:row>
    <x:row r="3903" ht="48" customHeight="1">
      <x:c r="A3903" s="4" t="str">
        <x:v>40093</x:v>
      </x:c>
      <x:c r="B3903" s="4" t="str">
        <x:v>19010113</x:v>
      </x:c>
      <x:c r="C3903" s="21" t="str">
        <x:v>040093/19010113/AX_T1_FL3D/1.2.840.113654.2.70.1.60942417743721765028420187843688233250.dcm</x:v>
      </x:c>
      <x:c r="D3903" s="6" t="n">
        <x:v>1</x:v>
      </x:c>
      <x:c r="E3903" s="6" t="n">
        <x:v>1</x:v>
      </x:c>
      <x:c r="F3903" s="6" t="n">
        <x:v>1</x:v>
      </x:c>
      <x:c r="G3903" s="6" t="n">
        <x:v>0</x:v>
      </x:c>
      <x:c r="H3903" s="6" t="n">
        <x:v>0</x:v>
      </x:c>
      <x:c r="I3903" s="6" t="n">
        <x:v>473</x:v>
      </x:c>
      <x:c r="J3903" s="4" t="str">
        <x:v>542f022d802ad5f62daea315781395a7727fa1987230355381f3d233cdef733e</x:v>
      </x:c>
    </x:row>
    <x:row r="3904" ht="48" customHeight="1">
      <x:c r="A3904" s="4" t="str">
        <x:v>40093</x:v>
      </x:c>
      <x:c r="B3904" s="4" t="str">
        <x:v>19010113</x:v>
      </x:c>
      <x:c r="C3904" s="21" t="str">
        <x:v>040093/19010113/AX_T1_FL3D/1.2.840.113654.2.70.1.66070606088349849519901921541021711775.dcm</x:v>
      </x:c>
      <x:c r="D3904" s="6" t="n">
        <x:v>1</x:v>
      </x:c>
      <x:c r="E3904" s="6" t="n">
        <x:v>1</x:v>
      </x:c>
      <x:c r="F3904" s="6" t="n">
        <x:v>1</x:v>
      </x:c>
      <x:c r="G3904" s="6" t="n">
        <x:v>0</x:v>
      </x:c>
      <x:c r="H3904" s="6" t="n">
        <x:v>0</x:v>
      </x:c>
      <x:c r="I3904" s="6" t="n">
        <x:v>715</x:v>
      </x:c>
      <x:c r="J3904" s="4" t="str">
        <x:v>ab0ef5d875a7ba47fe74454208154a049d6a50bf53bd6855e4b1d6f1d7b793d4</x:v>
      </x:c>
    </x:row>
    <x:row r="3905" ht="48" customHeight="1">
      <x:c r="A3905" s="4" t="str">
        <x:v>40093</x:v>
      </x:c>
      <x:c r="B3905" s="4" t="str">
        <x:v>19010113</x:v>
      </x:c>
      <x:c r="C3905" s="21" t="str">
        <x:v>040093/19010113/AX_T1_FL3D/1.2.840.113654.2.70.1.67362067040558909687833764797369449476.dcm</x:v>
      </x:c>
      <x:c r="D3905" s="6" t="n">
        <x:v>1</x:v>
      </x:c>
      <x:c r="E3905" s="6" t="n">
        <x:v>1</x:v>
      </x:c>
      <x:c r="F3905" s="6" t="n">
        <x:v>1</x:v>
      </x:c>
      <x:c r="G3905" s="6" t="n">
        <x:v>0</x:v>
      </x:c>
      <x:c r="H3905" s="6" t="n">
        <x:v>0</x:v>
      </x:c>
      <x:c r="I3905" s="6" t="n">
        <x:v>510</x:v>
      </x:c>
      <x:c r="J3905" s="4" t="str">
        <x:v>7240d119a5f00a24b1168f0e345000e12f17ae583963cd9c6a271b3f9a306f2f</x:v>
      </x:c>
    </x:row>
    <x:row r="3906" ht="48" customHeight="1">
      <x:c r="A3906" s="4" t="str">
        <x:v>40093</x:v>
      </x:c>
      <x:c r="B3906" s="4" t="str">
        <x:v>19010113</x:v>
      </x:c>
      <x:c r="C3906" s="21" t="str">
        <x:v>040093/19010113/AX_T1_FL3D/1.2.840.113654.2.70.1.69890281545542042350314293733269548541.dcm</x:v>
      </x:c>
      <x:c r="D3906" s="6" t="n">
        <x:v>1</x:v>
      </x:c>
      <x:c r="E3906" s="6" t="n">
        <x:v>1</x:v>
      </x:c>
      <x:c r="F3906" s="6" t="n">
        <x:v>1</x:v>
      </x:c>
      <x:c r="G3906" s="6" t="n">
        <x:v>0</x:v>
      </x:c>
      <x:c r="H3906" s="6" t="n">
        <x:v>0</x:v>
      </x:c>
      <x:c r="I3906" s="6" t="n">
        <x:v>764</x:v>
      </x:c>
      <x:c r="J3906" s="4" t="str">
        <x:v>9680e9b4e9f61c12e13d487277f099d5fb419cfb8a8f57267abbbcad8f850c77</x:v>
      </x:c>
    </x:row>
    <x:row r="3907" ht="48" customHeight="1">
      <x:c r="A3907" s="4" t="str">
        <x:v>40093</x:v>
      </x:c>
      <x:c r="B3907" s="4" t="str">
        <x:v>19010113</x:v>
      </x:c>
      <x:c r="C3907" s="21" t="str">
        <x:v>040093/19010113/AX_T1_FL3D/1.2.840.113654.2.70.1.6995104214376923962291697276260233083.dcm</x:v>
      </x:c>
      <x:c r="D3907" s="6" t="n">
        <x:v>1</x:v>
      </x:c>
      <x:c r="E3907" s="6" t="n">
        <x:v>1</x:v>
      </x:c>
      <x:c r="F3907" s="6" t="n">
        <x:v>1</x:v>
      </x:c>
      <x:c r="G3907" s="6" t="n">
        <x:v>0</x:v>
      </x:c>
      <x:c r="H3907" s="6" t="n">
        <x:v>0</x:v>
      </x:c>
      <x:c r="I3907" s="6" t="n">
        <x:v>673</x:v>
      </x:c>
      <x:c r="J3907" s="4" t="str">
        <x:v>2578a86d2212612c8aee85d689b386102f7fcfecd6c249a3a3d30846bb95b7a1</x:v>
      </x:c>
    </x:row>
    <x:row r="3908" ht="48" customHeight="1">
      <x:c r="A3908" s="4" t="str">
        <x:v>40093</x:v>
      </x:c>
      <x:c r="B3908" s="4" t="str">
        <x:v>19010113</x:v>
      </x:c>
      <x:c r="C3908" s="21" t="str">
        <x:v>040093/19010113/AX_T1_FL3D/1.2.840.113654.2.70.1.72398283638973468444413972945170181127.dcm</x:v>
      </x:c>
      <x:c r="D3908" s="6" t="n">
        <x:v>1</x:v>
      </x:c>
      <x:c r="E3908" s="6" t="n">
        <x:v>1</x:v>
      </x:c>
      <x:c r="F3908" s="6" t="n">
        <x:v>1</x:v>
      </x:c>
      <x:c r="G3908" s="6" t="n">
        <x:v>0</x:v>
      </x:c>
      <x:c r="H3908" s="6" t="n">
        <x:v>0</x:v>
      </x:c>
      <x:c r="I3908" s="6" t="n">
        <x:v>676</x:v>
      </x:c>
      <x:c r="J3908" s="4" t="str">
        <x:v>a63c0e2dbfa39c38b68e5b9c8ec60ebfbd91f3a55317f263ef0bc1193e9edb0e</x:v>
      </x:c>
    </x:row>
    <x:row r="3909" ht="48" customHeight="1">
      <x:c r="A3909" s="4" t="str">
        <x:v>40093</x:v>
      </x:c>
      <x:c r="B3909" s="4" t="str">
        <x:v>19010113</x:v>
      </x:c>
      <x:c r="C3909" s="21" t="str">
        <x:v>040093/19010113/AX_T1_FL3D/1.2.840.113654.2.70.1.72489722944193882832257947964015704095.dcm</x:v>
      </x:c>
      <x:c r="D3909" s="6" t="n">
        <x:v>1</x:v>
      </x:c>
      <x:c r="E3909" s="6" t="n">
        <x:v>1</x:v>
      </x:c>
      <x:c r="F3909" s="6" t="n">
        <x:v>1</x:v>
      </x:c>
      <x:c r="G3909" s="6" t="n">
        <x:v>0</x:v>
      </x:c>
      <x:c r="H3909" s="6" t="n">
        <x:v>0</x:v>
      </x:c>
      <x:c r="I3909" s="6" t="n">
        <x:v>665</x:v>
      </x:c>
      <x:c r="J3909" s="4" t="str">
        <x:v>46049e8308c468c5dfa416d469b332753281dcced6a15599b6931c27e7adcc0e</x:v>
      </x:c>
    </x:row>
    <x:row r="3910" ht="48" customHeight="1">
      <x:c r="A3910" s="4" t="str">
        <x:v>40093</x:v>
      </x:c>
      <x:c r="B3910" s="4" t="str">
        <x:v>19010113</x:v>
      </x:c>
      <x:c r="C3910" s="21" t="str">
        <x:v>040093/19010113/AX_T1_FL3D/1.2.840.113654.2.70.1.73993968045547969999753022511803734313.dcm</x:v>
      </x:c>
      <x:c r="D3910" s="6" t="n">
        <x:v>1</x:v>
      </x:c>
      <x:c r="E3910" s="6" t="n">
        <x:v>1</x:v>
      </x:c>
      <x:c r="F3910" s="6" t="n">
        <x:v>1</x:v>
      </x:c>
      <x:c r="G3910" s="6" t="n">
        <x:v>0</x:v>
      </x:c>
      <x:c r="H3910" s="6" t="n">
        <x:v>0</x:v>
      </x:c>
      <x:c r="I3910" s="6" t="n">
        <x:v>549</x:v>
      </x:c>
      <x:c r="J3910" s="4" t="str">
        <x:v>3967432fd282b07c4b231723eacf1920c0813d362faf4ce1da039d7a936747c8</x:v>
      </x:c>
    </x:row>
    <x:row r="3911" ht="48" customHeight="1">
      <x:c r="A3911" s="4" t="str">
        <x:v>40093</x:v>
      </x:c>
      <x:c r="B3911" s="4" t="str">
        <x:v>19010113</x:v>
      </x:c>
      <x:c r="C3911" s="21" t="str">
        <x:v>040093/19010113/AX_T1_FL3D/1.2.840.113654.2.70.1.77837155023693792174737290452827503932.dcm</x:v>
      </x:c>
      <x:c r="D3911" s="6" t="n">
        <x:v>1</x:v>
      </x:c>
      <x:c r="E3911" s="6" t="n">
        <x:v>1</x:v>
      </x:c>
      <x:c r="F3911" s="6" t="n">
        <x:v>1</x:v>
      </x:c>
      <x:c r="G3911" s="6" t="n">
        <x:v>0</x:v>
      </x:c>
      <x:c r="H3911" s="6" t="n">
        <x:v>0</x:v>
      </x:c>
      <x:c r="I3911" s="6" t="n">
        <x:v>103</x:v>
      </x:c>
      <x:c r="J3911" s="4" t="str">
        <x:v>fb0e6fb943352d4ff7a054834af916c4f1fcd03bf9c6c639f9c6f346093a9d57</x:v>
      </x:c>
    </x:row>
    <x:row r="3912" ht="48" customHeight="1">
      <x:c r="A3912" s="4" t="str">
        <x:v>40093</x:v>
      </x:c>
      <x:c r="B3912" s="4" t="str">
        <x:v>19010113</x:v>
      </x:c>
      <x:c r="C3912" s="21" t="str">
        <x:v>040093/19010113/AX_T1_FL3D/1.2.840.113654.2.70.1.79533068881944061998795347326493578140.dcm</x:v>
      </x:c>
      <x:c r="D3912" s="6" t="n">
        <x:v>1</x:v>
      </x:c>
      <x:c r="E3912" s="6" t="n">
        <x:v>1</x:v>
      </x:c>
      <x:c r="F3912" s="6" t="n">
        <x:v>1</x:v>
      </x:c>
      <x:c r="G3912" s="6" t="n">
        <x:v>0</x:v>
      </x:c>
      <x:c r="H3912" s="6" t="n">
        <x:v>0</x:v>
      </x:c>
      <x:c r="I3912" s="6" t="n">
        <x:v>699</x:v>
      </x:c>
      <x:c r="J3912" s="4" t="str">
        <x:v>ca645ba64273fa14b2d09ac89c68f73e941da6738414b16d286feceb8ff478cb</x:v>
      </x:c>
    </x:row>
    <x:row r="3913" ht="48" customHeight="1">
      <x:c r="A3913" s="4" t="str">
        <x:v>40093</x:v>
      </x:c>
      <x:c r="B3913" s="4" t="str">
        <x:v>19010113</x:v>
      </x:c>
      <x:c r="C3913" s="21" t="str">
        <x:v>040093/19010113/AX_T1_FL3D/1.2.840.113654.2.70.1.80958444862697364787777948600714897338.dcm</x:v>
      </x:c>
      <x:c r="D3913" s="6" t="n">
        <x:v>1</x:v>
      </x:c>
      <x:c r="E3913" s="6" t="n">
        <x:v>1</x:v>
      </x:c>
      <x:c r="F3913" s="6" t="n">
        <x:v>1</x:v>
      </x:c>
      <x:c r="G3913" s="6" t="n">
        <x:v>0</x:v>
      </x:c>
      <x:c r="H3913" s="6" t="n">
        <x:v>0</x:v>
      </x:c>
      <x:c r="I3913" s="6" t="n">
        <x:v>911</x:v>
      </x:c>
      <x:c r="J3913" s="4" t="str">
        <x:v>1a6f44e42f99c09af3bd827151b3680c31effae0f9808dd5fd235ba4794bc881</x:v>
      </x:c>
    </x:row>
    <x:row r="3914" ht="48" customHeight="1">
      <x:c r="A3914" s="4" t="str">
        <x:v>40093</x:v>
      </x:c>
      <x:c r="B3914" s="4" t="str">
        <x:v>19010113</x:v>
      </x:c>
      <x:c r="C3914" s="21" t="str">
        <x:v>040093/19010113/AX_T1_FL3D/1.2.840.113654.2.70.1.8709545140231368096117892200719524368.dcm</x:v>
      </x:c>
      <x:c r="D3914" s="6" t="n">
        <x:v>1</x:v>
      </x:c>
      <x:c r="E3914" s="6" t="n">
        <x:v>1</x:v>
      </x:c>
      <x:c r="F3914" s="6" t="n">
        <x:v>1</x:v>
      </x:c>
      <x:c r="G3914" s="6" t="n">
        <x:v>0</x:v>
      </x:c>
      <x:c r="H3914" s="6" t="n">
        <x:v>0</x:v>
      </x:c>
      <x:c r="I3914" s="6" t="n">
        <x:v>932</x:v>
      </x:c>
      <x:c r="J3914" s="4" t="str">
        <x:v>2a3510a6c170387c2429b5f60e81a14f39638a0db322c85d1bb5d7eb736ac43c</x:v>
      </x:c>
    </x:row>
    <x:row r="3915" ht="48" customHeight="1">
      <x:c r="A3915" s="4" t="str">
        <x:v>40093</x:v>
      </x:c>
      <x:c r="B3915" s="4" t="str">
        <x:v>19010113</x:v>
      </x:c>
      <x:c r="C3915" s="21" t="str">
        <x:v>040093/19010113/AX_T1_FL3D/1.2.840.113654.2.70.1.90076367458607471483556336965002247562.dcm</x:v>
      </x:c>
      <x:c r="D3915" s="6" t="n">
        <x:v>1</x:v>
      </x:c>
      <x:c r="E3915" s="6" t="n">
        <x:v>1</x:v>
      </x:c>
      <x:c r="F3915" s="6" t="n">
        <x:v>1</x:v>
      </x:c>
      <x:c r="G3915" s="6" t="n">
        <x:v>0</x:v>
      </x:c>
      <x:c r="H3915" s="6" t="n">
        <x:v>0</x:v>
      </x:c>
      <x:c r="I3915" s="6" t="n">
        <x:v>764</x:v>
      </x:c>
      <x:c r="J3915" s="4" t="str">
        <x:v>0dfb42a892e8f6effc845fa2607342c9c16fbfd079df789864c2c80f80f4dd23</x:v>
      </x:c>
    </x:row>
    <x:row r="3916" ht="48" customHeight="1">
      <x:c r="A3916" s="4" t="str">
        <x:v>40093</x:v>
      </x:c>
      <x:c r="B3916" s="4" t="str">
        <x:v>19010113</x:v>
      </x:c>
      <x:c r="C3916" s="21" t="str">
        <x:v>040093/19010113/AX_T1_FL3D/1.2.840.113654.2.70.1.96770717184625996043646588934526718594.dcm</x:v>
      </x:c>
      <x:c r="D3916" s="6" t="n">
        <x:v>1</x:v>
      </x:c>
      <x:c r="E3916" s="6" t="n">
        <x:v>1</x:v>
      </x:c>
      <x:c r="F3916" s="6" t="n">
        <x:v>1</x:v>
      </x:c>
      <x:c r="G3916" s="6" t="n">
        <x:v>0</x:v>
      </x:c>
      <x:c r="H3916" s="6" t="n">
        <x:v>0</x:v>
      </x:c>
      <x:c r="I3916" s="6" t="n">
        <x:v>702</x:v>
      </x:c>
      <x:c r="J3916" s="4" t="str">
        <x:v>edaa0ccdc25790c7a3afd8e3cdd9417cff05327dff50f8e0371e2986dc9a4830</x:v>
      </x:c>
    </x:row>
    <x:row r="3917" ht="48" customHeight="1">
      <x:c r="A3917" s="4" t="str">
        <x:v>40093</x:v>
      </x:c>
      <x:c r="B3917" s="4" t="str">
        <x:v>19010113</x:v>
      </x:c>
      <x:c r="C3917" s="21" t="str">
        <x:v>040093/19010113/AX_T1_FL3D/1.2.840.113654.2.70.1.97277808775268469114148208516884382690.dcm</x:v>
      </x:c>
      <x:c r="D3917" s="6" t="n">
        <x:v>1</x:v>
      </x:c>
      <x:c r="E3917" s="6" t="n">
        <x:v>1</x:v>
      </x:c>
      <x:c r="F3917" s="6" t="n">
        <x:v>1</x:v>
      </x:c>
      <x:c r="G3917" s="6" t="n">
        <x:v>0</x:v>
      </x:c>
      <x:c r="H3917" s="6" t="n">
        <x:v>0</x:v>
      </x:c>
      <x:c r="I3917" s="6" t="n">
        <x:v>653</x:v>
      </x:c>
      <x:c r="J3917" s="4" t="str">
        <x:v>85650e79020dc96918debeb8e0a389f900855b70d19787103d40fa98a1d4a446</x:v>
      </x:c>
    </x:row>
    <x:row r="3918" ht="48" customHeight="1">
      <x:c r="A3918" s="4" t="str">
        <x:v>40093</x:v>
      </x:c>
      <x:c r="B3918" s="4" t="str">
        <x:v>19010113</x:v>
      </x:c>
      <x:c r="C3918" s="21" t="str">
        <x:v>040093/19010113/AX_T1_FL3D/1.2.840.113654.2.70.1.98453592523852713610823876888017921933.dcm</x:v>
      </x:c>
      <x:c r="D3918" s="6" t="n">
        <x:v>1</x:v>
      </x:c>
      <x:c r="E3918" s="6" t="n">
        <x:v>1</x:v>
      </x:c>
      <x:c r="F3918" s="6" t="n">
        <x:v>1</x:v>
      </x:c>
      <x:c r="G3918" s="6" t="n">
        <x:v>0</x:v>
      </x:c>
      <x:c r="H3918" s="6" t="n">
        <x:v>0</x:v>
      </x:c>
      <x:c r="I3918" s="6" t="n">
        <x:v>913</x:v>
      </x:c>
      <x:c r="J3918" s="4" t="str">
        <x:v>14eeea6e28a470ee5c356debb7174e0d03a49f597f79316119982633710d708a</x:v>
      </x:c>
    </x:row>
    <x:row r="3919" ht="48" customHeight="1">
      <x:c r="A3919" s="4" t="str">
        <x:v>40100</x:v>
      </x:c>
      <x:c r="B3919" s="4" t="str">
        <x:v>19000101</x:v>
      </x:c>
      <x:c r="C3919" s="21" t="str">
        <x:v>040100/19000101/Ax_3D_T1_FSPGR_FS_Gado/1.2.840.113654.2.70.1.100003338225915814992289866863738563403.dcm</x:v>
      </x:c>
      <x:c r="D3919" s="6" t="n">
        <x:v>1</x:v>
      </x:c>
      <x:c r="E3919" s="6" t="n">
        <x:v>1</x:v>
      </x:c>
      <x:c r="F3919" s="6" t="n">
        <x:v>1</x:v>
      </x:c>
      <x:c r="G3919" s="6" t="n">
        <x:v>0</x:v>
      </x:c>
      <x:c r="H3919" s="6" t="n">
        <x:v>0</x:v>
      </x:c>
      <x:c r="I3919" s="6" t="n">
        <x:v>1848</x:v>
      </x:c>
      <x:c r="J3919" s="4" t="str">
        <x:v>eaf662d8d2c1a4b65d66cc7bb96cae6803049f7bbc585c63616031edc2cf745e</x:v>
      </x:c>
    </x:row>
    <x:row r="3920" ht="48" customHeight="1">
      <x:c r="A3920" s="4" t="str">
        <x:v>40100</x:v>
      </x:c>
      <x:c r="B3920" s="4" t="str">
        <x:v>19000101</x:v>
      </x:c>
      <x:c r="C3920" s="21" t="str">
        <x:v>040100/19000101/Ax_3D_T1_FSPGR_FS_Gado/1.2.840.113654.2.70.1.101323594380771672625915810877297122917.dcm</x:v>
      </x:c>
      <x:c r="D3920" s="6" t="n">
        <x:v>1</x:v>
      </x:c>
      <x:c r="E3920" s="6" t="n">
        <x:v>1</x:v>
      </x:c>
      <x:c r="F3920" s="6" t="n">
        <x:v>1</x:v>
      </x:c>
      <x:c r="G3920" s="6" t="n">
        <x:v>0</x:v>
      </x:c>
      <x:c r="H3920" s="6" t="n">
        <x:v>0</x:v>
      </x:c>
      <x:c r="I3920" s="6" t="n">
        <x:v>3453</x:v>
      </x:c>
      <x:c r="J3920" s="4" t="str">
        <x:v>bd41a3f39abffc2da6d9ad2d40effea6d516892669a853fc50af448526dab175</x:v>
      </x:c>
    </x:row>
    <x:row r="3921" ht="48" customHeight="1">
      <x:c r="A3921" s="4" t="str">
        <x:v>40100</x:v>
      </x:c>
      <x:c r="B3921" s="4" t="str">
        <x:v>19000101</x:v>
      </x:c>
      <x:c r="C3921" s="21" t="str">
        <x:v>040100/19000101/Ax_3D_T1_FSPGR_FS_Gado/1.2.840.113654.2.70.1.103228256379665073446104812077813427079.dcm</x:v>
      </x:c>
      <x:c r="D3921" s="6" t="n">
        <x:v>1</x:v>
      </x:c>
      <x:c r="E3921" s="6" t="n">
        <x:v>1</x:v>
      </x:c>
      <x:c r="F3921" s="6" t="n">
        <x:v>1</x:v>
      </x:c>
      <x:c r="G3921" s="6" t="n">
        <x:v>0</x:v>
      </x:c>
      <x:c r="H3921" s="6" t="n">
        <x:v>0</x:v>
      </x:c>
      <x:c r="I3921" s="6" t="n">
        <x:v>4877</x:v>
      </x:c>
      <x:c r="J3921" s="4" t="str">
        <x:v>d514a22fbb2d599e1a30445fb2530db3751d11d239887a5f2eaa6f1dfcedb0f6</x:v>
      </x:c>
    </x:row>
    <x:row r="3922" ht="48" customHeight="1">
      <x:c r="A3922" s="4" t="str">
        <x:v>40100</x:v>
      </x:c>
      <x:c r="B3922" s="4" t="str">
        <x:v>19000101</x:v>
      </x:c>
      <x:c r="C3922" s="21" t="str">
        <x:v>040100/19000101/Ax_3D_T1_FSPGR_FS_Gado/1.2.840.113654.2.70.1.105440166550403198954840546174155437537.dcm</x:v>
      </x:c>
      <x:c r="D3922" s="6" t="n">
        <x:v>1</x:v>
      </x:c>
      <x:c r="E3922" s="6" t="n">
        <x:v>1</x:v>
      </x:c>
      <x:c r="F3922" s="6" t="n">
        <x:v>1</x:v>
      </x:c>
      <x:c r="G3922" s="6" t="n">
        <x:v>0</x:v>
      </x:c>
      <x:c r="H3922" s="6" t="n">
        <x:v>0</x:v>
      </x:c>
      <x:c r="I3922" s="6" t="n">
        <x:v>3187</x:v>
      </x:c>
      <x:c r="J3922" s="4" t="str">
        <x:v>84cb0771a2c698904367c6572fcbd42597d1c6cbb652bee176fb9833df302275</x:v>
      </x:c>
    </x:row>
    <x:row r="3923" ht="48" customHeight="1">
      <x:c r="A3923" s="4" t="str">
        <x:v>40100</x:v>
      </x:c>
      <x:c r="B3923" s="4" t="str">
        <x:v>19000101</x:v>
      </x:c>
      <x:c r="C3923" s="21" t="str">
        <x:v>040100/19000101/Ax_3D_T1_FSPGR_FS_Gado/1.2.840.113654.2.70.1.106117875435236496276259686475887180130.dcm</x:v>
      </x:c>
      <x:c r="D3923" s="6" t="n">
        <x:v>1</x:v>
      </x:c>
      <x:c r="E3923" s="6" t="n">
        <x:v>1</x:v>
      </x:c>
      <x:c r="F3923" s="6" t="n">
        <x:v>1</x:v>
      </x:c>
      <x:c r="G3923" s="6" t="n">
        <x:v>0</x:v>
      </x:c>
      <x:c r="H3923" s="6" t="n">
        <x:v>0</x:v>
      </x:c>
      <x:c r="I3923" s="6" t="n">
        <x:v>4829</x:v>
      </x:c>
      <x:c r="J3923" s="4" t="str">
        <x:v>71cc32bf1175554e594aa00e8499e522f4cbc19cec3f68f82c62bd40ac970f6a</x:v>
      </x:c>
    </x:row>
    <x:row r="3924" ht="48" customHeight="1">
      <x:c r="A3924" s="4" t="str">
        <x:v>40100</x:v>
      </x:c>
      <x:c r="B3924" s="4" t="str">
        <x:v>19000101</x:v>
      </x:c>
      <x:c r="C3924" s="21" t="str">
        <x:v>040100/19000101/Ax_3D_T1_FSPGR_FS_Gado/1.2.840.113654.2.70.1.106706856659585207089889404806823170385.dcm</x:v>
      </x:c>
      <x:c r="D3924" s="6" t="n">
        <x:v>1</x:v>
      </x:c>
      <x:c r="E3924" s="6" t="n">
        <x:v>1</x:v>
      </x:c>
      <x:c r="F3924" s="6" t="n">
        <x:v>1</x:v>
      </x:c>
      <x:c r="G3924" s="6" t="n">
        <x:v>0</x:v>
      </x:c>
      <x:c r="H3924" s="6" t="n">
        <x:v>0</x:v>
      </x:c>
      <x:c r="I3924" s="6" t="n">
        <x:v>4092</x:v>
      </x:c>
      <x:c r="J3924" s="4" t="str">
        <x:v>cc2b1ed7f6753371440807883f332de7e017319553e697385eabd5c63f291bc4</x:v>
      </x:c>
    </x:row>
    <x:row r="3925" ht="48" customHeight="1">
      <x:c r="A3925" s="4" t="str">
        <x:v>40100</x:v>
      </x:c>
      <x:c r="B3925" s="4" t="str">
        <x:v>19000101</x:v>
      </x:c>
      <x:c r="C3925" s="21" t="str">
        <x:v>040100/19000101/Ax_3D_T1_FSPGR_FS_Gado/1.2.840.113654.2.70.1.109474704255476004047115511269265867332.dcm</x:v>
      </x:c>
      <x:c r="D3925" s="6" t="n">
        <x:v>1</x:v>
      </x:c>
      <x:c r="E3925" s="6" t="n">
        <x:v>1</x:v>
      </x:c>
      <x:c r="F3925" s="6" t="n">
        <x:v>1</x:v>
      </x:c>
      <x:c r="G3925" s="6" t="n">
        <x:v>0</x:v>
      </x:c>
      <x:c r="H3925" s="6" t="n">
        <x:v>0</x:v>
      </x:c>
      <x:c r="I3925" s="6" t="n">
        <x:v>3619</x:v>
      </x:c>
      <x:c r="J3925" s="4" t="str">
        <x:v>1dd178897269e3bef1d2d0148134dc19327209044b9285cdee9b749e87f76c0f</x:v>
      </x:c>
    </x:row>
    <x:row r="3926" ht="48" customHeight="1">
      <x:c r="A3926" s="4" t="str">
        <x:v>40100</x:v>
      </x:c>
      <x:c r="B3926" s="4" t="str">
        <x:v>19000101</x:v>
      </x:c>
      <x:c r="C3926" s="21" t="str">
        <x:v>040100/19000101/Ax_3D_T1_FSPGR_FS_Gado/1.2.840.113654.2.70.1.110137994892083192905205206229187741882.dcm</x:v>
      </x:c>
      <x:c r="D3926" s="6" t="n">
        <x:v>1</x:v>
      </x:c>
      <x:c r="E3926" s="6" t="n">
        <x:v>1</x:v>
      </x:c>
      <x:c r="F3926" s="6" t="n">
        <x:v>1</x:v>
      </x:c>
      <x:c r="G3926" s="6" t="n">
        <x:v>0</x:v>
      </x:c>
      <x:c r="H3926" s="6" t="n">
        <x:v>0</x:v>
      </x:c>
      <x:c r="I3926" s="6" t="n">
        <x:v>2832</x:v>
      </x:c>
      <x:c r="J3926" s="4" t="str">
        <x:v>60746fe7028581fd8afe92c67da70baadb4040a75d0be29f5f8a6b0e1ef57b68</x:v>
      </x:c>
    </x:row>
    <x:row r="3927" ht="48" customHeight="1">
      <x:c r="A3927" s="4" t="str">
        <x:v>40100</x:v>
      </x:c>
      <x:c r="B3927" s="4" t="str">
        <x:v>19000101</x:v>
      </x:c>
      <x:c r="C3927" s="21" t="str">
        <x:v>040100/19000101/Ax_3D_T1_FSPGR_FS_Gado/1.2.840.113654.2.70.1.110333522150693277472882491601111510354.dcm</x:v>
      </x:c>
      <x:c r="D3927" s="6" t="n">
        <x:v>1</x:v>
      </x:c>
      <x:c r="E3927" s="6" t="n">
        <x:v>1</x:v>
      </x:c>
      <x:c r="F3927" s="6" t="n">
        <x:v>1</x:v>
      </x:c>
      <x:c r="G3927" s="6" t="n">
        <x:v>0</x:v>
      </x:c>
      <x:c r="H3927" s="6" t="n">
        <x:v>0</x:v>
      </x:c>
      <x:c r="I3927" s="6" t="n">
        <x:v>1600</x:v>
      </x:c>
      <x:c r="J3927" s="4" t="str">
        <x:v>e1877b6cd8bc8ca700d4d9eb6080326814a3b5afc4a3b71d46c94db026406532</x:v>
      </x:c>
    </x:row>
    <x:row r="3928" ht="48" customHeight="1">
      <x:c r="A3928" s="4" t="str">
        <x:v>40100</x:v>
      </x:c>
      <x:c r="B3928" s="4" t="str">
        <x:v>19000101</x:v>
      </x:c>
      <x:c r="C3928" s="21" t="str">
        <x:v>040100/19000101/Ax_3D_T1_FSPGR_FS_Gado/1.2.840.113654.2.70.1.110641370948154760560280800809844883874.dcm</x:v>
      </x:c>
      <x:c r="D3928" s="6" t="n">
        <x:v>1</x:v>
      </x:c>
      <x:c r="E3928" s="6" t="n">
        <x:v>1</x:v>
      </x:c>
      <x:c r="F3928" s="6" t="n">
        <x:v>1</x:v>
      </x:c>
      <x:c r="G3928" s="6" t="n">
        <x:v>0</x:v>
      </x:c>
      <x:c r="H3928" s="6" t="n">
        <x:v>0</x:v>
      </x:c>
      <x:c r="I3928" s="6" t="n">
        <x:v>3568</x:v>
      </x:c>
      <x:c r="J3928" s="4" t="str">
        <x:v>b2fc4f983a5e674e09ad8de1ac9f9cf4de995c0a376f19e074a77666668ffdfc</x:v>
      </x:c>
    </x:row>
    <x:row r="3929" ht="48" customHeight="1">
      <x:c r="A3929" s="4" t="str">
        <x:v>40100</x:v>
      </x:c>
      <x:c r="B3929" s="4" t="str">
        <x:v>19000101</x:v>
      </x:c>
      <x:c r="C3929" s="21" t="str">
        <x:v>040100/19000101/Ax_3D_T1_FSPGR_FS_Gado/1.2.840.113654.2.70.1.111666104863096020905369235060413473735.dcm</x:v>
      </x:c>
      <x:c r="D3929" s="6" t="n">
        <x:v>1</x:v>
      </x:c>
      <x:c r="E3929" s="6" t="n">
        <x:v>1</x:v>
      </x:c>
      <x:c r="F3929" s="6" t="n">
        <x:v>1</x:v>
      </x:c>
      <x:c r="G3929" s="6" t="n">
        <x:v>0</x:v>
      </x:c>
      <x:c r="H3929" s="6" t="n">
        <x:v>0</x:v>
      </x:c>
      <x:c r="I3929" s="6" t="n">
        <x:v>3642</x:v>
      </x:c>
      <x:c r="J3929" s="4" t="str">
        <x:v>f48433b3fe9a6850d1e73ac71d65e3d31b88798b80bff7e62b4d033ef66e93be</x:v>
      </x:c>
    </x:row>
    <x:row r="3930" ht="48" customHeight="1">
      <x:c r="A3930" s="4" t="str">
        <x:v>40100</x:v>
      </x:c>
      <x:c r="B3930" s="4" t="str">
        <x:v>19000101</x:v>
      </x:c>
      <x:c r="C3930" s="21" t="str">
        <x:v>040100/19000101/Ax_3D_T1_FSPGR_FS_Gado/1.2.840.113654.2.70.1.112374065856040012511645987450088129903.dcm</x:v>
      </x:c>
      <x:c r="D3930" s="6" t="n">
        <x:v>1</x:v>
      </x:c>
      <x:c r="E3930" s="6" t="n">
        <x:v>1</x:v>
      </x:c>
      <x:c r="F3930" s="6" t="n">
        <x:v>1</x:v>
      </x:c>
      <x:c r="G3930" s="6" t="n">
        <x:v>0</x:v>
      </x:c>
      <x:c r="H3930" s="6" t="n">
        <x:v>0</x:v>
      </x:c>
      <x:c r="I3930" s="6" t="n">
        <x:v>3329</x:v>
      </x:c>
      <x:c r="J3930" s="4" t="str">
        <x:v>19ac068d4de45c72d974c5b24be409a077f93c1bd38d403f961c3bdf791bffa5</x:v>
      </x:c>
    </x:row>
    <x:row r="3931" ht="48" customHeight="1">
      <x:c r="A3931" s="4" t="str">
        <x:v>40100</x:v>
      </x:c>
      <x:c r="B3931" s="4" t="str">
        <x:v>19000101</x:v>
      </x:c>
      <x:c r="C3931" s="21" t="str">
        <x:v>040100/19000101/Ax_3D_T1_FSPGR_FS_Gado/1.2.840.113654.2.70.1.112792743354218334521866811585738555874.dcm</x:v>
      </x:c>
      <x:c r="D3931" s="6" t="n">
        <x:v>1</x:v>
      </x:c>
      <x:c r="E3931" s="6" t="n">
        <x:v>1</x:v>
      </x:c>
      <x:c r="F3931" s="6" t="n">
        <x:v>1</x:v>
      </x:c>
      <x:c r="G3931" s="6" t="n">
        <x:v>0</x:v>
      </x:c>
      <x:c r="H3931" s="6" t="n">
        <x:v>0</x:v>
      </x:c>
      <x:c r="I3931" s="6" t="n">
        <x:v>5652</x:v>
      </x:c>
      <x:c r="J3931" s="4" t="str">
        <x:v>c6480311058541120a93524c7d3ee2aa88ab88c57678108aa6470f4dbfb875a9</x:v>
      </x:c>
    </x:row>
    <x:row r="3932" ht="48" customHeight="1">
      <x:c r="A3932" s="4" t="str">
        <x:v>40100</x:v>
      </x:c>
      <x:c r="B3932" s="4" t="str">
        <x:v>19000101</x:v>
      </x:c>
      <x:c r="C3932" s="21" t="str">
        <x:v>040100/19000101/Ax_3D_T1_FSPGR_FS_Gado/1.2.840.113654.2.70.1.113463400483909532890572688769449653905.dcm</x:v>
      </x:c>
      <x:c r="D3932" s="6" t="n">
        <x:v>1</x:v>
      </x:c>
      <x:c r="E3932" s="6" t="n">
        <x:v>1</x:v>
      </x:c>
      <x:c r="F3932" s="6" t="n">
        <x:v>1</x:v>
      </x:c>
      <x:c r="G3932" s="6" t="n">
        <x:v>0</x:v>
      </x:c>
      <x:c r="H3932" s="6" t="n">
        <x:v>0</x:v>
      </x:c>
      <x:c r="I3932" s="6" t="n">
        <x:v>4715</x:v>
      </x:c>
      <x:c r="J3932" s="4" t="str">
        <x:v>10307b17a1a35e3cff6ae6b7ba927b64715b3d2f8a2883314eac216044fdcfac</x:v>
      </x:c>
    </x:row>
    <x:row r="3933" ht="48" customHeight="1">
      <x:c r="A3933" s="4" t="str">
        <x:v>40100</x:v>
      </x:c>
      <x:c r="B3933" s="4" t="str">
        <x:v>19000101</x:v>
      </x:c>
      <x:c r="C3933" s="21" t="str">
        <x:v>040100/19000101/Ax_3D_T1_FSPGR_FS_Gado/1.2.840.113654.2.70.1.113936476967861381663971787702094645072.dcm</x:v>
      </x:c>
      <x:c r="D3933" s="6" t="n">
        <x:v>1</x:v>
      </x:c>
      <x:c r="E3933" s="6" t="n">
        <x:v>1</x:v>
      </x:c>
      <x:c r="F3933" s="6" t="n">
        <x:v>1</x:v>
      </x:c>
      <x:c r="G3933" s="6" t="n">
        <x:v>0</x:v>
      </x:c>
      <x:c r="H3933" s="6" t="n">
        <x:v>0</x:v>
      </x:c>
      <x:c r="I3933" s="6" t="n">
        <x:v>3261</x:v>
      </x:c>
      <x:c r="J3933" s="4" t="str">
        <x:v>fd530c55cf8750b67a4885b26b5dd5114032bb537de30f835c4ef11bb6b49676</x:v>
      </x:c>
    </x:row>
    <x:row r="3934" ht="48" customHeight="1">
      <x:c r="A3934" s="4" t="str">
        <x:v>40100</x:v>
      </x:c>
      <x:c r="B3934" s="4" t="str">
        <x:v>19000101</x:v>
      </x:c>
      <x:c r="C3934" s="21" t="str">
        <x:v>040100/19000101/Ax_3D_T1_FSPGR_FS_Gado/1.2.840.113654.2.70.1.113947670724101083054036949055673477113.dcm</x:v>
      </x:c>
      <x:c r="D3934" s="6" t="n">
        <x:v>1</x:v>
      </x:c>
      <x:c r="E3934" s="6" t="n">
        <x:v>1</x:v>
      </x:c>
      <x:c r="F3934" s="6" t="n">
        <x:v>1</x:v>
      </x:c>
      <x:c r="G3934" s="6" t="n">
        <x:v>0</x:v>
      </x:c>
      <x:c r="H3934" s="6" t="n">
        <x:v>0</x:v>
      </x:c>
      <x:c r="I3934" s="6" t="n">
        <x:v>4540</x:v>
      </x:c>
      <x:c r="J3934" s="4" t="str">
        <x:v>87f2189775e0520f06b399f94d547bb9f67ab5cde042bb5550d8369ba1739d4e</x:v>
      </x:c>
    </x:row>
    <x:row r="3935" ht="48" customHeight="1">
      <x:c r="A3935" s="4" t="str">
        <x:v>40100</x:v>
      </x:c>
      <x:c r="B3935" s="4" t="str">
        <x:v>19000101</x:v>
      </x:c>
      <x:c r="C3935" s="21" t="str">
        <x:v>040100/19000101/Ax_3D_T1_FSPGR_FS_Gado/1.2.840.113654.2.70.1.1175031351836801896262413206253218642.dcm</x:v>
      </x:c>
      <x:c r="D3935" s="6" t="n">
        <x:v>1</x:v>
      </x:c>
      <x:c r="E3935" s="6" t="n">
        <x:v>1</x:v>
      </x:c>
      <x:c r="F3935" s="6" t="n">
        <x:v>1</x:v>
      </x:c>
      <x:c r="G3935" s="6" t="n">
        <x:v>0</x:v>
      </x:c>
      <x:c r="H3935" s="6" t="n">
        <x:v>0</x:v>
      </x:c>
      <x:c r="I3935" s="6" t="n">
        <x:v>3463</x:v>
      </x:c>
      <x:c r="J3935" s="4" t="str">
        <x:v>2e9f6efc786ab3143c2d8bfc74bd122367932387c95e8835843251499e9805da</x:v>
      </x:c>
    </x:row>
    <x:row r="3936" ht="48" customHeight="1">
      <x:c r="A3936" s="4" t="str">
        <x:v>40100</x:v>
      </x:c>
      <x:c r="B3936" s="4" t="str">
        <x:v>19000101</x:v>
      </x:c>
      <x:c r="C3936" s="21" t="str">
        <x:v>040100/19000101/Ax_3D_T1_FSPGR_FS_Gado/1.2.840.113654.2.70.1.11974093917172708464536101413030599811.dcm</x:v>
      </x:c>
      <x:c r="D3936" s="6" t="n">
        <x:v>1</x:v>
      </x:c>
      <x:c r="E3936" s="6" t="n">
        <x:v>1</x:v>
      </x:c>
      <x:c r="F3936" s="6" t="n">
        <x:v>1</x:v>
      </x:c>
      <x:c r="G3936" s="6" t="n">
        <x:v>0</x:v>
      </x:c>
      <x:c r="H3936" s="6" t="n">
        <x:v>0</x:v>
      </x:c>
      <x:c r="I3936" s="6" t="n">
        <x:v>2158</x:v>
      </x:c>
      <x:c r="J3936" s="4" t="str">
        <x:v>320a17bea62c9e93d86a9e6dffbaafe3ecd501df4056e7d35884652df08e8620</x:v>
      </x:c>
    </x:row>
    <x:row r="3937" ht="48" customHeight="1">
      <x:c r="A3937" s="4" t="str">
        <x:v>40100</x:v>
      </x:c>
      <x:c r="B3937" s="4" t="str">
        <x:v>19000101</x:v>
      </x:c>
      <x:c r="C3937" s="21" t="str">
        <x:v>040100/19000101/Ax_3D_T1_FSPGR_FS_Gado/1.2.840.113654.2.70.1.123125056370999159193229763656960606000.dcm</x:v>
      </x:c>
      <x:c r="D3937" s="6" t="n">
        <x:v>1</x:v>
      </x:c>
      <x:c r="E3937" s="6" t="n">
        <x:v>1</x:v>
      </x:c>
      <x:c r="F3937" s="6" t="n">
        <x:v>1</x:v>
      </x:c>
      <x:c r="G3937" s="6" t="n">
        <x:v>0</x:v>
      </x:c>
      <x:c r="H3937" s="6" t="n">
        <x:v>0</x:v>
      </x:c>
      <x:c r="I3937" s="6" t="n">
        <x:v>3415</x:v>
      </x:c>
      <x:c r="J3937" s="4" t="str">
        <x:v>a807ee799576c5fe76a5fca256ce7a09f59c9ebdc497c59e464f1647d97ae6c8</x:v>
      </x:c>
    </x:row>
    <x:row r="3938" ht="48" customHeight="1">
      <x:c r="A3938" s="4" t="str">
        <x:v>40100</x:v>
      </x:c>
      <x:c r="B3938" s="4" t="str">
        <x:v>19000101</x:v>
      </x:c>
      <x:c r="C3938" s="21" t="str">
        <x:v>040100/19000101/Ax_3D_T1_FSPGR_FS_Gado/1.2.840.113654.2.70.1.123584920043716129468318093816718867388.dcm</x:v>
      </x:c>
      <x:c r="D3938" s="6" t="n">
        <x:v>1</x:v>
      </x:c>
      <x:c r="E3938" s="6" t="n">
        <x:v>1</x:v>
      </x:c>
      <x:c r="F3938" s="6" t="n">
        <x:v>1</x:v>
      </x:c>
      <x:c r="G3938" s="6" t="n">
        <x:v>0</x:v>
      </x:c>
      <x:c r="H3938" s="6" t="n">
        <x:v>0</x:v>
      </x:c>
      <x:c r="I3938" s="6" t="n">
        <x:v>3824</x:v>
      </x:c>
      <x:c r="J3938" s="4" t="str">
        <x:v>b42b04c15795b78d286916a3f983816bd56122bc737e009dbb5d552c3541ca62</x:v>
      </x:c>
    </x:row>
    <x:row r="3939" ht="48" customHeight="1">
      <x:c r="A3939" s="4" t="str">
        <x:v>40100</x:v>
      </x:c>
      <x:c r="B3939" s="4" t="str">
        <x:v>19000101</x:v>
      </x:c>
      <x:c r="C3939" s="21" t="str">
        <x:v>040100/19000101/Ax_3D_T1_FSPGR_FS_Gado/1.2.840.113654.2.70.1.124717980081537469270485688921918379929.dcm</x:v>
      </x:c>
      <x:c r="D3939" s="6" t="n">
        <x:v>1</x:v>
      </x:c>
      <x:c r="E3939" s="6" t="n">
        <x:v>1</x:v>
      </x:c>
      <x:c r="F3939" s="6" t="n">
        <x:v>1</x:v>
      </x:c>
      <x:c r="G3939" s="6" t="n">
        <x:v>0</x:v>
      </x:c>
      <x:c r="H3939" s="6" t="n">
        <x:v>0</x:v>
      </x:c>
      <x:c r="I3939" s="6" t="n">
        <x:v>3442</x:v>
      </x:c>
      <x:c r="J3939" s="4" t="str">
        <x:v>d960bab40d36eb307f173d839b7068451ee1ead1e558bb1854bfc800dc7917a3</x:v>
      </x:c>
    </x:row>
    <x:row r="3940" ht="48" customHeight="1">
      <x:c r="A3940" s="4" t="str">
        <x:v>40100</x:v>
      </x:c>
      <x:c r="B3940" s="4" t="str">
        <x:v>19000101</x:v>
      </x:c>
      <x:c r="C3940" s="21" t="str">
        <x:v>040100/19000101/Ax_3D_T1_FSPGR_FS_Gado/1.2.840.113654.2.70.1.125382280947207955511998638678578703878.dcm</x:v>
      </x:c>
      <x:c r="D3940" s="6" t="n">
        <x:v>1</x:v>
      </x:c>
      <x:c r="E3940" s="6" t="n">
        <x:v>1</x:v>
      </x:c>
      <x:c r="F3940" s="6" t="n">
        <x:v>1</x:v>
      </x:c>
      <x:c r="G3940" s="6" t="n">
        <x:v>0</x:v>
      </x:c>
      <x:c r="H3940" s="6" t="n">
        <x:v>0</x:v>
      </x:c>
      <x:c r="I3940" s="6" t="n">
        <x:v>4413</x:v>
      </x:c>
      <x:c r="J3940" s="4" t="str">
        <x:v>255470f881dc59ce589dc43e8cc51eb1fd40f5317307f32b0a6aae124f10cf3d</x:v>
      </x:c>
    </x:row>
    <x:row r="3941" ht="48" customHeight="1">
      <x:c r="A3941" s="4" t="str">
        <x:v>40100</x:v>
      </x:c>
      <x:c r="B3941" s="4" t="str">
        <x:v>19000101</x:v>
      </x:c>
      <x:c r="C3941" s="21" t="str">
        <x:v>040100/19000101/Ax_3D_T1_FSPGR_FS_Gado/1.2.840.113654.2.70.1.125417237703735339223339932059845752778.dcm</x:v>
      </x:c>
      <x:c r="D3941" s="6" t="n">
        <x:v>1</x:v>
      </x:c>
      <x:c r="E3941" s="6" t="n">
        <x:v>1</x:v>
      </x:c>
      <x:c r="F3941" s="6" t="n">
        <x:v>1</x:v>
      </x:c>
      <x:c r="G3941" s="6" t="n">
        <x:v>0</x:v>
      </x:c>
      <x:c r="H3941" s="6" t="n">
        <x:v>0</x:v>
      </x:c>
      <x:c r="I3941" s="6" t="n">
        <x:v>5171</x:v>
      </x:c>
      <x:c r="J3941" s="4" t="str">
        <x:v>4033668c4ad116002f1c5f3f70dbe44f841376bcde48a415168c82c5316fb38f</x:v>
      </x:c>
    </x:row>
    <x:row r="3942" ht="48" customHeight="1">
      <x:c r="A3942" s="4" t="str">
        <x:v>40100</x:v>
      </x:c>
      <x:c r="B3942" s="4" t="str">
        <x:v>19000101</x:v>
      </x:c>
      <x:c r="C3942" s="21" t="str">
        <x:v>040100/19000101/Ax_3D_T1_FSPGR_FS_Gado/1.2.840.113654.2.70.1.126332240807070961331411524204111966204.dcm</x:v>
      </x:c>
      <x:c r="D3942" s="6" t="n">
        <x:v>1</x:v>
      </x:c>
      <x:c r="E3942" s="6" t="n">
        <x:v>1</x:v>
      </x:c>
      <x:c r="F3942" s="6" t="n">
        <x:v>1</x:v>
      </x:c>
      <x:c r="G3942" s="6" t="n">
        <x:v>0</x:v>
      </x:c>
      <x:c r="H3942" s="6" t="n">
        <x:v>0</x:v>
      </x:c>
      <x:c r="I3942" s="6" t="n">
        <x:v>3450</x:v>
      </x:c>
      <x:c r="J3942" s="4" t="str">
        <x:v>3b165e1a4d3288934ddb1d677c15f176b1f6af7c2ab9d864e2ac3479c1e02455</x:v>
      </x:c>
    </x:row>
    <x:row r="3943" ht="48" customHeight="1">
      <x:c r="A3943" s="4" t="str">
        <x:v>40100</x:v>
      </x:c>
      <x:c r="B3943" s="4" t="str">
        <x:v>19000101</x:v>
      </x:c>
      <x:c r="C3943" s="21" t="str">
        <x:v>040100/19000101/Ax_3D_T1_FSPGR_FS_Gado/1.2.840.113654.2.70.1.126576412540610520734861657899171591508.dcm</x:v>
      </x:c>
      <x:c r="D3943" s="6" t="n">
        <x:v>1</x:v>
      </x:c>
      <x:c r="E3943" s="6" t="n">
        <x:v>1</x:v>
      </x:c>
      <x:c r="F3943" s="6" t="n">
        <x:v>1</x:v>
      </x:c>
      <x:c r="G3943" s="6" t="n">
        <x:v>0</x:v>
      </x:c>
      <x:c r="H3943" s="6" t="n">
        <x:v>0</x:v>
      </x:c>
      <x:c r="I3943" s="6" t="n">
        <x:v>4531</x:v>
      </x:c>
      <x:c r="J3943" s="4" t="str">
        <x:v>5cd9f074b77da89f5e6979aa888232e909acb78920e321de1e272657c3e74eb1</x:v>
      </x:c>
    </x:row>
    <x:row r="3944" ht="48" customHeight="1">
      <x:c r="A3944" s="4" t="str">
        <x:v>40100</x:v>
      </x:c>
      <x:c r="B3944" s="4" t="str">
        <x:v>19000101</x:v>
      </x:c>
      <x:c r="C3944" s="21" t="str">
        <x:v>040100/19000101/Ax_3D_T1_FSPGR_FS_Gado/1.2.840.113654.2.70.1.126792040146346795882173516304854866562.dcm</x:v>
      </x:c>
      <x:c r="D3944" s="6" t="n">
        <x:v>1</x:v>
      </x:c>
      <x:c r="E3944" s="6" t="n">
        <x:v>1</x:v>
      </x:c>
      <x:c r="F3944" s="6" t="n">
        <x:v>1</x:v>
      </x:c>
      <x:c r="G3944" s="6" t="n">
        <x:v>0</x:v>
      </x:c>
      <x:c r="H3944" s="6" t="n">
        <x:v>0</x:v>
      </x:c>
      <x:c r="I3944" s="6" t="n">
        <x:v>3678</x:v>
      </x:c>
      <x:c r="J3944" s="4" t="str">
        <x:v>7786ae3e20fcaf9b3f3cee07c0634d1f9e84e0346ac66874c9ce01f2aed3966e</x:v>
      </x:c>
    </x:row>
    <x:row r="3945" ht="48" customHeight="1">
      <x:c r="A3945" s="4" t="str">
        <x:v>40100</x:v>
      </x:c>
      <x:c r="B3945" s="4" t="str">
        <x:v>19000101</x:v>
      </x:c>
      <x:c r="C3945" s="21" t="str">
        <x:v>040100/19000101/Ax_3D_T1_FSPGR_FS_Gado/1.2.840.113654.2.70.1.126946954183659046339899798506596116380.dcm</x:v>
      </x:c>
      <x:c r="D3945" s="6" t="n">
        <x:v>1</x:v>
      </x:c>
      <x:c r="E3945" s="6" t="n">
        <x:v>1</x:v>
      </x:c>
      <x:c r="F3945" s="6" t="n">
        <x:v>1</x:v>
      </x:c>
      <x:c r="G3945" s="6" t="n">
        <x:v>0</x:v>
      </x:c>
      <x:c r="H3945" s="6" t="n">
        <x:v>0</x:v>
      </x:c>
      <x:c r="I3945" s="6" t="n">
        <x:v>5276</x:v>
      </x:c>
      <x:c r="J3945" s="4" t="str">
        <x:v>2d03e879fd13b6f9363a8bf839cf9c6789cd412f70772d17ade32e248e2449d2</x:v>
      </x:c>
    </x:row>
    <x:row r="3946" ht="48" customHeight="1">
      <x:c r="A3946" s="4" t="str">
        <x:v>40100</x:v>
      </x:c>
      <x:c r="B3946" s="4" t="str">
        <x:v>19000101</x:v>
      </x:c>
      <x:c r="C3946" s="21" t="str">
        <x:v>040100/19000101/Ax_3D_T1_FSPGR_FS_Gado/1.2.840.113654.2.70.1.127381913398211902458545796602959671040.dcm</x:v>
      </x:c>
      <x:c r="D3946" s="6" t="n">
        <x:v>1</x:v>
      </x:c>
      <x:c r="E3946" s="6" t="n">
        <x:v>1</x:v>
      </x:c>
      <x:c r="F3946" s="6" t="n">
        <x:v>1</x:v>
      </x:c>
      <x:c r="G3946" s="6" t="n">
        <x:v>0</x:v>
      </x:c>
      <x:c r="H3946" s="6" t="n">
        <x:v>0</x:v>
      </x:c>
      <x:c r="I3946" s="6" t="n">
        <x:v>4356</x:v>
      </x:c>
      <x:c r="J3946" s="4" t="str">
        <x:v>e9576e6e12fd5d9b9f2cbdb673c8d6814054fe4d192dc8311efa79456eac0e6e</x:v>
      </x:c>
    </x:row>
    <x:row r="3947" ht="48" customHeight="1">
      <x:c r="A3947" s="4" t="str">
        <x:v>40100</x:v>
      </x:c>
      <x:c r="B3947" s="4" t="str">
        <x:v>19000101</x:v>
      </x:c>
      <x:c r="C3947" s="21" t="str">
        <x:v>040100/19000101/Ax_3D_T1_FSPGR_FS_Gado/1.2.840.113654.2.70.1.127891077428662144025273597248734875428.dcm</x:v>
      </x:c>
      <x:c r="D3947" s="6" t="n">
        <x:v>1</x:v>
      </x:c>
      <x:c r="E3947" s="6" t="n">
        <x:v>1</x:v>
      </x:c>
      <x:c r="F3947" s="6" t="n">
        <x:v>1</x:v>
      </x:c>
      <x:c r="G3947" s="6" t="n">
        <x:v>0</x:v>
      </x:c>
      <x:c r="H3947" s="6" t="n">
        <x:v>0</x:v>
      </x:c>
      <x:c r="I3947" s="6" t="n">
        <x:v>3534</x:v>
      </x:c>
      <x:c r="J3947" s="4" t="str">
        <x:v>c54068cc5ff22b8ec2d23ce78ee539fa4e10f03492a5cac3ac489970ded079ee</x:v>
      </x:c>
    </x:row>
    <x:row r="3948" ht="48" customHeight="1">
      <x:c r="A3948" s="4" t="str">
        <x:v>40100</x:v>
      </x:c>
      <x:c r="B3948" s="4" t="str">
        <x:v>19000101</x:v>
      </x:c>
      <x:c r="C3948" s="21" t="str">
        <x:v>040100/19000101/Ax_3D_T1_FSPGR_FS_Gado/1.2.840.113654.2.70.1.129679225567527065579072632129475551489.dcm</x:v>
      </x:c>
      <x:c r="D3948" s="6" t="n">
        <x:v>1</x:v>
      </x:c>
      <x:c r="E3948" s="6" t="n">
        <x:v>1</x:v>
      </x:c>
      <x:c r="F3948" s="6" t="n">
        <x:v>1</x:v>
      </x:c>
      <x:c r="G3948" s="6" t="n">
        <x:v>0</x:v>
      </x:c>
      <x:c r="H3948" s="6" t="n">
        <x:v>0</x:v>
      </x:c>
      <x:c r="I3948" s="6" t="n">
        <x:v>2720</x:v>
      </x:c>
      <x:c r="J3948" s="4" t="str">
        <x:v>724e487a207dc71becee9fa6b479a8ec18c46d4888984710ffc6dd03bcf58e74</x:v>
      </x:c>
    </x:row>
    <x:row r="3949" ht="48" customHeight="1">
      <x:c r="A3949" s="4" t="str">
        <x:v>40100</x:v>
      </x:c>
      <x:c r="B3949" s="4" t="str">
        <x:v>19000101</x:v>
      </x:c>
      <x:c r="C3949" s="21" t="str">
        <x:v>040100/19000101/Ax_3D_T1_FSPGR_FS_Gado/1.2.840.113654.2.70.1.132137551656357952458423441940776251028.dcm</x:v>
      </x:c>
      <x:c r="D3949" s="6" t="n">
        <x:v>1</x:v>
      </x:c>
      <x:c r="E3949" s="6" t="n">
        <x:v>1</x:v>
      </x:c>
      <x:c r="F3949" s="6" t="n">
        <x:v>1</x:v>
      </x:c>
      <x:c r="G3949" s="6" t="n">
        <x:v>0</x:v>
      </x:c>
      <x:c r="H3949" s="6" t="n">
        <x:v>0</x:v>
      </x:c>
      <x:c r="I3949" s="6" t="n">
        <x:v>3797</x:v>
      </x:c>
      <x:c r="J3949" s="4" t="str">
        <x:v>c472e710e9766aaa357ac96b8611afa2294f1bc38b2772e0b174f80fa42ebe95</x:v>
      </x:c>
    </x:row>
    <x:row r="3950" ht="48" customHeight="1">
      <x:c r="A3950" s="4" t="str">
        <x:v>40100</x:v>
      </x:c>
      <x:c r="B3950" s="4" t="str">
        <x:v>19000101</x:v>
      </x:c>
      <x:c r="C3950" s="21" t="str">
        <x:v>040100/19000101/Ax_3D_T1_FSPGR_FS_Gado/1.2.840.113654.2.70.1.13262275552642580893457207830613050300.dcm</x:v>
      </x:c>
      <x:c r="D3950" s="6" t="n">
        <x:v>1</x:v>
      </x:c>
      <x:c r="E3950" s="6" t="n">
        <x:v>1</x:v>
      </x:c>
      <x:c r="F3950" s="6" t="n">
        <x:v>1</x:v>
      </x:c>
      <x:c r="G3950" s="6" t="n">
        <x:v>0</x:v>
      </x:c>
      <x:c r="H3950" s="6" t="n">
        <x:v>0</x:v>
      </x:c>
      <x:c r="I3950" s="6" t="n">
        <x:v>4929</x:v>
      </x:c>
      <x:c r="J3950" s="4" t="str">
        <x:v>4d6c93a8c732bbe5ae1806d647ec4d7c68570e1a81d5f057a40ab0385e7156f7</x:v>
      </x:c>
    </x:row>
    <x:row r="3951" ht="48" customHeight="1">
      <x:c r="A3951" s="4" t="str">
        <x:v>40100</x:v>
      </x:c>
      <x:c r="B3951" s="4" t="str">
        <x:v>19000101</x:v>
      </x:c>
      <x:c r="C3951" s="21" t="str">
        <x:v>040100/19000101/Ax_3D_T1_FSPGR_FS_Gado/1.2.840.113654.2.70.1.132960234422272817525945244827703715002.dcm</x:v>
      </x:c>
      <x:c r="D3951" s="6" t="n">
        <x:v>1</x:v>
      </x:c>
      <x:c r="E3951" s="6" t="n">
        <x:v>1</x:v>
      </x:c>
      <x:c r="F3951" s="6" t="n">
        <x:v>1</x:v>
      </x:c>
      <x:c r="G3951" s="6" t="n">
        <x:v>0</x:v>
      </x:c>
      <x:c r="H3951" s="6" t="n">
        <x:v>0</x:v>
      </x:c>
      <x:c r="I3951" s="6" t="n">
        <x:v>3919</x:v>
      </x:c>
      <x:c r="J3951" s="4" t="str">
        <x:v>c324600df538c6684e7bdca492121afb434b0f369ef608e1fcc0a3e1453a34e3</x:v>
      </x:c>
    </x:row>
    <x:row r="3952" ht="48" customHeight="1">
      <x:c r="A3952" s="4" t="str">
        <x:v>40100</x:v>
      </x:c>
      <x:c r="B3952" s="4" t="str">
        <x:v>19000101</x:v>
      </x:c>
      <x:c r="C3952" s="21" t="str">
        <x:v>040100/19000101/Ax_3D_T1_FSPGR_FS_Gado/1.2.840.113654.2.70.1.134002112295693848651034686243674958880.dcm</x:v>
      </x:c>
      <x:c r="D3952" s="6" t="n">
        <x:v>1</x:v>
      </x:c>
      <x:c r="E3952" s="6" t="n">
        <x:v>1</x:v>
      </x:c>
      <x:c r="F3952" s="6" t="n">
        <x:v>1</x:v>
      </x:c>
      <x:c r="G3952" s="6" t="n">
        <x:v>0</x:v>
      </x:c>
      <x:c r="H3952" s="6" t="n">
        <x:v>0</x:v>
      </x:c>
      <x:c r="I3952" s="6" t="n">
        <x:v>3332</x:v>
      </x:c>
      <x:c r="J3952" s="4" t="str">
        <x:v>650518dbbec761230474f2716f48bf1dde844f377d3af0343ddc3f4bf40ff5dc</x:v>
      </x:c>
    </x:row>
    <x:row r="3953" ht="48" customHeight="1">
      <x:c r="A3953" s="4" t="str">
        <x:v>40100</x:v>
      </x:c>
      <x:c r="B3953" s="4" t="str">
        <x:v>19000101</x:v>
      </x:c>
      <x:c r="C3953" s="21" t="str">
        <x:v>040100/19000101/Ax_3D_T1_FSPGR_FS_Gado/1.2.840.113654.2.70.1.134728473752480487463381258058711739789.dcm</x:v>
      </x:c>
      <x:c r="D3953" s="6" t="n">
        <x:v>1</x:v>
      </x:c>
      <x:c r="E3953" s="6" t="n">
        <x:v>1</x:v>
      </x:c>
      <x:c r="F3953" s="6" t="n">
        <x:v>1</x:v>
      </x:c>
      <x:c r="G3953" s="6" t="n">
        <x:v>0</x:v>
      </x:c>
      <x:c r="H3953" s="6" t="n">
        <x:v>0</x:v>
      </x:c>
      <x:c r="I3953" s="6" t="n">
        <x:v>3726</x:v>
      </x:c>
      <x:c r="J3953" s="4" t="str">
        <x:v>bbb565aabc60ead776e10f48bc376506a28589691f1744f17c98b2691766b674</x:v>
      </x:c>
    </x:row>
    <x:row r="3954" ht="48" customHeight="1">
      <x:c r="A3954" s="4" t="str">
        <x:v>40100</x:v>
      </x:c>
      <x:c r="B3954" s="4" t="str">
        <x:v>19000101</x:v>
      </x:c>
      <x:c r="C3954" s="21" t="str">
        <x:v>040100/19000101/Ax_3D_T1_FSPGR_FS_Gado/1.2.840.113654.2.70.1.135117837271254067709730957380572247650.dcm</x:v>
      </x:c>
      <x:c r="D3954" s="6" t="n">
        <x:v>1</x:v>
      </x:c>
      <x:c r="E3954" s="6" t="n">
        <x:v>1</x:v>
      </x:c>
      <x:c r="F3954" s="6" t="n">
        <x:v>1</x:v>
      </x:c>
      <x:c r="G3954" s="6" t="n">
        <x:v>0</x:v>
      </x:c>
      <x:c r="H3954" s="6" t="n">
        <x:v>0</x:v>
      </x:c>
      <x:c r="I3954" s="6" t="n">
        <x:v>5762</x:v>
      </x:c>
      <x:c r="J3954" s="4" t="str">
        <x:v>88368e6b0b8828d34edf04a4e5a142a5c7522bc3c1e9349b493caa8dfda55f92</x:v>
      </x:c>
    </x:row>
    <x:row r="3955" ht="48" customHeight="1">
      <x:c r="A3955" s="4" t="str">
        <x:v>40100</x:v>
      </x:c>
      <x:c r="B3955" s="4" t="str">
        <x:v>19000101</x:v>
      </x:c>
      <x:c r="C3955" s="21" t="str">
        <x:v>040100/19000101/Ax_3D_T1_FSPGR_FS_Gado/1.2.840.113654.2.70.1.138272993118046241796531551290090808079.dcm</x:v>
      </x:c>
      <x:c r="D3955" s="6" t="n">
        <x:v>1</x:v>
      </x:c>
      <x:c r="E3955" s="6" t="n">
        <x:v>1</x:v>
      </x:c>
      <x:c r="F3955" s="6" t="n">
        <x:v>1</x:v>
      </x:c>
      <x:c r="G3955" s="6" t="n">
        <x:v>0</x:v>
      </x:c>
      <x:c r="H3955" s="6" t="n">
        <x:v>0</x:v>
      </x:c>
      <x:c r="I3955" s="6" t="n">
        <x:v>5270</x:v>
      </x:c>
      <x:c r="J3955" s="4" t="str">
        <x:v>ab1a525f0df8782ed1102d5ce4cc6a58b0cffae01ee7a06149d629a661300f2c</x:v>
      </x:c>
    </x:row>
    <x:row r="3956" ht="48" customHeight="1">
      <x:c r="A3956" s="4" t="str">
        <x:v>40100</x:v>
      </x:c>
      <x:c r="B3956" s="4" t="str">
        <x:v>19000101</x:v>
      </x:c>
      <x:c r="C3956" s="21" t="str">
        <x:v>040100/19000101/Ax_3D_T1_FSPGR_FS_Gado/1.2.840.113654.2.70.1.13885489511944840090050719153729093399.dcm</x:v>
      </x:c>
      <x:c r="D3956" s="6" t="n">
        <x:v>1</x:v>
      </x:c>
      <x:c r="E3956" s="6" t="n">
        <x:v>1</x:v>
      </x:c>
      <x:c r="F3956" s="6" t="n">
        <x:v>1</x:v>
      </x:c>
      <x:c r="G3956" s="6" t="n">
        <x:v>0</x:v>
      </x:c>
      <x:c r="H3956" s="6" t="n">
        <x:v>0</x:v>
      </x:c>
      <x:c r="I3956" s="6" t="n">
        <x:v>3530</x:v>
      </x:c>
      <x:c r="J3956" s="4" t="str">
        <x:v>88477369e4e6906e8fdd77de4c3d67888adb9514ec326607308fbae4ec4cf6d8</x:v>
      </x:c>
    </x:row>
    <x:row r="3957" ht="48" customHeight="1">
      <x:c r="A3957" s="4" t="str">
        <x:v>40100</x:v>
      </x:c>
      <x:c r="B3957" s="4" t="str">
        <x:v>19000101</x:v>
      </x:c>
      <x:c r="C3957" s="21" t="str">
        <x:v>040100/19000101/Ax_3D_T1_FSPGR_FS_Gado/1.2.840.113654.2.70.1.142528336304947663365142679160548601594.dcm</x:v>
      </x:c>
      <x:c r="D3957" s="6" t="n">
        <x:v>1</x:v>
      </x:c>
      <x:c r="E3957" s="6" t="n">
        <x:v>1</x:v>
      </x:c>
      <x:c r="F3957" s="6" t="n">
        <x:v>1</x:v>
      </x:c>
      <x:c r="G3957" s="6" t="n">
        <x:v>0</x:v>
      </x:c>
      <x:c r="H3957" s="6" t="n">
        <x:v>0</x:v>
      </x:c>
      <x:c r="I3957" s="6" t="n">
        <x:v>3403</x:v>
      </x:c>
      <x:c r="J3957" s="4" t="str">
        <x:v>ea5abd6ec29a09b5e006f1f947ff72dacca1cd762d97912fabd12df4f153dc66</x:v>
      </x:c>
    </x:row>
    <x:row r="3958" ht="48" customHeight="1">
      <x:c r="A3958" s="4" t="str">
        <x:v>40100</x:v>
      </x:c>
      <x:c r="B3958" s="4" t="str">
        <x:v>19000101</x:v>
      </x:c>
      <x:c r="C3958" s="21" t="str">
        <x:v>040100/19000101/Ax_3D_T1_FSPGR_FS_Gado/1.2.840.113654.2.70.1.144890488738521762097716662508735979653.dcm</x:v>
      </x:c>
      <x:c r="D3958" s="6" t="n">
        <x:v>1</x:v>
      </x:c>
      <x:c r="E3958" s="6" t="n">
        <x:v>1</x:v>
      </x:c>
      <x:c r="F3958" s="6" t="n">
        <x:v>1</x:v>
      </x:c>
      <x:c r="G3958" s="6" t="n">
        <x:v>0</x:v>
      </x:c>
      <x:c r="H3958" s="6" t="n">
        <x:v>0</x:v>
      </x:c>
      <x:c r="I3958" s="6" t="n">
        <x:v>4119</x:v>
      </x:c>
      <x:c r="J3958" s="4" t="str">
        <x:v>3adfa9dcd88398928096390d8a08c33f4961e0d5657f457822c89f21eb3428bc</x:v>
      </x:c>
    </x:row>
    <x:row r="3959" ht="48" customHeight="1">
      <x:c r="A3959" s="4" t="str">
        <x:v>40100</x:v>
      </x:c>
      <x:c r="B3959" s="4" t="str">
        <x:v>19000101</x:v>
      </x:c>
      <x:c r="C3959" s="21" t="str">
        <x:v>040100/19000101/Ax_3D_T1_FSPGR_FS_Gado/1.2.840.113654.2.70.1.145216303470555133431947239224841089195.dcm</x:v>
      </x:c>
      <x:c r="D3959" s="6" t="n">
        <x:v>1</x:v>
      </x:c>
      <x:c r="E3959" s="6" t="n">
        <x:v>1</x:v>
      </x:c>
      <x:c r="F3959" s="6" t="n">
        <x:v>1</x:v>
      </x:c>
      <x:c r="G3959" s="6" t="n">
        <x:v>0</x:v>
      </x:c>
      <x:c r="H3959" s="6" t="n">
        <x:v>0</x:v>
      </x:c>
      <x:c r="I3959" s="6" t="n">
        <x:v>3712</x:v>
      </x:c>
      <x:c r="J3959" s="4" t="str">
        <x:v>4ff29dbf5d8636bc62dbaf9b330f28b8ba224b7d60b6609cec9872197ce9790d</x:v>
      </x:c>
    </x:row>
    <x:row r="3960" ht="48" customHeight="1">
      <x:c r="A3960" s="4" t="str">
        <x:v>40100</x:v>
      </x:c>
      <x:c r="B3960" s="4" t="str">
        <x:v>19000101</x:v>
      </x:c>
      <x:c r="C3960" s="21" t="str">
        <x:v>040100/19000101/Ax_3D_T1_FSPGR_FS_Gado/1.2.840.113654.2.70.1.145451966184697496109348201212375887566.dcm</x:v>
      </x:c>
      <x:c r="D3960" s="6" t="n">
        <x:v>1</x:v>
      </x:c>
      <x:c r="E3960" s="6" t="n">
        <x:v>1</x:v>
      </x:c>
      <x:c r="F3960" s="6" t="n">
        <x:v>1</x:v>
      </x:c>
      <x:c r="G3960" s="6" t="n">
        <x:v>0</x:v>
      </x:c>
      <x:c r="H3960" s="6" t="n">
        <x:v>0</x:v>
      </x:c>
      <x:c r="I3960" s="6" t="n">
        <x:v>3570</x:v>
      </x:c>
      <x:c r="J3960" s="4" t="str">
        <x:v>50d0db6551d2a5e6df6df8762c9792f6a9278e758ca025647f089a49ee9dc932</x:v>
      </x:c>
    </x:row>
    <x:row r="3961" ht="48" customHeight="1">
      <x:c r="A3961" s="4" t="str">
        <x:v>40100</x:v>
      </x:c>
      <x:c r="B3961" s="4" t="str">
        <x:v>19000101</x:v>
      </x:c>
      <x:c r="C3961" s="21" t="str">
        <x:v>040100/19000101/Ax_3D_T1_FSPGR_FS_Gado/1.2.840.113654.2.70.1.145539929805641489852534862304401828764.dcm</x:v>
      </x:c>
      <x:c r="D3961" s="6" t="n">
        <x:v>1</x:v>
      </x:c>
      <x:c r="E3961" s="6" t="n">
        <x:v>1</x:v>
      </x:c>
      <x:c r="F3961" s="6" t="n">
        <x:v>1</x:v>
      </x:c>
      <x:c r="G3961" s="6" t="n">
        <x:v>0</x:v>
      </x:c>
      <x:c r="H3961" s="6" t="n">
        <x:v>0</x:v>
      </x:c>
      <x:c r="I3961" s="6" t="n">
        <x:v>4177</x:v>
      </x:c>
      <x:c r="J3961" s="4" t="str">
        <x:v>f79268adfa8a409b238ad7f55af8531fe485b99785d2513a60aeffc78a928485</x:v>
      </x:c>
    </x:row>
    <x:row r="3962" ht="48" customHeight="1">
      <x:c r="A3962" s="4" t="str">
        <x:v>40100</x:v>
      </x:c>
      <x:c r="B3962" s="4" t="str">
        <x:v>19000101</x:v>
      </x:c>
      <x:c r="C3962" s="21" t="str">
        <x:v>040100/19000101/Ax_3D_T1_FSPGR_FS_Gado/1.2.840.113654.2.70.1.147316189032835411355570466176684362936.dcm</x:v>
      </x:c>
      <x:c r="D3962" s="6" t="n">
        <x:v>1</x:v>
      </x:c>
      <x:c r="E3962" s="6" t="n">
        <x:v>1</x:v>
      </x:c>
      <x:c r="F3962" s="6" t="n">
        <x:v>1</x:v>
      </x:c>
      <x:c r="G3962" s="6" t="n">
        <x:v>0</x:v>
      </x:c>
      <x:c r="H3962" s="6" t="n">
        <x:v>0</x:v>
      </x:c>
      <x:c r="I3962" s="6" t="n">
        <x:v>4047</x:v>
      </x:c>
      <x:c r="J3962" s="4" t="str">
        <x:v>841e4905110f158e5d26579b14f0bdecfaf162cc646b6847e2a3503893fbac77</x:v>
      </x:c>
    </x:row>
    <x:row r="3963" ht="48" customHeight="1">
      <x:c r="A3963" s="4" t="str">
        <x:v>40100</x:v>
      </x:c>
      <x:c r="B3963" s="4" t="str">
        <x:v>19000101</x:v>
      </x:c>
      <x:c r="C3963" s="21" t="str">
        <x:v>040100/19000101/Ax_3D_T1_FSPGR_FS_Gado/1.2.840.113654.2.70.1.148755840569196014970001928182903526317.dcm</x:v>
      </x:c>
      <x:c r="D3963" s="6" t="n">
        <x:v>1</x:v>
      </x:c>
      <x:c r="E3963" s="6" t="n">
        <x:v>1</x:v>
      </x:c>
      <x:c r="F3963" s="6" t="n">
        <x:v>1</x:v>
      </x:c>
      <x:c r="G3963" s="6" t="n">
        <x:v>0</x:v>
      </x:c>
      <x:c r="H3963" s="6" t="n">
        <x:v>0</x:v>
      </x:c>
      <x:c r="I3963" s="6" t="n">
        <x:v>4596</x:v>
      </x:c>
      <x:c r="J3963" s="4" t="str">
        <x:v>5bbb9a21fdb3a7fb83536add8a0b15f9d76ae98899831df7e6ea348d2ba40d1a</x:v>
      </x:c>
    </x:row>
    <x:row r="3964" ht="48" customHeight="1">
      <x:c r="A3964" s="4" t="str">
        <x:v>40100</x:v>
      </x:c>
      <x:c r="B3964" s="4" t="str">
        <x:v>19000101</x:v>
      </x:c>
      <x:c r="C3964" s="21" t="str">
        <x:v>040100/19000101/Ax_3D_T1_FSPGR_FS_Gado/1.2.840.113654.2.70.1.150701060481490946158209738784238359093.dcm</x:v>
      </x:c>
      <x:c r="D3964" s="6" t="n">
        <x:v>1</x:v>
      </x:c>
      <x:c r="E3964" s="6" t="n">
        <x:v>1</x:v>
      </x:c>
      <x:c r="F3964" s="6" t="n">
        <x:v>1</x:v>
      </x:c>
      <x:c r="G3964" s="6" t="n">
        <x:v>0</x:v>
      </x:c>
      <x:c r="H3964" s="6" t="n">
        <x:v>0</x:v>
      </x:c>
      <x:c r="I3964" s="6" t="n">
        <x:v>913</x:v>
      </x:c>
      <x:c r="J3964" s="4" t="str">
        <x:v>308a73ce1628eeefebabe3ea31c59c6950ba8d891b58364c25468e7e41706226</x:v>
      </x:c>
    </x:row>
    <x:row r="3965" ht="48" customHeight="1">
      <x:c r="A3965" s="4" t="str">
        <x:v>40100</x:v>
      </x:c>
      <x:c r="B3965" s="4" t="str">
        <x:v>19000101</x:v>
      </x:c>
      <x:c r="C3965" s="21" t="str">
        <x:v>040100/19000101/Ax_3D_T1_FSPGR_FS_Gado/1.2.840.113654.2.70.1.151291448189950354961036470930833043654.dcm</x:v>
      </x:c>
      <x:c r="D3965" s="6" t="n">
        <x:v>1</x:v>
      </x:c>
      <x:c r="E3965" s="6" t="n">
        <x:v>1</x:v>
      </x:c>
      <x:c r="F3965" s="6" t="n">
        <x:v>1</x:v>
      </x:c>
      <x:c r="G3965" s="6" t="n">
        <x:v>0</x:v>
      </x:c>
      <x:c r="H3965" s="6" t="n">
        <x:v>0</x:v>
      </x:c>
      <x:c r="I3965" s="6" t="n">
        <x:v>3503</x:v>
      </x:c>
      <x:c r="J3965" s="4" t="str">
        <x:v>3ca0e4a42bf7378832a9a590db09ea7bb5da9c407d5d2df65f0ed193c5697ec7</x:v>
      </x:c>
    </x:row>
    <x:row r="3966" ht="48" customHeight="1">
      <x:c r="A3966" s="4" t="str">
        <x:v>40100</x:v>
      </x:c>
      <x:c r="B3966" s="4" t="str">
        <x:v>19000101</x:v>
      </x:c>
      <x:c r="C3966" s="21" t="str">
        <x:v>040100/19000101/Ax_3D_T1_FSPGR_FS_Gado/1.2.840.113654.2.70.1.152499701340767004757800755421654622616.dcm</x:v>
      </x:c>
      <x:c r="D3966" s="6" t="n">
        <x:v>1</x:v>
      </x:c>
      <x:c r="E3966" s="6" t="n">
        <x:v>1</x:v>
      </x:c>
      <x:c r="F3966" s="6" t="n">
        <x:v>1</x:v>
      </x:c>
      <x:c r="G3966" s="6" t="n">
        <x:v>0</x:v>
      </x:c>
      <x:c r="H3966" s="6" t="n">
        <x:v>0</x:v>
      </x:c>
      <x:c r="I3966" s="6" t="n">
        <x:v>5297</x:v>
      </x:c>
      <x:c r="J3966" s="4" t="str">
        <x:v>beab774430c5095fd3341954d026158ffc7649e142fcf89f5bec45593edd5a08</x:v>
      </x:c>
    </x:row>
    <x:row r="3967" ht="48" customHeight="1">
      <x:c r="A3967" s="4" t="str">
        <x:v>40100</x:v>
      </x:c>
      <x:c r="B3967" s="4" t="str">
        <x:v>19000101</x:v>
      </x:c>
      <x:c r="C3967" s="21" t="str">
        <x:v>040100/19000101/Ax_3D_T1_FSPGR_FS_Gado/1.2.840.113654.2.70.1.15270690703551462552947567649006566817.dcm</x:v>
      </x:c>
      <x:c r="D3967" s="6" t="n">
        <x:v>1</x:v>
      </x:c>
      <x:c r="E3967" s="6" t="n">
        <x:v>1</x:v>
      </x:c>
      <x:c r="F3967" s="6" t="n">
        <x:v>1</x:v>
      </x:c>
      <x:c r="G3967" s="6" t="n">
        <x:v>0</x:v>
      </x:c>
      <x:c r="H3967" s="6" t="n">
        <x:v>0</x:v>
      </x:c>
      <x:c r="I3967" s="6" t="n">
        <x:v>4423</x:v>
      </x:c>
      <x:c r="J3967" s="4" t="str">
        <x:v>8e7b7e9e093cee913e30884f3a032f01dcd99080b87a385d45fea4250a0c17cc</x:v>
      </x:c>
    </x:row>
    <x:row r="3968" ht="48" customHeight="1">
      <x:c r="A3968" s="4" t="str">
        <x:v>40100</x:v>
      </x:c>
      <x:c r="B3968" s="4" t="str">
        <x:v>19000101</x:v>
      </x:c>
      <x:c r="C3968" s="21" t="str">
        <x:v>040100/19000101/Ax_3D_T1_FSPGR_FS_Gado/1.2.840.113654.2.70.1.153536274036430560183244809334033396477.dcm</x:v>
      </x:c>
      <x:c r="D3968" s="6" t="n">
        <x:v>1</x:v>
      </x:c>
      <x:c r="E3968" s="6" t="n">
        <x:v>1</x:v>
      </x:c>
      <x:c r="F3968" s="6" t="n">
        <x:v>1</x:v>
      </x:c>
      <x:c r="G3968" s="6" t="n">
        <x:v>0</x:v>
      </x:c>
      <x:c r="H3968" s="6" t="n">
        <x:v>0</x:v>
      </x:c>
      <x:c r="I3968" s="6" t="n">
        <x:v>3316</x:v>
      </x:c>
      <x:c r="J3968" s="4" t="str">
        <x:v>d55d510fc45f2c175b75175f9bd54ecd4a76287cc6be5f0d37a26eb54097c49e</x:v>
      </x:c>
    </x:row>
    <x:row r="3969" ht="48" customHeight="1">
      <x:c r="A3969" s="4" t="str">
        <x:v>40100</x:v>
      </x:c>
      <x:c r="B3969" s="4" t="str">
        <x:v>19000101</x:v>
      </x:c>
      <x:c r="C3969" s="21" t="str">
        <x:v>040100/19000101/Ax_3D_T1_FSPGR_FS_Gado/1.2.840.113654.2.70.1.153596743743895856606964379280374409659.dcm</x:v>
      </x:c>
      <x:c r="D3969" s="6" t="n">
        <x:v>1</x:v>
      </x:c>
      <x:c r="E3969" s="6" t="n">
        <x:v>1</x:v>
      </x:c>
      <x:c r="F3969" s="6" t="n">
        <x:v>1</x:v>
      </x:c>
      <x:c r="G3969" s="6" t="n">
        <x:v>0</x:v>
      </x:c>
      <x:c r="H3969" s="6" t="n">
        <x:v>0</x:v>
      </x:c>
      <x:c r="I3969" s="6" t="n">
        <x:v>815</x:v>
      </x:c>
      <x:c r="J3969" s="4" t="str">
        <x:v>616856a5c7c05c7df2f94aa7bdf26502ccff0c1021909797f065cee7a00a551b</x:v>
      </x:c>
    </x:row>
    <x:row r="3970" ht="48" customHeight="1">
      <x:c r="A3970" s="4" t="str">
        <x:v>40100</x:v>
      </x:c>
      <x:c r="B3970" s="4" t="str">
        <x:v>19000101</x:v>
      </x:c>
      <x:c r="C3970" s="21" t="str">
        <x:v>040100/19000101/Ax_3D_T1_FSPGR_FS_Gado/1.2.840.113654.2.70.1.154703057406515635650957523181055792688.dcm</x:v>
      </x:c>
      <x:c r="D3970" s="6" t="n">
        <x:v>1</x:v>
      </x:c>
      <x:c r="E3970" s="6" t="n">
        <x:v>1</x:v>
      </x:c>
      <x:c r="F3970" s="6" t="n">
        <x:v>1</x:v>
      </x:c>
      <x:c r="G3970" s="6" t="n">
        <x:v>0</x:v>
      </x:c>
      <x:c r="H3970" s="6" t="n">
        <x:v>0</x:v>
      </x:c>
      <x:c r="I3970" s="6" t="n">
        <x:v>4790</x:v>
      </x:c>
      <x:c r="J3970" s="4" t="str">
        <x:v>86b5f94c02c3f691c9bda8ac0ea2fd11f7ea778832e30b7a4e3c004186041a41</x:v>
      </x:c>
    </x:row>
    <x:row r="3971" ht="48" customHeight="1">
      <x:c r="A3971" s="4" t="str">
        <x:v>40100</x:v>
      </x:c>
      <x:c r="B3971" s="4" t="str">
        <x:v>19000101</x:v>
      </x:c>
      <x:c r="C3971" s="21" t="str">
        <x:v>040100/19000101/Ax_3D_T1_FSPGR_FS_Gado/1.2.840.113654.2.70.1.155254483195875642687643497910496398401.dcm</x:v>
      </x:c>
      <x:c r="D3971" s="6" t="n">
        <x:v>1</x:v>
      </x:c>
      <x:c r="E3971" s="6" t="n">
        <x:v>1</x:v>
      </x:c>
      <x:c r="F3971" s="6" t="n">
        <x:v>1</x:v>
      </x:c>
      <x:c r="G3971" s="6" t="n">
        <x:v>0</x:v>
      </x:c>
      <x:c r="H3971" s="6" t="n">
        <x:v>0</x:v>
      </x:c>
      <x:c r="I3971" s="6" t="n">
        <x:v>4267</x:v>
      </x:c>
      <x:c r="J3971" s="4" t="str">
        <x:v>d6757949a6f2befb3ee4f741869c39bd8e03712f04239a87c9d8e386ff8bd419</x:v>
      </x:c>
    </x:row>
    <x:row r="3972" ht="48" customHeight="1">
      <x:c r="A3972" s="4" t="str">
        <x:v>40100</x:v>
      </x:c>
      <x:c r="B3972" s="4" t="str">
        <x:v>19000101</x:v>
      </x:c>
      <x:c r="C3972" s="21" t="str">
        <x:v>040100/19000101/Ax_3D_T1_FSPGR_FS_Gado/1.2.840.113654.2.70.1.156450470402404139519529559330074230926.dcm</x:v>
      </x:c>
      <x:c r="D3972" s="6" t="n">
        <x:v>1</x:v>
      </x:c>
      <x:c r="E3972" s="6" t="n">
        <x:v>1</x:v>
      </x:c>
      <x:c r="F3972" s="6" t="n">
        <x:v>1</x:v>
      </x:c>
      <x:c r="G3972" s="6" t="n">
        <x:v>0</x:v>
      </x:c>
      <x:c r="H3972" s="6" t="n">
        <x:v>0</x:v>
      </x:c>
      <x:c r="I3972" s="6" t="n">
        <x:v>3290</x:v>
      </x:c>
      <x:c r="J3972" s="4" t="str">
        <x:v>a7b92d85e868898281a5560babd152ec1f739c506a752b51a7ac2a3ce56e3896</x:v>
      </x:c>
    </x:row>
    <x:row r="3973" ht="48" customHeight="1">
      <x:c r="A3973" s="4" t="str">
        <x:v>40100</x:v>
      </x:c>
      <x:c r="B3973" s="4" t="str">
        <x:v>19000101</x:v>
      </x:c>
      <x:c r="C3973" s="21" t="str">
        <x:v>040100/19000101/Ax_3D_T1_FSPGR_FS_Gado/1.2.840.113654.2.70.1.156614267690280411743410553730026832313.dcm</x:v>
      </x:c>
      <x:c r="D3973" s="6" t="n">
        <x:v>1</x:v>
      </x:c>
      <x:c r="E3973" s="6" t="n">
        <x:v>1</x:v>
      </x:c>
      <x:c r="F3973" s="6" t="n">
        <x:v>1</x:v>
      </x:c>
      <x:c r="G3973" s="6" t="n">
        <x:v>0</x:v>
      </x:c>
      <x:c r="H3973" s="6" t="n">
        <x:v>0</x:v>
      </x:c>
      <x:c r="I3973" s="6" t="n">
        <x:v>3445</x:v>
      </x:c>
      <x:c r="J3973" s="4" t="str">
        <x:v>36a89f8bd6386e8d8b42865a2464ef801fee34cc925245ab46a5e930439c5d19</x:v>
      </x:c>
    </x:row>
    <x:row r="3974" ht="48" customHeight="1">
      <x:c r="A3974" s="4" t="str">
        <x:v>40100</x:v>
      </x:c>
      <x:c r="B3974" s="4" t="str">
        <x:v>19000101</x:v>
      </x:c>
      <x:c r="C3974" s="21" t="str">
        <x:v>040100/19000101/Ax_3D_T1_FSPGR_FS_Gado/1.2.840.113654.2.70.1.15698203602087632364176070549892021123.dcm</x:v>
      </x:c>
      <x:c r="D3974" s="6" t="n">
        <x:v>1</x:v>
      </x:c>
      <x:c r="E3974" s="6" t="n">
        <x:v>1</x:v>
      </x:c>
      <x:c r="F3974" s="6" t="n">
        <x:v>1</x:v>
      </x:c>
      <x:c r="G3974" s="6" t="n">
        <x:v>0</x:v>
      </x:c>
      <x:c r="H3974" s="6" t="n">
        <x:v>0</x:v>
      </x:c>
      <x:c r="I3974" s="6" t="n">
        <x:v>5205</x:v>
      </x:c>
      <x:c r="J3974" s="4" t="str">
        <x:v>4559a53e729fd3d4803e78bbed6e59387e219149547fe8fa9664a975516e2f52</x:v>
      </x:c>
    </x:row>
    <x:row r="3975" ht="48" customHeight="1">
      <x:c r="A3975" s="4" t="str">
        <x:v>40100</x:v>
      </x:c>
      <x:c r="B3975" s="4" t="str">
        <x:v>19000101</x:v>
      </x:c>
      <x:c r="C3975" s="21" t="str">
        <x:v>040100/19000101/Ax_3D_T1_FSPGR_FS_Gado/1.2.840.113654.2.70.1.159426893846026568778182415358922021252.dcm</x:v>
      </x:c>
      <x:c r="D3975" s="6" t="n">
        <x:v>1</x:v>
      </x:c>
      <x:c r="E3975" s="6" t="n">
        <x:v>1</x:v>
      </x:c>
      <x:c r="F3975" s="6" t="n">
        <x:v>1</x:v>
      </x:c>
      <x:c r="G3975" s="6" t="n">
        <x:v>0</x:v>
      </x:c>
      <x:c r="H3975" s="6" t="n">
        <x:v>0</x:v>
      </x:c>
      <x:c r="I3975" s="6" t="n">
        <x:v>3800</x:v>
      </x:c>
      <x:c r="J3975" s="4" t="str">
        <x:v>3202c5003fe852c1113f0556199697f6287bd7856ff18044a2a42c90dc314aae</x:v>
      </x:c>
    </x:row>
    <x:row r="3976" ht="48" customHeight="1">
      <x:c r="A3976" s="4" t="str">
        <x:v>40100</x:v>
      </x:c>
      <x:c r="B3976" s="4" t="str">
        <x:v>19000101</x:v>
      </x:c>
      <x:c r="C3976" s="21" t="str">
        <x:v>040100/19000101/Ax_3D_T1_FSPGR_FS_Gado/1.2.840.113654.2.70.1.162172156075953521054782018134220691303.dcm</x:v>
      </x:c>
      <x:c r="D3976" s="6" t="n">
        <x:v>1</x:v>
      </x:c>
      <x:c r="E3976" s="6" t="n">
        <x:v>1</x:v>
      </x:c>
      <x:c r="F3976" s="6" t="n">
        <x:v>1</x:v>
      </x:c>
      <x:c r="G3976" s="6" t="n">
        <x:v>0</x:v>
      </x:c>
      <x:c r="H3976" s="6" t="n">
        <x:v>0</x:v>
      </x:c>
      <x:c r="I3976" s="6" t="n">
        <x:v>3636</x:v>
      </x:c>
      <x:c r="J3976" s="4" t="str">
        <x:v>393ace5e58a3c202f684ebc2ca83107aa26ffb0257e92a5050ba3f21b3118847</x:v>
      </x:c>
    </x:row>
    <x:row r="3977" ht="48" customHeight="1">
      <x:c r="A3977" s="4" t="str">
        <x:v>40100</x:v>
      </x:c>
      <x:c r="B3977" s="4" t="str">
        <x:v>19000101</x:v>
      </x:c>
      <x:c r="C3977" s="21" t="str">
        <x:v>040100/19000101/Ax_3D_T1_FSPGR_FS_Gado/1.2.840.113654.2.70.1.164402107059268343418306723268915239620.dcm</x:v>
      </x:c>
      <x:c r="D3977" s="6" t="n">
        <x:v>1</x:v>
      </x:c>
      <x:c r="E3977" s="6" t="n">
        <x:v>1</x:v>
      </x:c>
      <x:c r="F3977" s="6" t="n">
        <x:v>1</x:v>
      </x:c>
      <x:c r="G3977" s="6" t="n">
        <x:v>0</x:v>
      </x:c>
      <x:c r="H3977" s="6" t="n">
        <x:v>0</x:v>
      </x:c>
      <x:c r="I3977" s="6" t="n">
        <x:v>3383</x:v>
      </x:c>
      <x:c r="J3977" s="4" t="str">
        <x:v>8c79522942cd1547aae326c96eb87fdd30c0921bae2362334604c7d4e68b5441</x:v>
      </x:c>
    </x:row>
    <x:row r="3978" ht="48" customHeight="1">
      <x:c r="A3978" s="4" t="str">
        <x:v>40100</x:v>
      </x:c>
      <x:c r="B3978" s="4" t="str">
        <x:v>19000101</x:v>
      </x:c>
      <x:c r="C3978" s="21" t="str">
        <x:v>040100/19000101/Ax_3D_T1_FSPGR_FS_Gado/1.2.840.113654.2.70.1.165158386957689614791963383295825323334.dcm</x:v>
      </x:c>
      <x:c r="D3978" s="6" t="n">
        <x:v>1</x:v>
      </x:c>
      <x:c r="E3978" s="6" t="n">
        <x:v>1</x:v>
      </x:c>
      <x:c r="F3978" s="6" t="n">
        <x:v>1</x:v>
      </x:c>
      <x:c r="G3978" s="6" t="n">
        <x:v>0</x:v>
      </x:c>
      <x:c r="H3978" s="6" t="n">
        <x:v>0</x:v>
      </x:c>
      <x:c r="I3978" s="6" t="n">
        <x:v>3458</x:v>
      </x:c>
      <x:c r="J3978" s="4" t="str">
        <x:v>18e64027d26f4342776db83fda80bbdd2fccd54d5d3644845822559e484c3155</x:v>
      </x:c>
    </x:row>
    <x:row r="3979" ht="48" customHeight="1">
      <x:c r="A3979" s="4" t="str">
        <x:v>40100</x:v>
      </x:c>
      <x:c r="B3979" s="4" t="str">
        <x:v>19000101</x:v>
      </x:c>
      <x:c r="C3979" s="21" t="str">
        <x:v>040100/19000101/Ax_3D_T1_FSPGR_FS_Gado/1.2.840.113654.2.70.1.166272215316009498124071118857455034359.dcm</x:v>
      </x:c>
      <x:c r="D3979" s="6" t="n">
        <x:v>1</x:v>
      </x:c>
      <x:c r="E3979" s="6" t="n">
        <x:v>1</x:v>
      </x:c>
      <x:c r="F3979" s="6" t="n">
        <x:v>1</x:v>
      </x:c>
      <x:c r="G3979" s="6" t="n">
        <x:v>0</x:v>
      </x:c>
      <x:c r="H3979" s="6" t="n">
        <x:v>0</x:v>
      </x:c>
      <x:c r="I3979" s="6" t="n">
        <x:v>3860</x:v>
      </x:c>
      <x:c r="J3979" s="4" t="str">
        <x:v>15faa13b3f1ea8df1e8b4265d61f5e323255f36ad93027c5ea3424eb0c4e35b1</x:v>
      </x:c>
    </x:row>
    <x:row r="3980" ht="48" customHeight="1">
      <x:c r="A3980" s="4" t="str">
        <x:v>40100</x:v>
      </x:c>
      <x:c r="B3980" s="4" t="str">
        <x:v>19000101</x:v>
      </x:c>
      <x:c r="C3980" s="21" t="str">
        <x:v>040100/19000101/Ax_3D_T1_FSPGR_FS_Gado/1.2.840.113654.2.70.1.167771187178730033159920990136412238406.dcm</x:v>
      </x:c>
      <x:c r="D3980" s="6" t="n">
        <x:v>1</x:v>
      </x:c>
      <x:c r="E3980" s="6" t="n">
        <x:v>1</x:v>
      </x:c>
      <x:c r="F3980" s="6" t="n">
        <x:v>1</x:v>
      </x:c>
      <x:c r="G3980" s="6" t="n">
        <x:v>0</x:v>
      </x:c>
      <x:c r="H3980" s="6" t="n">
        <x:v>0</x:v>
      </x:c>
      <x:c r="I3980" s="6" t="n">
        <x:v>3306</x:v>
      </x:c>
      <x:c r="J3980" s="4" t="str">
        <x:v>b6e3e38c62269ed848174c1cf585111dfbd9bf08ba18801e889d11197a38c173</x:v>
      </x:c>
    </x:row>
    <x:row r="3981" ht="48" customHeight="1">
      <x:c r="A3981" s="4" t="str">
        <x:v>40100</x:v>
      </x:c>
      <x:c r="B3981" s="4" t="str">
        <x:v>19000101</x:v>
      </x:c>
      <x:c r="C3981" s="21" t="str">
        <x:v>040100/19000101/Ax_3D_T1_FSPGR_FS_Gado/1.2.840.113654.2.70.1.16925780011799994076203904539463564059.dcm</x:v>
      </x:c>
      <x:c r="D3981" s="6" t="n">
        <x:v>1</x:v>
      </x:c>
      <x:c r="E3981" s="6" t="n">
        <x:v>1</x:v>
      </x:c>
      <x:c r="F3981" s="6" t="n">
        <x:v>1</x:v>
      </x:c>
      <x:c r="G3981" s="6" t="n">
        <x:v>0</x:v>
      </x:c>
      <x:c r="H3981" s="6" t="n">
        <x:v>0</x:v>
      </x:c>
      <x:c r="I3981" s="6" t="n">
        <x:v>1371</x:v>
      </x:c>
      <x:c r="J3981" s="4" t="str">
        <x:v>36aef7f45966e79b133d72fa65500cbb307b29638de50e56b919e074e5e69171</x:v>
      </x:c>
    </x:row>
    <x:row r="3982" ht="48" customHeight="1">
      <x:c r="A3982" s="4" t="str">
        <x:v>40100</x:v>
      </x:c>
      <x:c r="B3982" s="4" t="str">
        <x:v>19000101</x:v>
      </x:c>
      <x:c r="C3982" s="21" t="str">
        <x:v>040100/19000101/Ax_3D_T1_FSPGR_FS_Gado/1.2.840.113654.2.70.1.171798307144815827059864547757014654429.dcm</x:v>
      </x:c>
      <x:c r="D3982" s="6" t="n">
        <x:v>1</x:v>
      </x:c>
      <x:c r="E3982" s="6" t="n">
        <x:v>1</x:v>
      </x:c>
      <x:c r="F3982" s="6" t="n">
        <x:v>1</x:v>
      </x:c>
      <x:c r="G3982" s="6" t="n">
        <x:v>0</x:v>
      </x:c>
      <x:c r="H3982" s="6" t="n">
        <x:v>0</x:v>
      </x:c>
      <x:c r="I3982" s="6" t="n">
        <x:v>914</x:v>
      </x:c>
      <x:c r="J3982" s="4" t="str">
        <x:v>6255dc1d8c08b1f2170b43def3f1985e44d8a3fc04020471ede9a5966d7185ae</x:v>
      </x:c>
    </x:row>
    <x:row r="3983" ht="48" customHeight="1">
      <x:c r="A3983" s="4" t="str">
        <x:v>40100</x:v>
      </x:c>
      <x:c r="B3983" s="4" t="str">
        <x:v>19000101</x:v>
      </x:c>
      <x:c r="C3983" s="21" t="str">
        <x:v>040100/19000101/Ax_3D_T1_FSPGR_FS_Gado/1.2.840.113654.2.70.1.171807336790560062742931243716281358824.dcm</x:v>
      </x:c>
      <x:c r="D3983" s="6" t="n">
        <x:v>1</x:v>
      </x:c>
      <x:c r="E3983" s="6" t="n">
        <x:v>1</x:v>
      </x:c>
      <x:c r="F3983" s="6" t="n">
        <x:v>1</x:v>
      </x:c>
      <x:c r="G3983" s="6" t="n">
        <x:v>0</x:v>
      </x:c>
      <x:c r="H3983" s="6" t="n">
        <x:v>0</x:v>
      </x:c>
      <x:c r="I3983" s="6" t="n">
        <x:v>3234</x:v>
      </x:c>
      <x:c r="J3983" s="4" t="str">
        <x:v>2ce9adb169871285ff489d6d480c9a08d440268d9d4650ade8016dd64f904059</x:v>
      </x:c>
    </x:row>
    <x:row r="3984" ht="48" customHeight="1">
      <x:c r="A3984" s="4" t="str">
        <x:v>40100</x:v>
      </x:c>
      <x:c r="B3984" s="4" t="str">
        <x:v>19000101</x:v>
      </x:c>
      <x:c r="C3984" s="21" t="str">
        <x:v>040100/19000101/Ax_3D_T1_FSPGR_FS_Gado/1.2.840.113654.2.70.1.17232849917535099388848684054240177346.dcm</x:v>
      </x:c>
      <x:c r="D3984" s="6" t="n">
        <x:v>1</x:v>
      </x:c>
      <x:c r="E3984" s="6" t="n">
        <x:v>1</x:v>
      </x:c>
      <x:c r="F3984" s="6" t="n">
        <x:v>1</x:v>
      </x:c>
      <x:c r="G3984" s="6" t="n">
        <x:v>0</x:v>
      </x:c>
      <x:c r="H3984" s="6" t="n">
        <x:v>0</x:v>
      </x:c>
      <x:c r="I3984" s="6" t="n">
        <x:v>3436</x:v>
      </x:c>
      <x:c r="J3984" s="4" t="str">
        <x:v>57214b444763ad0711bb8930f409e06d350a9296790fcf30ba370171050bf1df</x:v>
      </x:c>
    </x:row>
    <x:row r="3985" ht="48" customHeight="1">
      <x:c r="A3985" s="4" t="str">
        <x:v>40100</x:v>
      </x:c>
      <x:c r="B3985" s="4" t="str">
        <x:v>19000101</x:v>
      </x:c>
      <x:c r="C3985" s="21" t="str">
        <x:v>040100/19000101/Ax_3D_T1_FSPGR_FS_Gado/1.2.840.113654.2.70.1.173192719303808561443007997899448724784.dcm</x:v>
      </x:c>
      <x:c r="D3985" s="6" t="n">
        <x:v>1</x:v>
      </x:c>
      <x:c r="E3985" s="6" t="n">
        <x:v>1</x:v>
      </x:c>
      <x:c r="F3985" s="6" t="n">
        <x:v>1</x:v>
      </x:c>
      <x:c r="G3985" s="6" t="n">
        <x:v>0</x:v>
      </x:c>
      <x:c r="H3985" s="6" t="n">
        <x:v>0</x:v>
      </x:c>
      <x:c r="I3985" s="6" t="n">
        <x:v>3179</x:v>
      </x:c>
      <x:c r="J3985" s="4" t="str">
        <x:v>42de3cc83a4d0cbd8d0dd6032823c075dc819821c0eb8039cf4f82cbaef57c02</x:v>
      </x:c>
    </x:row>
    <x:row r="3986" ht="48" customHeight="1">
      <x:c r="A3986" s="4" t="str">
        <x:v>40100</x:v>
      </x:c>
      <x:c r="B3986" s="4" t="str">
        <x:v>19000101</x:v>
      </x:c>
      <x:c r="C3986" s="21" t="str">
        <x:v>040100/19000101/Ax_3D_T1_FSPGR_FS_Gado/1.2.840.113654.2.70.1.173444105251466324440605115125693453613.dcm</x:v>
      </x:c>
      <x:c r="D3986" s="6" t="n">
        <x:v>1</x:v>
      </x:c>
      <x:c r="E3986" s="6" t="n">
        <x:v>1</x:v>
      </x:c>
      <x:c r="F3986" s="6" t="n">
        <x:v>1</x:v>
      </x:c>
      <x:c r="G3986" s="6" t="n">
        <x:v>0</x:v>
      </x:c>
      <x:c r="H3986" s="6" t="n">
        <x:v>0</x:v>
      </x:c>
      <x:c r="I3986" s="6" t="n">
        <x:v>3273</x:v>
      </x:c>
      <x:c r="J3986" s="4" t="str">
        <x:v>d4c05ab8d7d42fbcaf63524624fb3527397f3ac10d42861960132f0c2badbb55</x:v>
      </x:c>
    </x:row>
    <x:row r="3987" ht="48" customHeight="1">
      <x:c r="A3987" s="4" t="str">
        <x:v>40100</x:v>
      </x:c>
      <x:c r="B3987" s="4" t="str">
        <x:v>19000101</x:v>
      </x:c>
      <x:c r="C3987" s="21" t="str">
        <x:v>040100/19000101/Ax_3D_T1_FSPGR_FS_Gado/1.2.840.113654.2.70.1.174731206084966883444396423367590222487.dcm</x:v>
      </x:c>
      <x:c r="D3987" s="6" t="n">
        <x:v>1</x:v>
      </x:c>
      <x:c r="E3987" s="6" t="n">
        <x:v>1</x:v>
      </x:c>
      <x:c r="F3987" s="6" t="n">
        <x:v>1</x:v>
      </x:c>
      <x:c r="G3987" s="6" t="n">
        <x:v>0</x:v>
      </x:c>
      <x:c r="H3987" s="6" t="n">
        <x:v>0</x:v>
      </x:c>
      <x:c r="I3987" s="6" t="n">
        <x:v>3245</x:v>
      </x:c>
      <x:c r="J3987" s="4" t="str">
        <x:v>c7911a9f8fc74a27f96b4ffe9f6c372bae0f273a728fdbb5633fe4f6b2a1aaee</x:v>
      </x:c>
    </x:row>
    <x:row r="3988" ht="48" customHeight="1">
      <x:c r="A3988" s="4" t="str">
        <x:v>40100</x:v>
      </x:c>
      <x:c r="B3988" s="4" t="str">
        <x:v>19000101</x:v>
      </x:c>
      <x:c r="C3988" s="21" t="str">
        <x:v>040100/19000101/Ax_3D_T1_FSPGR_FS_Gado/1.2.840.113654.2.70.1.176774668403380163391699923214587723569.dcm</x:v>
      </x:c>
      <x:c r="D3988" s="6" t="n">
        <x:v>1</x:v>
      </x:c>
      <x:c r="E3988" s="6" t="n">
        <x:v>1</x:v>
      </x:c>
      <x:c r="F3988" s="6" t="n">
        <x:v>1</x:v>
      </x:c>
      <x:c r="G3988" s="6" t="n">
        <x:v>0</x:v>
      </x:c>
      <x:c r="H3988" s="6" t="n">
        <x:v>0</x:v>
      </x:c>
      <x:c r="I3988" s="6" t="n">
        <x:v>3946</x:v>
      </x:c>
      <x:c r="J3988" s="4" t="str">
        <x:v>6d69cb39dfea57cbcef92e4ae73db6535e8c3be7f3c7aabe17e6f817892a8c90</x:v>
      </x:c>
    </x:row>
    <x:row r="3989" ht="48" customHeight="1">
      <x:c r="A3989" s="4" t="str">
        <x:v>40100</x:v>
      </x:c>
      <x:c r="B3989" s="4" t="str">
        <x:v>19000101</x:v>
      </x:c>
      <x:c r="C3989" s="21" t="str">
        <x:v>040100/19000101/Ax_3D_T1_FSPGR_FS_Gado/1.2.840.113654.2.70.1.178220876435815771154833695501276921938.dcm</x:v>
      </x:c>
      <x:c r="D3989" s="6" t="n">
        <x:v>1</x:v>
      </x:c>
      <x:c r="E3989" s="6" t="n">
        <x:v>1</x:v>
      </x:c>
      <x:c r="F3989" s="6" t="n">
        <x:v>1</x:v>
      </x:c>
      <x:c r="G3989" s="6" t="n">
        <x:v>0</x:v>
      </x:c>
      <x:c r="H3989" s="6" t="n">
        <x:v>0</x:v>
      </x:c>
      <x:c r="I3989" s="6" t="n">
        <x:v>3691</x:v>
      </x:c>
      <x:c r="J3989" s="4" t="str">
        <x:v>fd0aca8ebcddd9fb5d3b7fe2840111d2d2f9874d180c21efc0b01a0bc4358527</x:v>
      </x:c>
    </x:row>
    <x:row r="3990" ht="48" customHeight="1">
      <x:c r="A3990" s="4" t="str">
        <x:v>40100</x:v>
      </x:c>
      <x:c r="B3990" s="4" t="str">
        <x:v>19000101</x:v>
      </x:c>
      <x:c r="C3990" s="21" t="str">
        <x:v>040100/19000101/Ax_3D_T1_FSPGR_FS_Gado/1.2.840.113654.2.70.1.178253397861668266781886798673230709706.dcm</x:v>
      </x:c>
      <x:c r="D3990" s="6" t="n">
        <x:v>1</x:v>
      </x:c>
      <x:c r="E3990" s="6" t="n">
        <x:v>1</x:v>
      </x:c>
      <x:c r="F3990" s="6" t="n">
        <x:v>1</x:v>
      </x:c>
      <x:c r="G3990" s="6" t="n">
        <x:v>0</x:v>
      </x:c>
      <x:c r="H3990" s="6" t="n">
        <x:v>0</x:v>
      </x:c>
      <x:c r="I3990" s="6" t="n">
        <x:v>3807</x:v>
      </x:c>
      <x:c r="J3990" s="4" t="str">
        <x:v>34fe546347b1e0ee1398eea6d923cd5e33df532dd12eb3d0f9af9cdb204b9e8a</x:v>
      </x:c>
    </x:row>
    <x:row r="3991" ht="48" customHeight="1">
      <x:c r="A3991" s="4" t="str">
        <x:v>40100</x:v>
      </x:c>
      <x:c r="B3991" s="4" t="str">
        <x:v>19000101</x:v>
      </x:c>
      <x:c r="C3991" s="21" t="str">
        <x:v>040100/19000101/Ax_3D_T1_FSPGR_FS_Gado/1.2.840.113654.2.70.1.184009650890530401141197585991699486726.dcm</x:v>
      </x:c>
      <x:c r="D3991" s="6" t="n">
        <x:v>1</x:v>
      </x:c>
      <x:c r="E3991" s="6" t="n">
        <x:v>1</x:v>
      </x:c>
      <x:c r="F3991" s="6" t="n">
        <x:v>1</x:v>
      </x:c>
      <x:c r="G3991" s="6" t="n">
        <x:v>0</x:v>
      </x:c>
      <x:c r="H3991" s="6" t="n">
        <x:v>0</x:v>
      </x:c>
      <x:c r="I3991" s="6" t="n">
        <x:v>3478</x:v>
      </x:c>
      <x:c r="J3991" s="4" t="str">
        <x:v>ee401bc295e40222d0e41f281e0576622f5725e7d9e7f429bbffef61bfcd73c7</x:v>
      </x:c>
    </x:row>
    <x:row r="3992" ht="48" customHeight="1">
      <x:c r="A3992" s="4" t="str">
        <x:v>40100</x:v>
      </x:c>
      <x:c r="B3992" s="4" t="str">
        <x:v>19000101</x:v>
      </x:c>
      <x:c r="C3992" s="21" t="str">
        <x:v>040100/19000101/Ax_3D_T1_FSPGR_FS_Gado/1.2.840.113654.2.70.1.184791158929967392110128149753806355004.dcm</x:v>
      </x:c>
      <x:c r="D3992" s="6" t="n">
        <x:v>1</x:v>
      </x:c>
      <x:c r="E3992" s="6" t="n">
        <x:v>1</x:v>
      </x:c>
      <x:c r="F3992" s="6" t="n">
        <x:v>1</x:v>
      </x:c>
      <x:c r="G3992" s="6" t="n">
        <x:v>0</x:v>
      </x:c>
      <x:c r="H3992" s="6" t="n">
        <x:v>0</x:v>
      </x:c>
      <x:c r="I3992" s="6" t="n">
        <x:v>996</x:v>
      </x:c>
      <x:c r="J3992" s="4" t="str">
        <x:v>9a2e0fd052996083b268b792b83e8ffd42f6072c582441b2f196b533da256e6c</x:v>
      </x:c>
    </x:row>
    <x:row r="3993" ht="48" customHeight="1">
      <x:c r="A3993" s="4" t="str">
        <x:v>40100</x:v>
      </x:c>
      <x:c r="B3993" s="4" t="str">
        <x:v>19000101</x:v>
      </x:c>
      <x:c r="C3993" s="21" t="str">
        <x:v>040100/19000101/Ax_3D_T1_FSPGR_FS_Gado/1.2.840.113654.2.70.1.185014203593179419511906701405562843551.dcm</x:v>
      </x:c>
      <x:c r="D3993" s="6" t="n">
        <x:v>1</x:v>
      </x:c>
      <x:c r="E3993" s="6" t="n">
        <x:v>1</x:v>
      </x:c>
      <x:c r="F3993" s="6" t="n">
        <x:v>1</x:v>
      </x:c>
      <x:c r="G3993" s="6" t="n">
        <x:v>0</x:v>
      </x:c>
      <x:c r="H3993" s="6" t="n">
        <x:v>0</x:v>
      </x:c>
      <x:c r="I3993" s="6" t="n">
        <x:v>3340</x:v>
      </x:c>
      <x:c r="J3993" s="4" t="str">
        <x:v>3e7936bbb98a77f143552b8fb7a339f425d7d49fc63bb0ffd3670d3d604ec592</x:v>
      </x:c>
    </x:row>
    <x:row r="3994" ht="48" customHeight="1">
      <x:c r="A3994" s="4" t="str">
        <x:v>40100</x:v>
      </x:c>
      <x:c r="B3994" s="4" t="str">
        <x:v>19000101</x:v>
      </x:c>
      <x:c r="C3994" s="21" t="str">
        <x:v>040100/19000101/Ax_3D_T1_FSPGR_FS_Gado/1.2.840.113654.2.70.1.185299840062910717552173465909837339087.dcm</x:v>
      </x:c>
      <x:c r="D3994" s="6" t="n">
        <x:v>1</x:v>
      </x:c>
      <x:c r="E3994" s="6" t="n">
        <x:v>1</x:v>
      </x:c>
      <x:c r="F3994" s="6" t="n">
        <x:v>1</x:v>
      </x:c>
      <x:c r="G3994" s="6" t="n">
        <x:v>0</x:v>
      </x:c>
      <x:c r="H3994" s="6" t="n">
        <x:v>0</x:v>
      </x:c>
      <x:c r="I3994" s="6" t="n">
        <x:v>4017</x:v>
      </x:c>
      <x:c r="J3994" s="4" t="str">
        <x:v>0fd88309f8f17648d03bf357352d93d611722caa5e841f4de62584e91ab19c39</x:v>
      </x:c>
    </x:row>
    <x:row r="3995" ht="48" customHeight="1">
      <x:c r="A3995" s="4" t="str">
        <x:v>40100</x:v>
      </x:c>
      <x:c r="B3995" s="4" t="str">
        <x:v>19000101</x:v>
      </x:c>
      <x:c r="C3995" s="21" t="str">
        <x:v>040100/19000101/Ax_3D_T1_FSPGR_FS_Gado/1.2.840.113654.2.70.1.185873051938834330212693832864776837920.dcm</x:v>
      </x:c>
      <x:c r="D3995" s="6" t="n">
        <x:v>1</x:v>
      </x:c>
      <x:c r="E3995" s="6" t="n">
        <x:v>1</x:v>
      </x:c>
      <x:c r="F3995" s="6" t="n">
        <x:v>1</x:v>
      </x:c>
      <x:c r="G3995" s="6" t="n">
        <x:v>0</x:v>
      </x:c>
      <x:c r="H3995" s="6" t="n">
        <x:v>0</x:v>
      </x:c>
      <x:c r="I3995" s="6" t="n">
        <x:v>3169</x:v>
      </x:c>
      <x:c r="J3995" s="4" t="str">
        <x:v>2877a69dd8c5728b715bbb426b67902a16fee969bfaf598c138a6b8c5afb1baa</x:v>
      </x:c>
    </x:row>
    <x:row r="3996" ht="48" customHeight="1">
      <x:c r="A3996" s="4" t="str">
        <x:v>40100</x:v>
      </x:c>
      <x:c r="B3996" s="4" t="str">
        <x:v>19000101</x:v>
      </x:c>
      <x:c r="C3996" s="21" t="str">
        <x:v>040100/19000101/Ax_3D_T1_FSPGR_FS_Gado/1.2.840.113654.2.70.1.186206405256462343343673627895495876183.dcm</x:v>
      </x:c>
      <x:c r="D3996" s="6" t="n">
        <x:v>1</x:v>
      </x:c>
      <x:c r="E3996" s="6" t="n">
        <x:v>1</x:v>
      </x:c>
      <x:c r="F3996" s="6" t="n">
        <x:v>1</x:v>
      </x:c>
      <x:c r="G3996" s="6" t="n">
        <x:v>0</x:v>
      </x:c>
      <x:c r="H3996" s="6" t="n">
        <x:v>0</x:v>
      </x:c>
      <x:c r="I3996" s="6" t="n">
        <x:v>3237</x:v>
      </x:c>
      <x:c r="J3996" s="4" t="str">
        <x:v>624e0f017bdf7891409ee022ef317d35299b364c0a2dcf0648df81a5c7a3fe43</x:v>
      </x:c>
    </x:row>
    <x:row r="3997" ht="48" customHeight="1">
      <x:c r="A3997" s="4" t="str">
        <x:v>40100</x:v>
      </x:c>
      <x:c r="B3997" s="4" t="str">
        <x:v>19000101</x:v>
      </x:c>
      <x:c r="C3997" s="21" t="str">
        <x:v>040100/19000101/Ax_3D_T1_FSPGR_FS_Gado/1.2.840.113654.2.70.1.186458402674494727818341384058136304191.dcm</x:v>
      </x:c>
      <x:c r="D3997" s="6" t="n">
        <x:v>1</x:v>
      </x:c>
      <x:c r="E3997" s="6" t="n">
        <x:v>1</x:v>
      </x:c>
      <x:c r="F3997" s="6" t="n">
        <x:v>1</x:v>
      </x:c>
      <x:c r="G3997" s="6" t="n">
        <x:v>0</x:v>
      </x:c>
      <x:c r="H3997" s="6" t="n">
        <x:v>0</x:v>
      </x:c>
      <x:c r="I3997" s="6" t="n">
        <x:v>3685</x:v>
      </x:c>
      <x:c r="J3997" s="4" t="str">
        <x:v>7a9eef07348785fd2d4452f733fb1ac856fc7af12e5df843a67c78f2b6eb72c0</x:v>
      </x:c>
    </x:row>
    <x:row r="3998" ht="48" customHeight="1">
      <x:c r="A3998" s="4" t="str">
        <x:v>40100</x:v>
      </x:c>
      <x:c r="B3998" s="4" t="str">
        <x:v>19000101</x:v>
      </x:c>
      <x:c r="C3998" s="21" t="str">
        <x:v>040100/19000101/Ax_3D_T1_FSPGR_FS_Gado/1.2.840.113654.2.70.1.186661603340875612318158621243831667288.dcm</x:v>
      </x:c>
      <x:c r="D3998" s="6" t="n">
        <x:v>1</x:v>
      </x:c>
      <x:c r="E3998" s="6" t="n">
        <x:v>1</x:v>
      </x:c>
      <x:c r="F3998" s="6" t="n">
        <x:v>1</x:v>
      </x:c>
      <x:c r="G3998" s="6" t="n">
        <x:v>0</x:v>
      </x:c>
      <x:c r="H3998" s="6" t="n">
        <x:v>0</x:v>
      </x:c>
      <x:c r="I3998" s="6" t="n">
        <x:v>3701</x:v>
      </x:c>
      <x:c r="J3998" s="4" t="str">
        <x:v>55146bd15a9b49b4e54be10d8340c0bc514c165d6935a8f9b0675e72cd55aaed</x:v>
      </x:c>
    </x:row>
    <x:row r="3999" ht="48" customHeight="1">
      <x:c r="A3999" s="4" t="str">
        <x:v>40100</x:v>
      </x:c>
      <x:c r="B3999" s="4" t="str">
        <x:v>19000101</x:v>
      </x:c>
      <x:c r="C3999" s="21" t="str">
        <x:v>040100/19000101/Ax_3D_T1_FSPGR_FS_Gado/1.2.840.113654.2.70.1.188010468011593548943818619956057567727.dcm</x:v>
      </x:c>
      <x:c r="D3999" s="6" t="n">
        <x:v>1</x:v>
      </x:c>
      <x:c r="E3999" s="6" t="n">
        <x:v>1</x:v>
      </x:c>
      <x:c r="F3999" s="6" t="n">
        <x:v>1</x:v>
      </x:c>
      <x:c r="G3999" s="6" t="n">
        <x:v>0</x:v>
      </x:c>
      <x:c r="H3999" s="6" t="n">
        <x:v>0</x:v>
      </x:c>
      <x:c r="I3999" s="6" t="n">
        <x:v>3880</x:v>
      </x:c>
      <x:c r="J3999" s="4" t="str">
        <x:v>61844061f05638e22e86a659e90821c8d75b2dad8ca3b5b6fb29d29964623dec</x:v>
      </x:c>
    </x:row>
    <x:row r="4000" ht="48" customHeight="1">
      <x:c r="A4000" s="4" t="str">
        <x:v>40100</x:v>
      </x:c>
      <x:c r="B4000" s="4" t="str">
        <x:v>19000101</x:v>
      </x:c>
      <x:c r="C4000" s="21" t="str">
        <x:v>040100/19000101/Ax_3D_T1_FSPGR_FS_Gado/1.2.840.113654.2.70.1.188028073269687404600242145281526701764.dcm</x:v>
      </x:c>
      <x:c r="D4000" s="6" t="n">
        <x:v>1</x:v>
      </x:c>
      <x:c r="E4000" s="6" t="n">
        <x:v>1</x:v>
      </x:c>
      <x:c r="F4000" s="6" t="n">
        <x:v>1</x:v>
      </x:c>
      <x:c r="G4000" s="6" t="n">
        <x:v>0</x:v>
      </x:c>
      <x:c r="H4000" s="6" t="n">
        <x:v>0</x:v>
      </x:c>
      <x:c r="I4000" s="6" t="n">
        <x:v>3399</x:v>
      </x:c>
      <x:c r="J4000" s="4" t="str">
        <x:v>2148b6c2f16fd5854f4eef7c13f95f73154729f8a93b9d4e7e1f7a08563e7f43</x:v>
      </x:c>
    </x:row>
    <x:row r="4001" ht="48" customHeight="1">
      <x:c r="A4001" s="4" t="str">
        <x:v>40100</x:v>
      </x:c>
      <x:c r="B4001" s="4" t="str">
        <x:v>19000101</x:v>
      </x:c>
      <x:c r="C4001" s="21" t="str">
        <x:v>040100/19000101/Ax_3D_T1_FSPGR_FS_Gado/1.2.840.113654.2.70.1.188124092613401895924883124788580453032.dcm</x:v>
      </x:c>
      <x:c r="D4001" s="6" t="n">
        <x:v>1</x:v>
      </x:c>
      <x:c r="E4001" s="6" t="n">
        <x:v>1</x:v>
      </x:c>
      <x:c r="F4001" s="6" t="n">
        <x:v>1</x:v>
      </x:c>
      <x:c r="G4001" s="6" t="n">
        <x:v>0</x:v>
      </x:c>
      <x:c r="H4001" s="6" t="n">
        <x:v>0</x:v>
      </x:c>
      <x:c r="I4001" s="6" t="n">
        <x:v>3722</x:v>
      </x:c>
      <x:c r="J4001" s="4" t="str">
        <x:v>8f3e64e6a0d741f9703184081a0fe555629979a1503cfcd1546899b686d60e7b</x:v>
      </x:c>
    </x:row>
    <x:row r="4002" ht="48" customHeight="1">
      <x:c r="A4002" s="4" t="str">
        <x:v>40100</x:v>
      </x:c>
      <x:c r="B4002" s="4" t="str">
        <x:v>19000101</x:v>
      </x:c>
      <x:c r="C4002" s="21" t="str">
        <x:v>040100/19000101/Ax_3D_T1_FSPGR_FS_Gado/1.2.840.113654.2.70.1.188783394635837479021979634497448692141.dcm</x:v>
      </x:c>
      <x:c r="D4002" s="6" t="n">
        <x:v>1</x:v>
      </x:c>
      <x:c r="E4002" s="6" t="n">
        <x:v>1</x:v>
      </x:c>
      <x:c r="F4002" s="6" t="n">
        <x:v>1</x:v>
      </x:c>
      <x:c r="G4002" s="6" t="n">
        <x:v>0</x:v>
      </x:c>
      <x:c r="H4002" s="6" t="n">
        <x:v>0</x:v>
      </x:c>
      <x:c r="I4002" s="6" t="n">
        <x:v>4102</x:v>
      </x:c>
      <x:c r="J4002" s="4" t="str">
        <x:v>d431bb23a28a0e605b1ed82804b7bcb11b282e19420278c77fbc0c2e844cb5da</x:v>
      </x:c>
    </x:row>
    <x:row r="4003" ht="48" customHeight="1">
      <x:c r="A4003" s="4" t="str">
        <x:v>40100</x:v>
      </x:c>
      <x:c r="B4003" s="4" t="str">
        <x:v>19000101</x:v>
      </x:c>
      <x:c r="C4003" s="21" t="str">
        <x:v>040100/19000101/Ax_3D_T1_FSPGR_FS_Gado/1.2.840.113654.2.70.1.188987742365167881076715860103089404188.dcm</x:v>
      </x:c>
      <x:c r="D4003" s="6" t="n">
        <x:v>1</x:v>
      </x:c>
      <x:c r="E4003" s="6" t="n">
        <x:v>1</x:v>
      </x:c>
      <x:c r="F4003" s="6" t="n">
        <x:v>1</x:v>
      </x:c>
      <x:c r="G4003" s="6" t="n">
        <x:v>0</x:v>
      </x:c>
      <x:c r="H4003" s="6" t="n">
        <x:v>0</x:v>
      </x:c>
      <x:c r="I4003" s="6" t="n">
        <x:v>3311</x:v>
      </x:c>
      <x:c r="J4003" s="4" t="str">
        <x:v>ae5b2135201bd5a3287b588dcd1b050b6f1882c13fc82b32af7f2a0e10f92068</x:v>
      </x:c>
    </x:row>
    <x:row r="4004" ht="48" customHeight="1">
      <x:c r="A4004" s="4" t="str">
        <x:v>40100</x:v>
      </x:c>
      <x:c r="B4004" s="4" t="str">
        <x:v>19000101</x:v>
      </x:c>
      <x:c r="C4004" s="21" t="str">
        <x:v>040100/19000101/Ax_3D_T1_FSPGR_FS_Gado/1.2.840.113654.2.70.1.189329510428936856890023049144368872499.dcm</x:v>
      </x:c>
      <x:c r="D4004" s="6" t="n">
        <x:v>1</x:v>
      </x:c>
      <x:c r="E4004" s="6" t="n">
        <x:v>1</x:v>
      </x:c>
      <x:c r="F4004" s="6" t="n">
        <x:v>1</x:v>
      </x:c>
      <x:c r="G4004" s="6" t="n">
        <x:v>0</x:v>
      </x:c>
      <x:c r="H4004" s="6" t="n">
        <x:v>0</x:v>
      </x:c>
      <x:c r="I4004" s="6" t="n">
        <x:v>3583</x:v>
      </x:c>
      <x:c r="J4004" s="4" t="str">
        <x:v>692c6723d3a3ee4da9ca126a91b50436d4855f6ea989cc20250f90b9baf1d785</x:v>
      </x:c>
    </x:row>
    <x:row r="4005" ht="48" customHeight="1">
      <x:c r="A4005" s="4" t="str">
        <x:v>40100</x:v>
      </x:c>
      <x:c r="B4005" s="4" t="str">
        <x:v>19000101</x:v>
      </x:c>
      <x:c r="C4005" s="21" t="str">
        <x:v>040100/19000101/Ax_3D_T1_FSPGR_FS_Gado/1.2.840.113654.2.70.1.189403169610504308636801467171540085877.dcm</x:v>
      </x:c>
      <x:c r="D4005" s="6" t="n">
        <x:v>1</x:v>
      </x:c>
      <x:c r="E4005" s="6" t="n">
        <x:v>1</x:v>
      </x:c>
      <x:c r="F4005" s="6" t="n">
        <x:v>1</x:v>
      </x:c>
      <x:c r="G4005" s="6" t="n">
        <x:v>0</x:v>
      </x:c>
      <x:c r="H4005" s="6" t="n">
        <x:v>0</x:v>
      </x:c>
      <x:c r="I4005" s="6" t="n">
        <x:v>3023</x:v>
      </x:c>
      <x:c r="J4005" s="4" t="str">
        <x:v>af3948789446ce3d2889d272cd7c4eee7751b7a7a53d6ad9302a70397419a7f9</x:v>
      </x:c>
    </x:row>
    <x:row r="4006" ht="48" customHeight="1">
      <x:c r="A4006" s="4" t="str">
        <x:v>40100</x:v>
      </x:c>
      <x:c r="B4006" s="4" t="str">
        <x:v>19000101</x:v>
      </x:c>
      <x:c r="C4006" s="21" t="str">
        <x:v>040100/19000101/Ax_3D_T1_FSPGR_FS_Gado/1.2.840.113654.2.70.1.193954940973761628834760315857133500037.dcm</x:v>
      </x:c>
      <x:c r="D4006" s="6" t="n">
        <x:v>1</x:v>
      </x:c>
      <x:c r="E4006" s="6" t="n">
        <x:v>1</x:v>
      </x:c>
      <x:c r="F4006" s="6" t="n">
        <x:v>1</x:v>
      </x:c>
      <x:c r="G4006" s="6" t="n">
        <x:v>0</x:v>
      </x:c>
      <x:c r="H4006" s="6" t="n">
        <x:v>0</x:v>
      </x:c>
      <x:c r="I4006" s="6" t="n">
        <x:v>3235</x:v>
      </x:c>
      <x:c r="J4006" s="4" t="str">
        <x:v>733361d263536a06d4c73edcd30c5ecab04c5aa350755a726fb2e82366b4d8b6</x:v>
      </x:c>
    </x:row>
    <x:row r="4007" ht="48" customHeight="1">
      <x:c r="A4007" s="4" t="str">
        <x:v>40100</x:v>
      </x:c>
      <x:c r="B4007" s="4" t="str">
        <x:v>19000101</x:v>
      </x:c>
      <x:c r="C4007" s="21" t="str">
        <x:v>040100/19000101/Ax_3D_T1_FSPGR_FS_Gado/1.2.840.113654.2.70.1.195613064456411729621656416950326545177.dcm</x:v>
      </x:c>
      <x:c r="D4007" s="6" t="n">
        <x:v>1</x:v>
      </x:c>
      <x:c r="E4007" s="6" t="n">
        <x:v>1</x:v>
      </x:c>
      <x:c r="F4007" s="6" t="n">
        <x:v>1</x:v>
      </x:c>
      <x:c r="G4007" s="6" t="n">
        <x:v>0</x:v>
      </x:c>
      <x:c r="H4007" s="6" t="n">
        <x:v>0</x:v>
      </x:c>
      <x:c r="I4007" s="6" t="n">
        <x:v>3024</x:v>
      </x:c>
      <x:c r="J4007" s="4" t="str">
        <x:v>8e5f6bd670bc0141668d2bd5757b8e3f2e0fba60b1db882c9c5b2bb255bf2042</x:v>
      </x:c>
    </x:row>
    <x:row r="4008" ht="48" customHeight="1">
      <x:c r="A4008" s="4" t="str">
        <x:v>40100</x:v>
      </x:c>
      <x:c r="B4008" s="4" t="str">
        <x:v>19000101</x:v>
      </x:c>
      <x:c r="C4008" s="21" t="str">
        <x:v>040100/19000101/Ax_3D_T1_FSPGR_FS_Gado/1.2.840.113654.2.70.1.196513614028736321277949487539159717323.dcm</x:v>
      </x:c>
      <x:c r="D4008" s="6" t="n">
        <x:v>1</x:v>
      </x:c>
      <x:c r="E4008" s="6" t="n">
        <x:v>1</x:v>
      </x:c>
      <x:c r="F4008" s="6" t="n">
        <x:v>1</x:v>
      </x:c>
      <x:c r="G4008" s="6" t="n">
        <x:v>0</x:v>
      </x:c>
      <x:c r="H4008" s="6" t="n">
        <x:v>0</x:v>
      </x:c>
      <x:c r="I4008" s="6" t="n">
        <x:v>3426</x:v>
      </x:c>
      <x:c r="J4008" s="4" t="str">
        <x:v>8793b8a6d90c3009c405fefb523d83a52bea1ec53e64766b784faa17839946db</x:v>
      </x:c>
    </x:row>
    <x:row r="4009" ht="48" customHeight="1">
      <x:c r="A4009" s="4" t="str">
        <x:v>40100</x:v>
      </x:c>
      <x:c r="B4009" s="4" t="str">
        <x:v>19000101</x:v>
      </x:c>
      <x:c r="C4009" s="21" t="str">
        <x:v>040100/19000101/Ax_3D_T1_FSPGR_FS_Gado/1.2.840.113654.2.70.1.198281664582384121350368428141033272781.dcm</x:v>
      </x:c>
      <x:c r="D4009" s="6" t="n">
        <x:v>1</x:v>
      </x:c>
      <x:c r="E4009" s="6" t="n">
        <x:v>1</x:v>
      </x:c>
      <x:c r="F4009" s="6" t="n">
        <x:v>1</x:v>
      </x:c>
      <x:c r="G4009" s="6" t="n">
        <x:v>0</x:v>
      </x:c>
      <x:c r="H4009" s="6" t="n">
        <x:v>0</x:v>
      </x:c>
      <x:c r="I4009" s="6" t="n">
        <x:v>3281</x:v>
      </x:c>
      <x:c r="J4009" s="4" t="str">
        <x:v>15fb505e662d24e2322c387205c91f3f53b5136a63a6108cd137d0ead3533d43</x:v>
      </x:c>
    </x:row>
    <x:row r="4010" ht="48" customHeight="1">
      <x:c r="A4010" s="4" t="str">
        <x:v>40100</x:v>
      </x:c>
      <x:c r="B4010" s="4" t="str">
        <x:v>19000101</x:v>
      </x:c>
      <x:c r="C4010" s="21" t="str">
        <x:v>040100/19000101/Ax_3D_T1_FSPGR_FS_Gado/1.2.840.113654.2.70.1.201304501407548045699676238023505945857.dcm</x:v>
      </x:c>
      <x:c r="D4010" s="6" t="n">
        <x:v>1</x:v>
      </x:c>
      <x:c r="E4010" s="6" t="n">
        <x:v>1</x:v>
      </x:c>
      <x:c r="F4010" s="6" t="n">
        <x:v>1</x:v>
      </x:c>
      <x:c r="G4010" s="6" t="n">
        <x:v>0</x:v>
      </x:c>
      <x:c r="H4010" s="6" t="n">
        <x:v>0</x:v>
      </x:c>
      <x:c r="I4010" s="6" t="n">
        <x:v>1574</x:v>
      </x:c>
      <x:c r="J4010" s="4" t="str">
        <x:v>0f34a315540734948ae5f4c251a4bb9c16f21aff969283fb25c751b687a94d49</x:v>
      </x:c>
    </x:row>
    <x:row r="4011" ht="48" customHeight="1">
      <x:c r="A4011" s="4" t="str">
        <x:v>40100</x:v>
      </x:c>
      <x:c r="B4011" s="4" t="str">
        <x:v>19000101</x:v>
      </x:c>
      <x:c r="C4011" s="21" t="str">
        <x:v>040100/19000101/Ax_3D_T1_FSPGR_FS_Gado/1.2.840.113654.2.70.1.20144198521941502759792391520461580616.dcm</x:v>
      </x:c>
      <x:c r="D4011" s="6" t="n">
        <x:v>1</x:v>
      </x:c>
      <x:c r="E4011" s="6" t="n">
        <x:v>1</x:v>
      </x:c>
      <x:c r="F4011" s="6" t="n">
        <x:v>1</x:v>
      </x:c>
      <x:c r="G4011" s="6" t="n">
        <x:v>0</x:v>
      </x:c>
      <x:c r="H4011" s="6" t="n">
        <x:v>0</x:v>
      </x:c>
      <x:c r="I4011" s="6" t="n">
        <x:v>3204</x:v>
      </x:c>
      <x:c r="J4011" s="4" t="str">
        <x:v>488030016f24048ecfdd380382b5155700eb089c861c2b986e7b272f7f2dffa1</x:v>
      </x:c>
    </x:row>
    <x:row r="4012" ht="48" customHeight="1">
      <x:c r="A4012" s="4" t="str">
        <x:v>40100</x:v>
      </x:c>
      <x:c r="B4012" s="4" t="str">
        <x:v>19000101</x:v>
      </x:c>
      <x:c r="C4012" s="21" t="str">
        <x:v>040100/19000101/Ax_3D_T1_FSPGR_FS_Gado/1.2.840.113654.2.70.1.202794996026998418953112768389123836903.dcm</x:v>
      </x:c>
      <x:c r="D4012" s="6" t="n">
        <x:v>1</x:v>
      </x:c>
      <x:c r="E4012" s="6" t="n">
        <x:v>1</x:v>
      </x:c>
      <x:c r="F4012" s="6" t="n">
        <x:v>1</x:v>
      </x:c>
      <x:c r="G4012" s="6" t="n">
        <x:v>0</x:v>
      </x:c>
      <x:c r="H4012" s="6" t="n">
        <x:v>0</x:v>
      </x:c>
      <x:c r="I4012" s="6" t="n">
        <x:v>3709</x:v>
      </x:c>
      <x:c r="J4012" s="4" t="str">
        <x:v>2b6f764f1beb63e83f016a5bda5ed398bf74f90dd3f0cfd6f400ec8a14040332</x:v>
      </x:c>
    </x:row>
    <x:row r="4013" ht="48" customHeight="1">
      <x:c r="A4013" s="4" t="str">
        <x:v>40100</x:v>
      </x:c>
      <x:c r="B4013" s="4" t="str">
        <x:v>19000101</x:v>
      </x:c>
      <x:c r="C4013" s="21" t="str">
        <x:v>040100/19000101/Ax_3D_T1_FSPGR_FS_Gado/1.2.840.113654.2.70.1.203515878817380229015133902806265130188.dcm</x:v>
      </x:c>
      <x:c r="D4013" s="6" t="n">
        <x:v>1</x:v>
      </x:c>
      <x:c r="E4013" s="6" t="n">
        <x:v>1</x:v>
      </x:c>
      <x:c r="F4013" s="6" t="n">
        <x:v>1</x:v>
      </x:c>
      <x:c r="G4013" s="6" t="n">
        <x:v>0</x:v>
      </x:c>
      <x:c r="H4013" s="6" t="n">
        <x:v>0</x:v>
      </x:c>
      <x:c r="I4013" s="6" t="n">
        <x:v>3370</x:v>
      </x:c>
      <x:c r="J4013" s="4" t="str">
        <x:v>e5f602bd5b98442e4eba4d0a332f52acd875ed22160e6526fb6072ddeed5f0a9</x:v>
      </x:c>
    </x:row>
    <x:row r="4014" ht="48" customHeight="1">
      <x:c r="A4014" s="4" t="str">
        <x:v>40100</x:v>
      </x:c>
      <x:c r="B4014" s="4" t="str">
        <x:v>19000101</x:v>
      </x:c>
      <x:c r="C4014" s="21" t="str">
        <x:v>040100/19000101/Ax_3D_T1_FSPGR_FS_Gado/1.2.840.113654.2.70.1.203885953233809238814704246218876108165.dcm</x:v>
      </x:c>
      <x:c r="D4014" s="6" t="n">
        <x:v>1</x:v>
      </x:c>
      <x:c r="E4014" s="6" t="n">
        <x:v>1</x:v>
      </x:c>
      <x:c r="F4014" s="6" t="n">
        <x:v>1</x:v>
      </x:c>
      <x:c r="G4014" s="6" t="n">
        <x:v>0</x:v>
      </x:c>
      <x:c r="H4014" s="6" t="n">
        <x:v>0</x:v>
      </x:c>
      <x:c r="I4014" s="6" t="n">
        <x:v>2523</x:v>
      </x:c>
      <x:c r="J4014" s="4" t="str">
        <x:v>3232f42116087ab4cd96fe151157b8e117c88df9a0ee0fd94485262a16e61563</x:v>
      </x:c>
    </x:row>
    <x:row r="4015" ht="48" customHeight="1">
      <x:c r="A4015" s="4" t="str">
        <x:v>40100</x:v>
      </x:c>
      <x:c r="B4015" s="4" t="str">
        <x:v>19000101</x:v>
      </x:c>
      <x:c r="C4015" s="21" t="str">
        <x:v>040100/19000101/Ax_3D_T1_FSPGR_FS_Gado/1.2.840.113654.2.70.1.205581613998782035245255223853376295421.dcm</x:v>
      </x:c>
      <x:c r="D4015" s="6" t="n">
        <x:v>1</x:v>
      </x:c>
      <x:c r="E4015" s="6" t="n">
        <x:v>1</x:v>
      </x:c>
      <x:c r="F4015" s="6" t="n">
        <x:v>1</x:v>
      </x:c>
      <x:c r="G4015" s="6" t="n">
        <x:v>0</x:v>
      </x:c>
      <x:c r="H4015" s="6" t="n">
        <x:v>0</x:v>
      </x:c>
      <x:c r="I4015" s="6" t="n">
        <x:v>3931</x:v>
      </x:c>
      <x:c r="J4015" s="4" t="str">
        <x:v>89c8040694d6524b0bf5854b286f0442072dd3574446c42a4a99cf45ae5515de</x:v>
      </x:c>
    </x:row>
    <x:row r="4016" ht="48" customHeight="1">
      <x:c r="A4016" s="4" t="str">
        <x:v>40100</x:v>
      </x:c>
      <x:c r="B4016" s="4" t="str">
        <x:v>19000101</x:v>
      </x:c>
      <x:c r="C4016" s="21" t="str">
        <x:v>040100/19000101/Ax_3D_T1_FSPGR_FS_Gado/1.2.840.113654.2.70.1.206213546544326702347351869558956871471.dcm</x:v>
      </x:c>
      <x:c r="D4016" s="6" t="n">
        <x:v>1</x:v>
      </x:c>
      <x:c r="E4016" s="6" t="n">
        <x:v>1</x:v>
      </x:c>
      <x:c r="F4016" s="6" t="n">
        <x:v>1</x:v>
      </x:c>
      <x:c r="G4016" s="6" t="n">
        <x:v>0</x:v>
      </x:c>
      <x:c r="H4016" s="6" t="n">
        <x:v>0</x:v>
      </x:c>
      <x:c r="I4016" s="6" t="n">
        <x:v>3892</x:v>
      </x:c>
      <x:c r="J4016" s="4" t="str">
        <x:v>24444005c3bd68f41f18072f0e27c6045b2c2d894bf4639b04ffa1ac304549b2</x:v>
      </x:c>
    </x:row>
    <x:row r="4017" ht="48" customHeight="1">
      <x:c r="A4017" s="4" t="str">
        <x:v>40100</x:v>
      </x:c>
      <x:c r="B4017" s="4" t="str">
        <x:v>19000101</x:v>
      </x:c>
      <x:c r="C4017" s="21" t="str">
        <x:v>040100/19000101/Ax_3D_T1_FSPGR_FS_Gado/1.2.840.113654.2.70.1.208799682102593324200150064932935980361.dcm</x:v>
      </x:c>
      <x:c r="D4017" s="6" t="n">
        <x:v>1</x:v>
      </x:c>
      <x:c r="E4017" s="6" t="n">
        <x:v>1</x:v>
      </x:c>
      <x:c r="F4017" s="6" t="n">
        <x:v>1</x:v>
      </x:c>
      <x:c r="G4017" s="6" t="n">
        <x:v>0</x:v>
      </x:c>
      <x:c r="H4017" s="6" t="n">
        <x:v>0</x:v>
      </x:c>
      <x:c r="I4017" s="6" t="n">
        <x:v>3583</x:v>
      </x:c>
      <x:c r="J4017" s="4" t="str">
        <x:v>8d5fcf5ca532fd18a99206f0bade52ee78520171499fcefca00892f2b7ced740</x:v>
      </x:c>
    </x:row>
    <x:row r="4018" ht="48" customHeight="1">
      <x:c r="A4018" s="4" t="str">
        <x:v>40100</x:v>
      </x:c>
      <x:c r="B4018" s="4" t="str">
        <x:v>19000101</x:v>
      </x:c>
      <x:c r="C4018" s="21" t="str">
        <x:v>040100/19000101/Ax_3D_T1_FSPGR_FS_Gado/1.2.840.113654.2.70.1.209574600489470769495503871425055804490.dcm</x:v>
      </x:c>
      <x:c r="D4018" s="6" t="n">
        <x:v>1</x:v>
      </x:c>
      <x:c r="E4018" s="6" t="n">
        <x:v>1</x:v>
      </x:c>
      <x:c r="F4018" s="6" t="n">
        <x:v>1</x:v>
      </x:c>
      <x:c r="G4018" s="6" t="n">
        <x:v>0</x:v>
      </x:c>
      <x:c r="H4018" s="6" t="n">
        <x:v>0</x:v>
      </x:c>
      <x:c r="I4018" s="6" t="n">
        <x:v>1330</x:v>
      </x:c>
      <x:c r="J4018" s="4" t="str">
        <x:v>927c78ce51a2f58ea0ffcb99a6364ee8802bc957d379e98942049b779ff71c15</x:v>
      </x:c>
    </x:row>
    <x:row r="4019" ht="48" customHeight="1">
      <x:c r="A4019" s="4" t="str">
        <x:v>40100</x:v>
      </x:c>
      <x:c r="B4019" s="4" t="str">
        <x:v>19000101</x:v>
      </x:c>
      <x:c r="C4019" s="21" t="str">
        <x:v>040100/19000101/Ax_3D_T1_FSPGR_FS_Gado/1.2.840.113654.2.70.1.211322430820623057294819214479580504139.dcm</x:v>
      </x:c>
      <x:c r="D4019" s="6" t="n">
        <x:v>1</x:v>
      </x:c>
      <x:c r="E4019" s="6" t="n">
        <x:v>1</x:v>
      </x:c>
      <x:c r="F4019" s="6" t="n">
        <x:v>1</x:v>
      </x:c>
      <x:c r="G4019" s="6" t="n">
        <x:v>0</x:v>
      </x:c>
      <x:c r="H4019" s="6" t="n">
        <x:v>0</x:v>
      </x:c>
      <x:c r="I4019" s="6" t="n">
        <x:v>3668</x:v>
      </x:c>
      <x:c r="J4019" s="4" t="str">
        <x:v>ee3b5aa69a17f3a66bba16da60fc4aa0f1a76cc84be4c50bc5b4d0159acf0287</x:v>
      </x:c>
    </x:row>
    <x:row r="4020" ht="48" customHeight="1">
      <x:c r="A4020" s="4" t="str">
        <x:v>40100</x:v>
      </x:c>
      <x:c r="B4020" s="4" t="str">
        <x:v>19000101</x:v>
      </x:c>
      <x:c r="C4020" s="21" t="str">
        <x:v>040100/19000101/Ax_3D_T1_FSPGR_FS_Gado/1.2.840.113654.2.70.1.212398899723848473605046438107806230335.dcm</x:v>
      </x:c>
      <x:c r="D4020" s="6" t="n">
        <x:v>1</x:v>
      </x:c>
      <x:c r="E4020" s="6" t="n">
        <x:v>1</x:v>
      </x:c>
      <x:c r="F4020" s="6" t="n">
        <x:v>1</x:v>
      </x:c>
      <x:c r="G4020" s="6" t="n">
        <x:v>0</x:v>
      </x:c>
      <x:c r="H4020" s="6" t="n">
        <x:v>0</x:v>
      </x:c>
      <x:c r="I4020" s="6" t="n">
        <x:v>2441</x:v>
      </x:c>
      <x:c r="J4020" s="4" t="str">
        <x:v>ccfe6f2fa8bb2d91ff106eda346afef43a84ae2b339ba199cd475523b320fd90</x:v>
      </x:c>
    </x:row>
    <x:row r="4021" ht="48" customHeight="1">
      <x:c r="A4021" s="4" t="str">
        <x:v>40100</x:v>
      </x:c>
      <x:c r="B4021" s="4" t="str">
        <x:v>19000101</x:v>
      </x:c>
      <x:c r="C4021" s="21" t="str">
        <x:v>040100/19000101/Ax_3D_T1_FSPGR_FS_Gado/1.2.840.113654.2.70.1.213424003696433557723800020633118453223.dcm</x:v>
      </x:c>
      <x:c r="D4021" s="6" t="n">
        <x:v>1</x:v>
      </x:c>
      <x:c r="E4021" s="6" t="n">
        <x:v>1</x:v>
      </x:c>
      <x:c r="F4021" s="6" t="n">
        <x:v>1</x:v>
      </x:c>
      <x:c r="G4021" s="6" t="n">
        <x:v>0</x:v>
      </x:c>
      <x:c r="H4021" s="6" t="n">
        <x:v>0</x:v>
      </x:c>
      <x:c r="I4021" s="6" t="n">
        <x:v>3284</x:v>
      </x:c>
      <x:c r="J4021" s="4" t="str">
        <x:v>be55468a2cc0dc951b288d8e974197ae6411a5d52820630ff89676a02f261ee7</x:v>
      </x:c>
    </x:row>
    <x:row r="4022" ht="48" customHeight="1">
      <x:c r="A4022" s="4" t="str">
        <x:v>40100</x:v>
      </x:c>
      <x:c r="B4022" s="4" t="str">
        <x:v>19000101</x:v>
      </x:c>
      <x:c r="C4022" s="21" t="str">
        <x:v>040100/19000101/Ax_3D_T1_FSPGR_FS_Gado/1.2.840.113654.2.70.1.213917064162291661562593291845666594534.dcm</x:v>
      </x:c>
      <x:c r="D4022" s="6" t="n">
        <x:v>1</x:v>
      </x:c>
      <x:c r="E4022" s="6" t="n">
        <x:v>1</x:v>
      </x:c>
      <x:c r="F4022" s="6" t="n">
        <x:v>1</x:v>
      </x:c>
      <x:c r="G4022" s="6" t="n">
        <x:v>0</x:v>
      </x:c>
      <x:c r="H4022" s="6" t="n">
        <x:v>0</x:v>
      </x:c>
      <x:c r="I4022" s="6" t="n">
        <x:v>3308</x:v>
      </x:c>
      <x:c r="J4022" s="4" t="str">
        <x:v>e272bdeaa993e76038725a373dd636cc1e2d9b949082fba56d5cc18ce02fbd2f</x:v>
      </x:c>
    </x:row>
    <x:row r="4023" ht="48" customHeight="1">
      <x:c r="A4023" s="4" t="str">
        <x:v>40100</x:v>
      </x:c>
      <x:c r="B4023" s="4" t="str">
        <x:v>19000101</x:v>
      </x:c>
      <x:c r="C4023" s="21" t="str">
        <x:v>040100/19000101/Ax_3D_T1_FSPGR_FS_Gado/1.2.840.113654.2.70.1.214447118138219558356734236371630206645.dcm</x:v>
      </x:c>
      <x:c r="D4023" s="6" t="n">
        <x:v>1</x:v>
      </x:c>
      <x:c r="E4023" s="6" t="n">
        <x:v>1</x:v>
      </x:c>
      <x:c r="F4023" s="6" t="n">
        <x:v>1</x:v>
      </x:c>
      <x:c r="G4023" s="6" t="n">
        <x:v>0</x:v>
      </x:c>
      <x:c r="H4023" s="6" t="n">
        <x:v>0</x:v>
      </x:c>
      <x:c r="I4023" s="6" t="n">
        <x:v>3876</x:v>
      </x:c>
      <x:c r="J4023" s="4" t="str">
        <x:v>e0ad2edd6c4a27f178418a55bd00cda0bb74fe235095da000a67cda35920d561</x:v>
      </x:c>
    </x:row>
    <x:row r="4024" ht="48" customHeight="1">
      <x:c r="A4024" s="4" t="str">
        <x:v>40100</x:v>
      </x:c>
      <x:c r="B4024" s="4" t="str">
        <x:v>19000101</x:v>
      </x:c>
      <x:c r="C4024" s="21" t="str">
        <x:v>040100/19000101/Ax_3D_T1_FSPGR_FS_Gado/1.2.840.113654.2.70.1.215063080161762183247527705017464151444.dcm</x:v>
      </x:c>
      <x:c r="D4024" s="6" t="n">
        <x:v>1</x:v>
      </x:c>
      <x:c r="E4024" s="6" t="n">
        <x:v>1</x:v>
      </x:c>
      <x:c r="F4024" s="6" t="n">
        <x:v>1</x:v>
      </x:c>
      <x:c r="G4024" s="6" t="n">
        <x:v>0</x:v>
      </x:c>
      <x:c r="H4024" s="6" t="n">
        <x:v>0</x:v>
      </x:c>
      <x:c r="I4024" s="6" t="n">
        <x:v>2960</x:v>
      </x:c>
      <x:c r="J4024" s="4" t="str">
        <x:v>af82badd92628360d9ac20debb8273ed3abcd599b8d8b03d04ae015869b67259</x:v>
      </x:c>
    </x:row>
    <x:row r="4025" ht="48" customHeight="1">
      <x:c r="A4025" s="4" t="str">
        <x:v>40100</x:v>
      </x:c>
      <x:c r="B4025" s="4" t="str">
        <x:v>19000101</x:v>
      </x:c>
      <x:c r="C4025" s="21" t="str">
        <x:v>040100/19000101/Ax_3D_T1_FSPGR_FS_Gado/1.2.840.113654.2.70.1.215119306095168548187225203710194610559.dcm</x:v>
      </x:c>
      <x:c r="D4025" s="6" t="n">
        <x:v>1</x:v>
      </x:c>
      <x:c r="E4025" s="6" t="n">
        <x:v>1</x:v>
      </x:c>
      <x:c r="F4025" s="6" t="n">
        <x:v>1</x:v>
      </x:c>
      <x:c r="G4025" s="6" t="n">
        <x:v>0</x:v>
      </x:c>
      <x:c r="H4025" s="6" t="n">
        <x:v>0</x:v>
      </x:c>
      <x:c r="I4025" s="6" t="n">
        <x:v>1570</x:v>
      </x:c>
      <x:c r="J4025" s="4" t="str">
        <x:v>f3402fbfeac9364e861c46497b073a29b881ed10ca7f003c96e26033680622c1</x:v>
      </x:c>
    </x:row>
    <x:row r="4026" ht="48" customHeight="1">
      <x:c r="A4026" s="4" t="str">
        <x:v>40100</x:v>
      </x:c>
      <x:c r="B4026" s="4" t="str">
        <x:v>19000101</x:v>
      </x:c>
      <x:c r="C4026" s="21" t="str">
        <x:v>040100/19000101/Ax_3D_T1_FSPGR_FS_Gado/1.2.840.113654.2.70.1.215159282493560866868179381122323205005.dcm</x:v>
      </x:c>
      <x:c r="D4026" s="6" t="n">
        <x:v>1</x:v>
      </x:c>
      <x:c r="E4026" s="6" t="n">
        <x:v>1</x:v>
      </x:c>
      <x:c r="F4026" s="6" t="n">
        <x:v>1</x:v>
      </x:c>
      <x:c r="G4026" s="6" t="n">
        <x:v>0</x:v>
      </x:c>
      <x:c r="H4026" s="6" t="n">
        <x:v>0</x:v>
      </x:c>
      <x:c r="I4026" s="6" t="n">
        <x:v>4820</x:v>
      </x:c>
      <x:c r="J4026" s="4" t="str">
        <x:v>2d9d0f91a5e90b9ef8e80edd5b01adb8244322e164c771b4a2eed949056fe497</x:v>
      </x:c>
    </x:row>
    <x:row r="4027" ht="48" customHeight="1">
      <x:c r="A4027" s="4" t="str">
        <x:v>40100</x:v>
      </x:c>
      <x:c r="B4027" s="4" t="str">
        <x:v>19000101</x:v>
      </x:c>
      <x:c r="C4027" s="21" t="str">
        <x:v>040100/19000101/Ax_3D_T1_FSPGR_FS_Gado/1.2.840.113654.2.70.1.215482395681667539255070073608791416878.dcm</x:v>
      </x:c>
      <x:c r="D4027" s="6" t="n">
        <x:v>1</x:v>
      </x:c>
      <x:c r="E4027" s="6" t="n">
        <x:v>1</x:v>
      </x:c>
      <x:c r="F4027" s="6" t="n">
        <x:v>1</x:v>
      </x:c>
      <x:c r="G4027" s="6" t="n">
        <x:v>0</x:v>
      </x:c>
      <x:c r="H4027" s="6" t="n">
        <x:v>0</x:v>
      </x:c>
      <x:c r="I4027" s="6" t="n">
        <x:v>733</x:v>
      </x:c>
      <x:c r="J4027" s="4" t="str">
        <x:v>b32e580345fb4f463c155e42d36dc01357effd0352cd0e66ad2e5d874263615e</x:v>
      </x:c>
    </x:row>
    <x:row r="4028" ht="48" customHeight="1">
      <x:c r="A4028" s="4" t="str">
        <x:v>40100</x:v>
      </x:c>
      <x:c r="B4028" s="4" t="str">
        <x:v>19000101</x:v>
      </x:c>
      <x:c r="C4028" s="21" t="str">
        <x:v>040100/19000101/Ax_3D_T1_FSPGR_FS_Gado/1.2.840.113654.2.70.1.223292095395228208416412437001540094772.dcm</x:v>
      </x:c>
      <x:c r="D4028" s="6" t="n">
        <x:v>1</x:v>
      </x:c>
      <x:c r="E4028" s="6" t="n">
        <x:v>1</x:v>
      </x:c>
      <x:c r="F4028" s="6" t="n">
        <x:v>1</x:v>
      </x:c>
      <x:c r="G4028" s="6" t="n">
        <x:v>0</x:v>
      </x:c>
      <x:c r="H4028" s="6" t="n">
        <x:v>0</x:v>
      </x:c>
      <x:c r="I4028" s="6" t="n">
        <x:v>4325</x:v>
      </x:c>
      <x:c r="J4028" s="4" t="str">
        <x:v>2152487e3670d0c8d0ff1957d3dc8069232c0dae915207edbb7eefe852d8afce</x:v>
      </x:c>
    </x:row>
    <x:row r="4029" ht="48" customHeight="1">
      <x:c r="A4029" s="4" t="str">
        <x:v>40100</x:v>
      </x:c>
      <x:c r="B4029" s="4" t="str">
        <x:v>19000101</x:v>
      </x:c>
      <x:c r="C4029" s="21" t="str">
        <x:v>040100/19000101/Ax_3D_T1_FSPGR_FS_Gado/1.2.840.113654.2.70.1.223744640502512148181988486154091338220.dcm</x:v>
      </x:c>
      <x:c r="D4029" s="6" t="n">
        <x:v>1</x:v>
      </x:c>
      <x:c r="E4029" s="6" t="n">
        <x:v>1</x:v>
      </x:c>
      <x:c r="F4029" s="6" t="n">
        <x:v>1</x:v>
      </x:c>
      <x:c r="G4029" s="6" t="n">
        <x:v>0</x:v>
      </x:c>
      <x:c r="H4029" s="6" t="n">
        <x:v>0</x:v>
      </x:c>
      <x:c r="I4029" s="6" t="n">
        <x:v>1249</x:v>
      </x:c>
      <x:c r="J4029" s="4" t="str">
        <x:v>d93610b67102c4accf57917aea73e72775bc63118159d9d2c806f9c49f633e0a</x:v>
      </x:c>
    </x:row>
    <x:row r="4030" ht="48" customHeight="1">
      <x:c r="A4030" s="4" t="str">
        <x:v>40100</x:v>
      </x:c>
      <x:c r="B4030" s="4" t="str">
        <x:v>19000101</x:v>
      </x:c>
      <x:c r="C4030" s="21" t="str">
        <x:v>040100/19000101/Ax_3D_T1_FSPGR_FS_Gado/1.2.840.113654.2.70.1.226546168789568053507834685463802215477.dcm</x:v>
      </x:c>
      <x:c r="D4030" s="6" t="n">
        <x:v>1</x:v>
      </x:c>
      <x:c r="E4030" s="6" t="n">
        <x:v>1</x:v>
      </x:c>
      <x:c r="F4030" s="6" t="n">
        <x:v>1</x:v>
      </x:c>
      <x:c r="G4030" s="6" t="n">
        <x:v>0</x:v>
      </x:c>
      <x:c r="H4030" s="6" t="n">
        <x:v>0</x:v>
      </x:c>
      <x:c r="I4030" s="6" t="n">
        <x:v>2768</x:v>
      </x:c>
      <x:c r="J4030" s="4" t="str">
        <x:v>88b326a65c1b8164a4935ccbdfa99c7095d2afc8e6fdf239c4113c8aadaa86af</x:v>
      </x:c>
    </x:row>
    <x:row r="4031" ht="48" customHeight="1">
      <x:c r="A4031" s="4" t="str">
        <x:v>40100</x:v>
      </x:c>
      <x:c r="B4031" s="4" t="str">
        <x:v>19000101</x:v>
      </x:c>
      <x:c r="C4031" s="21" t="str">
        <x:v>040100/19000101/Ax_3D_T1_FSPGR_FS_Gado/1.2.840.113654.2.70.1.227416548558270344520058205338994596115.dcm</x:v>
      </x:c>
      <x:c r="D4031" s="6" t="n">
        <x:v>1</x:v>
      </x:c>
      <x:c r="E4031" s="6" t="n">
        <x:v>1</x:v>
      </x:c>
      <x:c r="F4031" s="6" t="n">
        <x:v>1</x:v>
      </x:c>
      <x:c r="G4031" s="6" t="n">
        <x:v>0</x:v>
      </x:c>
      <x:c r="H4031" s="6" t="n">
        <x:v>0</x:v>
      </x:c>
      <x:c r="I4031" s="6" t="n">
        <x:v>3149</x:v>
      </x:c>
      <x:c r="J4031" s="4" t="str">
        <x:v>63037fe690938c56ea602723466d60949d599125f30f8286688b0adf524573ac</x:v>
      </x:c>
    </x:row>
    <x:row r="4032" ht="48" customHeight="1">
      <x:c r="A4032" s="4" t="str">
        <x:v>40100</x:v>
      </x:c>
      <x:c r="B4032" s="4" t="str">
        <x:v>19000101</x:v>
      </x:c>
      <x:c r="C4032" s="21" t="str">
        <x:v>040100/19000101/Ax_3D_T1_FSPGR_FS_Gado/1.2.840.113654.2.70.1.227568856047265156212739296441850688295.dcm</x:v>
      </x:c>
      <x:c r="D4032" s="6" t="n">
        <x:v>1</x:v>
      </x:c>
      <x:c r="E4032" s="6" t="n">
        <x:v>1</x:v>
      </x:c>
      <x:c r="F4032" s="6" t="n">
        <x:v>1</x:v>
      </x:c>
      <x:c r="G4032" s="6" t="n">
        <x:v>0</x:v>
      </x:c>
      <x:c r="H4032" s="6" t="n">
        <x:v>0</x:v>
      </x:c>
      <x:c r="I4032" s="6" t="n">
        <x:v>4335</x:v>
      </x:c>
      <x:c r="J4032" s="4" t="str">
        <x:v>919651902f5519119d1f0f4bbb42464d3b883df2a1c34b88326afc9e0f3405fd</x:v>
      </x:c>
    </x:row>
    <x:row r="4033" ht="48" customHeight="1">
      <x:c r="A4033" s="4" t="str">
        <x:v>40100</x:v>
      </x:c>
      <x:c r="B4033" s="4" t="str">
        <x:v>19000101</x:v>
      </x:c>
      <x:c r="C4033" s="21" t="str">
        <x:v>040100/19000101/Ax_3D_T1_FSPGR_FS_Gado/1.2.840.113654.2.70.1.228778821795095345706009329783801492654.dcm</x:v>
      </x:c>
      <x:c r="D4033" s="6" t="n">
        <x:v>1</x:v>
      </x:c>
      <x:c r="E4033" s="6" t="n">
        <x:v>1</x:v>
      </x:c>
      <x:c r="F4033" s="6" t="n">
        <x:v>1</x:v>
      </x:c>
      <x:c r="G4033" s="6" t="n">
        <x:v>0</x:v>
      </x:c>
      <x:c r="H4033" s="6" t="n">
        <x:v>0</x:v>
      </x:c>
      <x:c r="I4033" s="6" t="n">
        <x:v>3161</x:v>
      </x:c>
      <x:c r="J4033" s="4" t="str">
        <x:v>1995c18f7876b6189177d5ae21a33f351e63a01cef2f992289b2d8f56bfb5b64</x:v>
      </x:c>
    </x:row>
    <x:row r="4034" ht="48" customHeight="1">
      <x:c r="A4034" s="4" t="str">
        <x:v>40100</x:v>
      </x:c>
      <x:c r="B4034" s="4" t="str">
        <x:v>19000101</x:v>
      </x:c>
      <x:c r="C4034" s="21" t="str">
        <x:v>040100/19000101/Ax_3D_T1_FSPGR_FS_Gado/1.2.840.113654.2.70.1.228927781192410799468217107962456154874.dcm</x:v>
      </x:c>
      <x:c r="D4034" s="6" t="n">
        <x:v>1</x:v>
      </x:c>
      <x:c r="E4034" s="6" t="n">
        <x:v>1</x:v>
      </x:c>
      <x:c r="F4034" s="6" t="n">
        <x:v>1</x:v>
      </x:c>
      <x:c r="G4034" s="6" t="n">
        <x:v>0</x:v>
      </x:c>
      <x:c r="H4034" s="6" t="n">
        <x:v>0</x:v>
      </x:c>
      <x:c r="I4034" s="6" t="n">
        <x:v>4485</x:v>
      </x:c>
      <x:c r="J4034" s="4" t="str">
        <x:v>9c58261b1bfd79c85e3feebedb724fb5a3e3b2bf860b3c4fa8b0ad902558c9ae</x:v>
      </x:c>
    </x:row>
    <x:row r="4035" ht="48" customHeight="1">
      <x:c r="A4035" s="4" t="str">
        <x:v>40100</x:v>
      </x:c>
      <x:c r="B4035" s="4" t="str">
        <x:v>19000101</x:v>
      </x:c>
      <x:c r="C4035" s="21" t="str">
        <x:v>040100/19000101/Ax_3D_T1_FSPGR_FS_Gado/1.2.840.113654.2.70.1.229137186812348642183355232046864437980.dcm</x:v>
      </x:c>
      <x:c r="D4035" s="6" t="n">
        <x:v>1</x:v>
      </x:c>
      <x:c r="E4035" s="6" t="n">
        <x:v>1</x:v>
      </x:c>
      <x:c r="F4035" s="6" t="n">
        <x:v>1</x:v>
      </x:c>
      <x:c r="G4035" s="6" t="n">
        <x:v>0</x:v>
      </x:c>
      <x:c r="H4035" s="6" t="n">
        <x:v>0</x:v>
      </x:c>
      <x:c r="I4035" s="6" t="n">
        <x:v>3806</x:v>
      </x:c>
      <x:c r="J4035" s="4" t="str">
        <x:v>27c914cb279e6fcdab8e37da8fe184648fb916d50d4c6dfbe83e4cecb1923156</x:v>
      </x:c>
    </x:row>
    <x:row r="4036" ht="48" customHeight="1">
      <x:c r="A4036" s="4" t="str">
        <x:v>40100</x:v>
      </x:c>
      <x:c r="B4036" s="4" t="str">
        <x:v>19000101</x:v>
      </x:c>
      <x:c r="C4036" s="21" t="str">
        <x:v>040100/19000101/Ax_3D_T1_FSPGR_FS_Gado/1.2.840.113654.2.70.1.231424172185165522785726241038287532526.dcm</x:v>
      </x:c>
      <x:c r="D4036" s="6" t="n">
        <x:v>1</x:v>
      </x:c>
      <x:c r="E4036" s="6" t="n">
        <x:v>1</x:v>
      </x:c>
      <x:c r="F4036" s="6" t="n">
        <x:v>1</x:v>
      </x:c>
      <x:c r="G4036" s="6" t="n">
        <x:v>0</x:v>
      </x:c>
      <x:c r="H4036" s="6" t="n">
        <x:v>0</x:v>
      </x:c>
      <x:c r="I4036" s="6" t="n">
        <x:v>5302</x:v>
      </x:c>
      <x:c r="J4036" s="4" t="str">
        <x:v>11ff1997b6188ed3c7f8dddcc641df3cec11ceff199e9a9828d283ac447dea8d</x:v>
      </x:c>
    </x:row>
    <x:row r="4037" ht="48" customHeight="1">
      <x:c r="A4037" s="4" t="str">
        <x:v>40100</x:v>
      </x:c>
      <x:c r="B4037" s="4" t="str">
        <x:v>19000101</x:v>
      </x:c>
      <x:c r="C4037" s="21" t="str">
        <x:v>040100/19000101/Ax_3D_T1_FSPGR_FS_Gado/1.2.840.113654.2.70.1.232300161237248935655100290086492503501.dcm</x:v>
      </x:c>
      <x:c r="D4037" s="6" t="n">
        <x:v>1</x:v>
      </x:c>
      <x:c r="E4037" s="6" t="n">
        <x:v>1</x:v>
      </x:c>
      <x:c r="F4037" s="6" t="n">
        <x:v>1</x:v>
      </x:c>
      <x:c r="G4037" s="6" t="n">
        <x:v>0</x:v>
      </x:c>
      <x:c r="H4037" s="6" t="n">
        <x:v>0</x:v>
      </x:c>
      <x:c r="I4037" s="6" t="n">
        <x:v>3245</x:v>
      </x:c>
      <x:c r="J4037" s="4" t="str">
        <x:v>ef553b1dfb9c2c927d44e44bc2ba106b46e9e28bfb83275086056fe8d6768122</x:v>
      </x:c>
    </x:row>
    <x:row r="4038" ht="48" customHeight="1">
      <x:c r="A4038" s="4" t="str">
        <x:v>40100</x:v>
      </x:c>
      <x:c r="B4038" s="4" t="str">
        <x:v>19000101</x:v>
      </x:c>
      <x:c r="C4038" s="21" t="str">
        <x:v>040100/19000101/Ax_3D_T1_FSPGR_FS_Gado/1.2.840.113654.2.70.1.234435453019911053907408840776732314012.dcm</x:v>
      </x:c>
      <x:c r="D4038" s="6" t="n">
        <x:v>1</x:v>
      </x:c>
      <x:c r="E4038" s="6" t="n">
        <x:v>1</x:v>
      </x:c>
      <x:c r="F4038" s="6" t="n">
        <x:v>1</x:v>
      </x:c>
      <x:c r="G4038" s="6" t="n">
        <x:v>0</x:v>
      </x:c>
      <x:c r="H4038" s="6" t="n">
        <x:v>0</x:v>
      </x:c>
      <x:c r="I4038" s="6" t="n">
        <x:v>5410</x:v>
      </x:c>
      <x:c r="J4038" s="4" t="str">
        <x:v>8c7e2e24c8376b56e62c11a7dc51812548836132af50439fe0dd92eceefdf5de</x:v>
      </x:c>
    </x:row>
    <x:row r="4039" ht="48" customHeight="1">
      <x:c r="A4039" s="4" t="str">
        <x:v>40100</x:v>
      </x:c>
      <x:c r="B4039" s="4" t="str">
        <x:v>19000101</x:v>
      </x:c>
      <x:c r="C4039" s="21" t="str">
        <x:v>040100/19000101/Ax_3D_T1_FSPGR_FS_Gado/1.2.840.113654.2.70.1.236148150933774253732158672055816505419.dcm</x:v>
      </x:c>
      <x:c r="D4039" s="6" t="n">
        <x:v>1</x:v>
      </x:c>
      <x:c r="E4039" s="6" t="n">
        <x:v>1</x:v>
      </x:c>
      <x:c r="F4039" s="6" t="n">
        <x:v>1</x:v>
      </x:c>
      <x:c r="G4039" s="6" t="n">
        <x:v>0</x:v>
      </x:c>
      <x:c r="H4039" s="6" t="n">
        <x:v>0</x:v>
      </x:c>
      <x:c r="I4039" s="6" t="n">
        <x:v>3220</x:v>
      </x:c>
      <x:c r="J4039" s="4" t="str">
        <x:v>a2ea9d492c30c2b6e1be31dd21d8f065ee779d92a167589c56538c911a7b5786</x:v>
      </x:c>
    </x:row>
    <x:row r="4040" ht="48" customHeight="1">
      <x:c r="A4040" s="4" t="str">
        <x:v>40100</x:v>
      </x:c>
      <x:c r="B4040" s="4" t="str">
        <x:v>19000101</x:v>
      </x:c>
      <x:c r="C4040" s="21" t="str">
        <x:v>040100/19000101/Ax_3D_T1_FSPGR_FS_Gado/1.2.840.113654.2.70.1.236735541951328268803543087875107823141.dcm</x:v>
      </x:c>
      <x:c r="D4040" s="6" t="n">
        <x:v>1</x:v>
      </x:c>
      <x:c r="E4040" s="6" t="n">
        <x:v>1</x:v>
      </x:c>
      <x:c r="F4040" s="6" t="n">
        <x:v>1</x:v>
      </x:c>
      <x:c r="G4040" s="6" t="n">
        <x:v>0</x:v>
      </x:c>
      <x:c r="H4040" s="6" t="n">
        <x:v>0</x:v>
      </x:c>
      <x:c r="I4040" s="6" t="n">
        <x:v>4486</x:v>
      </x:c>
      <x:c r="J4040" s="4" t="str">
        <x:v>ad4d8c0c20c0b33f394bfdbbba877d94236f1c7b26cea6fd169db43d500e6e8a</x:v>
      </x:c>
    </x:row>
    <x:row r="4041" ht="48" customHeight="1">
      <x:c r="A4041" s="4" t="str">
        <x:v>40100</x:v>
      </x:c>
      <x:c r="B4041" s="4" t="str">
        <x:v>19000101</x:v>
      </x:c>
      <x:c r="C4041" s="21" t="str">
        <x:v>040100/19000101/Ax_3D_T1_FSPGR_FS_Gado/1.2.840.113654.2.70.1.237370694885033505438446253906461339159.dcm</x:v>
      </x:c>
      <x:c r="D4041" s="6" t="n">
        <x:v>1</x:v>
      </x:c>
      <x:c r="E4041" s="6" t="n">
        <x:v>1</x:v>
      </x:c>
      <x:c r="F4041" s="6" t="n">
        <x:v>1</x:v>
      </x:c>
      <x:c r="G4041" s="6" t="n">
        <x:v>0</x:v>
      </x:c>
      <x:c r="H4041" s="6" t="n">
        <x:v>0</x:v>
      </x:c>
      <x:c r="I4041" s="6" t="n">
        <x:v>5512</x:v>
      </x:c>
      <x:c r="J4041" s="4" t="str">
        <x:v>ab6ccec8605d1bc7a0c2f951d940f1e75012ae84ec2a9bbb27fb812318230478</x:v>
      </x:c>
    </x:row>
    <x:row r="4042" ht="48" customHeight="1">
      <x:c r="A4042" s="4" t="str">
        <x:v>40100</x:v>
      </x:c>
      <x:c r="B4042" s="4" t="str">
        <x:v>19000101</x:v>
      </x:c>
      <x:c r="C4042" s="21" t="str">
        <x:v>040100/19000101/Ax_3D_T1_FSPGR_FS_Gado/1.2.840.113654.2.70.1.23798056854713942082557859186989235856.dcm</x:v>
      </x:c>
      <x:c r="D4042" s="6" t="n">
        <x:v>1</x:v>
      </x:c>
      <x:c r="E4042" s="6" t="n">
        <x:v>1</x:v>
      </x:c>
      <x:c r="F4042" s="6" t="n">
        <x:v>1</x:v>
      </x:c>
      <x:c r="G4042" s="6" t="n">
        <x:v>0</x:v>
      </x:c>
      <x:c r="H4042" s="6" t="n">
        <x:v>0</x:v>
      </x:c>
      <x:c r="I4042" s="6" t="n">
        <x:v>5376</x:v>
      </x:c>
      <x:c r="J4042" s="4" t="str">
        <x:v>24908d3dc52dde4a2350acf36b2f118829b25960931c3c4dc5409cbd7d7ab9f7</x:v>
      </x:c>
    </x:row>
    <x:row r="4043" ht="48" customHeight="1">
      <x:c r="A4043" s="4" t="str">
        <x:v>40100</x:v>
      </x:c>
      <x:c r="B4043" s="4" t="str">
        <x:v>19000101</x:v>
      </x:c>
      <x:c r="C4043" s="21" t="str">
        <x:v>040100/19000101/Ax_3D_T1_FSPGR_FS_Gado/1.2.840.113654.2.70.1.238414933110061116490476465950304704211.dcm</x:v>
      </x:c>
      <x:c r="D4043" s="6" t="n">
        <x:v>1</x:v>
      </x:c>
      <x:c r="E4043" s="6" t="n">
        <x:v>1</x:v>
      </x:c>
      <x:c r="F4043" s="6" t="n">
        <x:v>1</x:v>
      </x:c>
      <x:c r="G4043" s="6" t="n">
        <x:v>0</x:v>
      </x:c>
      <x:c r="H4043" s="6" t="n">
        <x:v>0</x:v>
      </x:c>
      <x:c r="I4043" s="6" t="n">
        <x:v>3472</x:v>
      </x:c>
      <x:c r="J4043" s="4" t="str">
        <x:v>f81d59618aa22956b940e87d25423a070f8524432b48ad8f687ecebe3b72b50d</x:v>
      </x:c>
    </x:row>
    <x:row r="4044" ht="48" customHeight="1">
      <x:c r="A4044" s="4" t="str">
        <x:v>40100</x:v>
      </x:c>
      <x:c r="B4044" s="4" t="str">
        <x:v>19000101</x:v>
      </x:c>
      <x:c r="C4044" s="21" t="str">
        <x:v>040100/19000101/Ax_3D_T1_FSPGR_FS_Gado/1.2.840.113654.2.70.1.238833548558692495510063618008199904248.dcm</x:v>
      </x:c>
      <x:c r="D4044" s="6" t="n">
        <x:v>1</x:v>
      </x:c>
      <x:c r="E4044" s="6" t="n">
        <x:v>1</x:v>
      </x:c>
      <x:c r="F4044" s="6" t="n">
        <x:v>1</x:v>
      </x:c>
      <x:c r="G4044" s="6" t="n">
        <x:v>0</x:v>
      </x:c>
      <x:c r="H4044" s="6" t="n">
        <x:v>0</x:v>
      </x:c>
      <x:c r="I4044" s="6" t="n">
        <x:v>5723</x:v>
      </x:c>
      <x:c r="J4044" s="4" t="str">
        <x:v>7282388a40cf31a51512952d5ae6caf8c98cb0ac2b43cd608310eed842d796ca</x:v>
      </x:c>
    </x:row>
    <x:row r="4045" ht="48" customHeight="1">
      <x:c r="A4045" s="4" t="str">
        <x:v>40100</x:v>
      </x:c>
      <x:c r="B4045" s="4" t="str">
        <x:v>19000101</x:v>
      </x:c>
      <x:c r="C4045" s="21" t="str">
        <x:v>040100/19000101/Ax_3D_T1_FSPGR_FS_Gado/1.2.840.113654.2.70.1.239144247869708337375685399604151557555.dcm</x:v>
      </x:c>
      <x:c r="D4045" s="6" t="n">
        <x:v>1</x:v>
      </x:c>
      <x:c r="E4045" s="6" t="n">
        <x:v>1</x:v>
      </x:c>
      <x:c r="F4045" s="6" t="n">
        <x:v>1</x:v>
      </x:c>
      <x:c r="G4045" s="6" t="n">
        <x:v>0</x:v>
      </x:c>
      <x:c r="H4045" s="6" t="n">
        <x:v>0</x:v>
      </x:c>
      <x:c r="I4045" s="6" t="n">
        <x:v>2358</x:v>
      </x:c>
      <x:c r="J4045" s="4" t="str">
        <x:v>b66702d1b3e2a3aa091047ab1d8f0730f78600e82744268ce0219311dc57330a</x:v>
      </x:c>
    </x:row>
    <x:row r="4046" ht="48" customHeight="1">
      <x:c r="A4046" s="4" t="str">
        <x:v>40100</x:v>
      </x:c>
      <x:c r="B4046" s="4" t="str">
        <x:v>19000101</x:v>
      </x:c>
      <x:c r="C4046" s="21" t="str">
        <x:v>040100/19000101/Ax_3D_T1_FSPGR_FS_Gado/1.2.840.113654.2.70.1.245693202163195593970930264897585696824.dcm</x:v>
      </x:c>
      <x:c r="D4046" s="6" t="n">
        <x:v>1</x:v>
      </x:c>
      <x:c r="E4046" s="6" t="n">
        <x:v>1</x:v>
      </x:c>
      <x:c r="F4046" s="6" t="n">
        <x:v>1</x:v>
      </x:c>
      <x:c r="G4046" s="6" t="n">
        <x:v>0</x:v>
      </x:c>
      <x:c r="H4046" s="6" t="n">
        <x:v>0</x:v>
      </x:c>
      <x:c r="I4046" s="6" t="n">
        <x:v>5446</x:v>
      </x:c>
      <x:c r="J4046" s="4" t="str">
        <x:v>0e02d94924d84ee6eaf0438da55a2d3ce6eb4f6d9db172f75add0895e191d134</x:v>
      </x:c>
    </x:row>
    <x:row r="4047" ht="48" customHeight="1">
      <x:c r="A4047" s="4" t="str">
        <x:v>40100</x:v>
      </x:c>
      <x:c r="B4047" s="4" t="str">
        <x:v>19000101</x:v>
      </x:c>
      <x:c r="C4047" s="21" t="str">
        <x:v>040100/19000101/Ax_3D_T1_FSPGR_FS_Gado/1.2.840.113654.2.70.1.245763161003321278937540045156733952749.dcm</x:v>
      </x:c>
      <x:c r="D4047" s="6" t="n">
        <x:v>1</x:v>
      </x:c>
      <x:c r="E4047" s="6" t="n">
        <x:v>1</x:v>
      </x:c>
      <x:c r="F4047" s="6" t="n">
        <x:v>1</x:v>
      </x:c>
      <x:c r="G4047" s="6" t="n">
        <x:v>0</x:v>
      </x:c>
      <x:c r="H4047" s="6" t="n">
        <x:v>0</x:v>
      </x:c>
      <x:c r="I4047" s="6" t="n">
        <x:v>3418</x:v>
      </x:c>
      <x:c r="J4047" s="4" t="str">
        <x:v>648d9459c2bba67e3feceec1905dda2cdacf7bde86b2ed6d0f24f54a1ebd1574</x:v>
      </x:c>
    </x:row>
    <x:row r="4048" ht="48" customHeight="1">
      <x:c r="A4048" s="4" t="str">
        <x:v>40100</x:v>
      </x:c>
      <x:c r="B4048" s="4" t="str">
        <x:v>19000101</x:v>
      </x:c>
      <x:c r="C4048" s="21" t="str">
        <x:v>040100/19000101/Ax_3D_T1_FSPGR_FS_Gado/1.2.840.113654.2.70.1.246080119424122104796667604730126396504.dcm</x:v>
      </x:c>
      <x:c r="D4048" s="6" t="n">
        <x:v>1</x:v>
      </x:c>
      <x:c r="E4048" s="6" t="n">
        <x:v>1</x:v>
      </x:c>
      <x:c r="F4048" s="6" t="n">
        <x:v>1</x:v>
      </x:c>
      <x:c r="G4048" s="6" t="n">
        <x:v>0</x:v>
      </x:c>
      <x:c r="H4048" s="6" t="n">
        <x:v>0</x:v>
      </x:c>
      <x:c r="I4048" s="6" t="n">
        <x:v>5406</x:v>
      </x:c>
      <x:c r="J4048" s="4" t="str">
        <x:v>67de1d09fb0173560bff66bc472f7becec6de5aecd0db88e5db5e51253a47001</x:v>
      </x:c>
    </x:row>
    <x:row r="4049" ht="48" customHeight="1">
      <x:c r="A4049" s="4" t="str">
        <x:v>40100</x:v>
      </x:c>
      <x:c r="B4049" s="4" t="str">
        <x:v>19000101</x:v>
      </x:c>
      <x:c r="C4049" s="21" t="str">
        <x:v>040100/19000101/Ax_3D_T1_FSPGR_FS_Gado/1.2.840.113654.2.70.1.246628408422852421517509157744432737275.dcm</x:v>
      </x:c>
      <x:c r="D4049" s="6" t="n">
        <x:v>1</x:v>
      </x:c>
      <x:c r="E4049" s="6" t="n">
        <x:v>1</x:v>
      </x:c>
      <x:c r="F4049" s="6" t="n">
        <x:v>1</x:v>
      </x:c>
      <x:c r="G4049" s="6" t="n">
        <x:v>0</x:v>
      </x:c>
      <x:c r="H4049" s="6" t="n">
        <x:v>0</x:v>
      </x:c>
      <x:c r="I4049" s="6" t="n">
        <x:v>4724</x:v>
      </x:c>
      <x:c r="J4049" s="4" t="str">
        <x:v>fb2932bc2950509ff114301033f5432ff5db9e5c9c75e9674c71ee5bbaee257f</x:v>
      </x:c>
    </x:row>
    <x:row r="4050" ht="48" customHeight="1">
      <x:c r="A4050" s="4" t="str">
        <x:v>40100</x:v>
      </x:c>
      <x:c r="B4050" s="4" t="str">
        <x:v>19000101</x:v>
      </x:c>
      <x:c r="C4050" s="21" t="str">
        <x:v>040100/19000101/Ax_3D_T1_FSPGR_FS_Gado/1.2.840.113654.2.70.1.246882513079938422430289538289764496726.dcm</x:v>
      </x:c>
      <x:c r="D4050" s="6" t="n">
        <x:v>1</x:v>
      </x:c>
      <x:c r="E4050" s="6" t="n">
        <x:v>1</x:v>
      </x:c>
      <x:c r="F4050" s="6" t="n">
        <x:v>1</x:v>
      </x:c>
      <x:c r="G4050" s="6" t="n">
        <x:v>0</x:v>
      </x:c>
      <x:c r="H4050" s="6" t="n">
        <x:v>0</x:v>
      </x:c>
      <x:c r="I4050" s="6" t="n">
        <x:v>3714</x:v>
      </x:c>
      <x:c r="J4050" s="4" t="str">
        <x:v>1a69887fb5e6b1863ed14ab653b71ae94d098dc9c282023accddb542d2bf4764</x:v>
      </x:c>
    </x:row>
    <x:row r="4051" ht="48" customHeight="1">
      <x:c r="A4051" s="4" t="str">
        <x:v>40100</x:v>
      </x:c>
      <x:c r="B4051" s="4" t="str">
        <x:v>19000101</x:v>
      </x:c>
      <x:c r="C4051" s="21" t="str">
        <x:v>040100/19000101/Ax_3D_T1_FSPGR_FS_Gado/1.2.840.113654.2.70.1.247120641238122724274676830935409144748.dcm</x:v>
      </x:c>
      <x:c r="D4051" s="6" t="n">
        <x:v>1</x:v>
      </x:c>
      <x:c r="E4051" s="6" t="n">
        <x:v>1</x:v>
      </x:c>
      <x:c r="F4051" s="6" t="n">
        <x:v>1</x:v>
      </x:c>
      <x:c r="G4051" s="6" t="n">
        <x:v>0</x:v>
      </x:c>
      <x:c r="H4051" s="6" t="n">
        <x:v>0</x:v>
      </x:c>
      <x:c r="I4051" s="6" t="n">
        <x:v>3368</x:v>
      </x:c>
      <x:c r="J4051" s="4" t="str">
        <x:v>97f3ffae3d4ca2ac66bd36b0f4cdd2d074115375a35c7f996f8818b4acf07f4d</x:v>
      </x:c>
    </x:row>
    <x:row r="4052" ht="48" customHeight="1">
      <x:c r="A4052" s="4" t="str">
        <x:v>40100</x:v>
      </x:c>
      <x:c r="B4052" s="4" t="str">
        <x:v>19000101</x:v>
      </x:c>
      <x:c r="C4052" s="21" t="str">
        <x:v>040100/19000101/Ax_3D_T1_FSPGR_FS_Gado/1.2.840.113654.2.70.1.247780671239318249475965713904991801382.dcm</x:v>
      </x:c>
      <x:c r="D4052" s="6" t="n">
        <x:v>1</x:v>
      </x:c>
      <x:c r="E4052" s="6" t="n">
        <x:v>1</x:v>
      </x:c>
      <x:c r="F4052" s="6" t="n">
        <x:v>1</x:v>
      </x:c>
      <x:c r="G4052" s="6" t="n">
        <x:v>0</x:v>
      </x:c>
      <x:c r="H4052" s="6" t="n">
        <x:v>0</x:v>
      </x:c>
      <x:c r="I4052" s="6" t="n">
        <x:v>4674</x:v>
      </x:c>
      <x:c r="J4052" s="4" t="str">
        <x:v>82948cf9d3b5234e24c86ab1c04291d519d9932b38d5c775aee9b21e7d7458b3</x:v>
      </x:c>
    </x:row>
    <x:row r="4053" ht="48" customHeight="1">
      <x:c r="A4053" s="4" t="str">
        <x:v>40100</x:v>
      </x:c>
      <x:c r="B4053" s="4" t="str">
        <x:v>19000101</x:v>
      </x:c>
      <x:c r="C4053" s="21" t="str">
        <x:v>040100/19000101/Ax_3D_T1_FSPGR_FS_Gado/1.2.840.113654.2.70.1.248957194254961266105659139374176549654.dcm</x:v>
      </x:c>
      <x:c r="D4053" s="6" t="n">
        <x:v>1</x:v>
      </x:c>
      <x:c r="E4053" s="6" t="n">
        <x:v>1</x:v>
      </x:c>
      <x:c r="F4053" s="6" t="n">
        <x:v>1</x:v>
      </x:c>
      <x:c r="G4053" s="6" t="n">
        <x:v>0</x:v>
      </x:c>
      <x:c r="H4053" s="6" t="n">
        <x:v>0</x:v>
      </x:c>
      <x:c r="I4053" s="6" t="n">
        <x:v>4225</x:v>
      </x:c>
      <x:c r="J4053" s="4" t="str">
        <x:v>e59764d5867af210abde08ed8f182c78b67dd4f73f5303e7793929021f5643d3</x:v>
      </x:c>
    </x:row>
    <x:row r="4054" ht="48" customHeight="1">
      <x:c r="A4054" s="4" t="str">
        <x:v>40100</x:v>
      </x:c>
      <x:c r="B4054" s="4" t="str">
        <x:v>19000101</x:v>
      </x:c>
      <x:c r="C4054" s="21" t="str">
        <x:v>040100/19000101/Ax_3D_T1_FSPGR_FS_Gado/1.2.840.113654.2.70.1.249087233337875032758804986326091280492.dcm</x:v>
      </x:c>
      <x:c r="D4054" s="6" t="n">
        <x:v>1</x:v>
      </x:c>
      <x:c r="E4054" s="6" t="n">
        <x:v>1</x:v>
      </x:c>
      <x:c r="F4054" s="6" t="n">
        <x:v>1</x:v>
      </x:c>
      <x:c r="G4054" s="6" t="n">
        <x:v>0</x:v>
      </x:c>
      <x:c r="H4054" s="6" t="n">
        <x:v>0</x:v>
      </x:c>
      <x:c r="I4054" s="6" t="n">
        <x:v>3634</x:v>
      </x:c>
      <x:c r="J4054" s="4" t="str">
        <x:v>26d28d4157e1fbb418e3468b4024767e814066de5a0294546a96fae4ecd89d6c</x:v>
      </x:c>
    </x:row>
    <x:row r="4055" ht="48" customHeight="1">
      <x:c r="A4055" s="4" t="str">
        <x:v>40100</x:v>
      </x:c>
      <x:c r="B4055" s="4" t="str">
        <x:v>19000101</x:v>
      </x:c>
      <x:c r="C4055" s="21" t="str">
        <x:v>040100/19000101/Ax_3D_T1_FSPGR_FS_Gado/1.2.840.113654.2.70.1.249106058854116544027587541046457415807.dcm</x:v>
      </x:c>
      <x:c r="D4055" s="6" t="n">
        <x:v>1</x:v>
      </x:c>
      <x:c r="E4055" s="6" t="n">
        <x:v>1</x:v>
      </x:c>
      <x:c r="F4055" s="6" t="n">
        <x:v>1</x:v>
      </x:c>
      <x:c r="G4055" s="6" t="n">
        <x:v>0</x:v>
      </x:c>
      <x:c r="H4055" s="6" t="n">
        <x:v>0</x:v>
      </x:c>
      <x:c r="I4055" s="6" t="n">
        <x:v>1303</x:v>
      </x:c>
      <x:c r="J4055" s="4" t="str">
        <x:v>ce64256d02d5f434bc88bdfa24d14887e96bc310a47d7a67258c28009a26890b</x:v>
      </x:c>
    </x:row>
    <x:row r="4056" ht="48" customHeight="1">
      <x:c r="A4056" s="4" t="str">
        <x:v>40100</x:v>
      </x:c>
      <x:c r="B4056" s="4" t="str">
        <x:v>19000101</x:v>
      </x:c>
      <x:c r="C4056" s="21" t="str">
        <x:v>040100/19000101/Ax_3D_T1_FSPGR_FS_Gado/1.2.840.113654.2.70.1.25076833688573070436667128170571004307.dcm</x:v>
      </x:c>
      <x:c r="D4056" s="6" t="n">
        <x:v>1</x:v>
      </x:c>
      <x:c r="E4056" s="6" t="n">
        <x:v>1</x:v>
      </x:c>
      <x:c r="F4056" s="6" t="n">
        <x:v>1</x:v>
      </x:c>
      <x:c r="G4056" s="6" t="n">
        <x:v>0</x:v>
      </x:c>
      <x:c r="H4056" s="6" t="n">
        <x:v>0</x:v>
      </x:c>
      <x:c r="I4056" s="6" t="n">
        <x:v>3288</x:v>
      </x:c>
      <x:c r="J4056" s="4" t="str">
        <x:v>eafeca771a688b98438982a3f8b9b5134e7c29249a8af4c1c486be9c3d0df2c6</x:v>
      </x:c>
    </x:row>
    <x:row r="4057" ht="48" customHeight="1">
      <x:c r="A4057" s="4" t="str">
        <x:v>40100</x:v>
      </x:c>
      <x:c r="B4057" s="4" t="str">
        <x:v>19000101</x:v>
      </x:c>
      <x:c r="C4057" s="21" t="str">
        <x:v>040100/19000101/Ax_3D_T1_FSPGR_FS_Gado/1.2.840.113654.2.70.1.251906506063071399004572171752667032246.dcm</x:v>
      </x:c>
      <x:c r="D4057" s="6" t="n">
        <x:v>1</x:v>
      </x:c>
      <x:c r="E4057" s="6" t="n">
        <x:v>1</x:v>
      </x:c>
      <x:c r="F4057" s="6" t="n">
        <x:v>1</x:v>
      </x:c>
      <x:c r="G4057" s="6" t="n">
        <x:v>0</x:v>
      </x:c>
      <x:c r="H4057" s="6" t="n">
        <x:v>0</x:v>
      </x:c>
      <x:c r="I4057" s="6" t="n">
        <x:v>3716</x:v>
      </x:c>
      <x:c r="J4057" s="4" t="str">
        <x:v>dc5fde656e10d2279e4e14b4a0be3ad21714150d2e07a681d6284143321450f5</x:v>
      </x:c>
    </x:row>
    <x:row r="4058" ht="48" customHeight="1">
      <x:c r="A4058" s="4" t="str">
        <x:v>40100</x:v>
      </x:c>
      <x:c r="B4058" s="4" t="str">
        <x:v>19000101</x:v>
      </x:c>
      <x:c r="C4058" s="21" t="str">
        <x:v>040100/19000101/Ax_3D_T1_FSPGR_FS_Gado/1.2.840.113654.2.70.1.260074899151989808047701354953706572704.dcm</x:v>
      </x:c>
      <x:c r="D4058" s="6" t="n">
        <x:v>1</x:v>
      </x:c>
      <x:c r="E4058" s="6" t="n">
        <x:v>1</x:v>
      </x:c>
      <x:c r="F4058" s="6" t="n">
        <x:v>1</x:v>
      </x:c>
      <x:c r="G4058" s="6" t="n">
        <x:v>0</x:v>
      </x:c>
      <x:c r="H4058" s="6" t="n">
        <x:v>0</x:v>
      </x:c>
      <x:c r="I4058" s="6" t="n">
        <x:v>4645</x:v>
      </x:c>
      <x:c r="J4058" s="4" t="str">
        <x:v>a541cc708d2e729f63ba15ac1f35da3fe137925daecca4bab5b2e8874cbc47dd</x:v>
      </x:c>
    </x:row>
    <x:row r="4059" ht="48" customHeight="1">
      <x:c r="A4059" s="4" t="str">
        <x:v>40100</x:v>
      </x:c>
      <x:c r="B4059" s="4" t="str">
        <x:v>19000101</x:v>
      </x:c>
      <x:c r="C4059" s="21" t="str">
        <x:v>040100/19000101/Ax_3D_T1_FSPGR_FS_Gado/1.2.840.113654.2.70.1.26010807841786931243521667532374221852.dcm</x:v>
      </x:c>
      <x:c r="D4059" s="6" t="n">
        <x:v>1</x:v>
      </x:c>
      <x:c r="E4059" s="6" t="n">
        <x:v>1</x:v>
      </x:c>
      <x:c r="F4059" s="6" t="n">
        <x:v>1</x:v>
      </x:c>
      <x:c r="G4059" s="6" t="n">
        <x:v>0</x:v>
      </x:c>
      <x:c r="H4059" s="6" t="n">
        <x:v>0</x:v>
      </x:c>
      <x:c r="I4059" s="6" t="n">
        <x:v>3831</x:v>
      </x:c>
      <x:c r="J4059" s="4" t="str">
        <x:v>2515c8a1c667fd32fd70e20425896c311ce31df134dac50bca821f9542ca1ee9</x:v>
      </x:c>
    </x:row>
    <x:row r="4060" ht="48" customHeight="1">
      <x:c r="A4060" s="4" t="str">
        <x:v>40100</x:v>
      </x:c>
      <x:c r="B4060" s="4" t="str">
        <x:v>19000101</x:v>
      </x:c>
      <x:c r="C4060" s="21" t="str">
        <x:v>040100/19000101/Ax_3D_T1_FSPGR_FS_Gado/1.2.840.113654.2.70.1.261050682893483429881342255534794543546.dcm</x:v>
      </x:c>
      <x:c r="D4060" s="6" t="n">
        <x:v>1</x:v>
      </x:c>
      <x:c r="E4060" s="6" t="n">
        <x:v>1</x:v>
      </x:c>
      <x:c r="F4060" s="6" t="n">
        <x:v>1</x:v>
      </x:c>
      <x:c r="G4060" s="6" t="n">
        <x:v>0</x:v>
      </x:c>
      <x:c r="H4060" s="6" t="n">
        <x:v>0</x:v>
      </x:c>
      <x:c r="I4060" s="6" t="n">
        <x:v>3418</x:v>
      </x:c>
      <x:c r="J4060" s="4" t="str">
        <x:v>1323c4b51fa949db2b8401959820123b7a51e3917250300023b07ed3ff48ad37</x:v>
      </x:c>
    </x:row>
    <x:row r="4061" ht="48" customHeight="1">
      <x:c r="A4061" s="4" t="str">
        <x:v>40100</x:v>
      </x:c>
      <x:c r="B4061" s="4" t="str">
        <x:v>19000101</x:v>
      </x:c>
      <x:c r="C4061" s="21" t="str">
        <x:v>040100/19000101/Ax_3D_T1_FSPGR_FS_Gado/1.2.840.113654.2.70.1.261159384433454597638826883081790618780.dcm</x:v>
      </x:c>
      <x:c r="D4061" s="6" t="n">
        <x:v>1</x:v>
      </x:c>
      <x:c r="E4061" s="6" t="n">
        <x:v>1</x:v>
      </x:c>
      <x:c r="F4061" s="6" t="n">
        <x:v>1</x:v>
      </x:c>
      <x:c r="G4061" s="6" t="n">
        <x:v>0</x:v>
      </x:c>
      <x:c r="H4061" s="6" t="n">
        <x:v>0</x:v>
      </x:c>
      <x:c r="I4061" s="6" t="n">
        <x:v>1755</x:v>
      </x:c>
      <x:c r="J4061" s="4" t="str">
        <x:v>f54c6433ed31448e6b20c317000dd61ba257f29ae3da40d986b8ae535c9ecafe</x:v>
      </x:c>
    </x:row>
    <x:row r="4062" ht="48" customHeight="1">
      <x:c r="A4062" s="4" t="str">
        <x:v>40100</x:v>
      </x:c>
      <x:c r="B4062" s="4" t="str">
        <x:v>19000101</x:v>
      </x:c>
      <x:c r="C4062" s="21" t="str">
        <x:v>040100/19000101/Ax_3D_T1_FSPGR_FS_Gado/1.2.840.113654.2.70.1.261290773037169712987427456885841975251.dcm</x:v>
      </x:c>
      <x:c r="D4062" s="6" t="n">
        <x:v>1</x:v>
      </x:c>
      <x:c r="E4062" s="6" t="n">
        <x:v>1</x:v>
      </x:c>
      <x:c r="F4062" s="6" t="n">
        <x:v>1</x:v>
      </x:c>
      <x:c r="G4062" s="6" t="n">
        <x:v>0</x:v>
      </x:c>
      <x:c r="H4062" s="6" t="n">
        <x:v>0</x:v>
      </x:c>
      <x:c r="I4062" s="6" t="n">
        <x:v>4441</x:v>
      </x:c>
      <x:c r="J4062" s="4" t="str">
        <x:v>45731d974a8e0de66e8b3c37517932c0b191c6e7cc3d65675ecc816ba158c985</x:v>
      </x:c>
    </x:row>
    <x:row r="4063" ht="48" customHeight="1">
      <x:c r="A4063" s="4" t="str">
        <x:v>40100</x:v>
      </x:c>
      <x:c r="B4063" s="4" t="str">
        <x:v>19000101</x:v>
      </x:c>
      <x:c r="C4063" s="21" t="str">
        <x:v>040100/19000101/Ax_3D_T1_FSPGR_FS_Gado/1.2.840.113654.2.70.1.264364453488342952152013068704237042540.dcm</x:v>
      </x:c>
      <x:c r="D4063" s="6" t="n">
        <x:v>1</x:v>
      </x:c>
      <x:c r="E4063" s="6" t="n">
        <x:v>1</x:v>
      </x:c>
      <x:c r="F4063" s="6" t="n">
        <x:v>1</x:v>
      </x:c>
      <x:c r="G4063" s="6" t="n">
        <x:v>0</x:v>
      </x:c>
      <x:c r="H4063" s="6" t="n">
        <x:v>0</x:v>
      </x:c>
      <x:c r="I4063" s="6" t="n">
        <x:v>4283</x:v>
      </x:c>
      <x:c r="J4063" s="4" t="str">
        <x:v>b3ef9188163bd31bba03552a5d318584d767e9faf0239e2238349566dbff35e1</x:v>
      </x:c>
    </x:row>
    <x:row r="4064" ht="48" customHeight="1">
      <x:c r="A4064" s="4" t="str">
        <x:v>40100</x:v>
      </x:c>
      <x:c r="B4064" s="4" t="str">
        <x:v>19000101</x:v>
      </x:c>
      <x:c r="C4064" s="21" t="str">
        <x:v>040100/19000101/Ax_3D_T1_FSPGR_FS_Gado/1.2.840.113654.2.70.1.265468261960882175381624260693235883328.dcm</x:v>
      </x:c>
      <x:c r="D4064" s="6" t="n">
        <x:v>1</x:v>
      </x:c>
      <x:c r="E4064" s="6" t="n">
        <x:v>1</x:v>
      </x:c>
      <x:c r="F4064" s="6" t="n">
        <x:v>1</x:v>
      </x:c>
      <x:c r="G4064" s="6" t="n">
        <x:v>0</x:v>
      </x:c>
      <x:c r="H4064" s="6" t="n">
        <x:v>0</x:v>
      </x:c>
      <x:c r="I4064" s="6" t="n">
        <x:v>4073</x:v>
      </x:c>
      <x:c r="J4064" s="4" t="str">
        <x:v>8b780128287bc998f3d9d23436fa0d37d83b3f563a9f31ee5570e935340a99d3</x:v>
      </x:c>
    </x:row>
    <x:row r="4065" ht="48" customHeight="1">
      <x:c r="A4065" s="4" t="str">
        <x:v>40100</x:v>
      </x:c>
      <x:c r="B4065" s="4" t="str">
        <x:v>19000101</x:v>
      </x:c>
      <x:c r="C4065" s="21" t="str">
        <x:v>040100/19000101/Ax_3D_T1_FSPGR_FS_Gado/1.2.840.113654.2.70.1.265895105226589660116273856450846242103.dcm</x:v>
      </x:c>
      <x:c r="D4065" s="6" t="n">
        <x:v>1</x:v>
      </x:c>
      <x:c r="E4065" s="6" t="n">
        <x:v>1</x:v>
      </x:c>
      <x:c r="F4065" s="6" t="n">
        <x:v>1</x:v>
      </x:c>
      <x:c r="G4065" s="6" t="n">
        <x:v>0</x:v>
      </x:c>
      <x:c r="H4065" s="6" t="n">
        <x:v>0</x:v>
      </x:c>
      <x:c r="I4065" s="6" t="n">
        <x:v>1759</x:v>
      </x:c>
      <x:c r="J4065" s="4" t="str">
        <x:v>dc4871a67bc9945e6885444a926d5918a7288afa3f9e8467d8e0dafa1e408753</x:v>
      </x:c>
    </x:row>
    <x:row r="4066" ht="48" customHeight="1">
      <x:c r="A4066" s="4" t="str">
        <x:v>40100</x:v>
      </x:c>
      <x:c r="B4066" s="4" t="str">
        <x:v>19000101</x:v>
      </x:c>
      <x:c r="C4066" s="21" t="str">
        <x:v>040100/19000101/Ax_3D_T1_FSPGR_FS_Gado/1.2.840.113654.2.70.1.266235471344031980576417631156035168901.dcm</x:v>
      </x:c>
      <x:c r="D4066" s="6" t="n">
        <x:v>1</x:v>
      </x:c>
      <x:c r="E4066" s="6" t="n">
        <x:v>1</x:v>
      </x:c>
      <x:c r="F4066" s="6" t="n">
        <x:v>1</x:v>
      </x:c>
      <x:c r="G4066" s="6" t="n">
        <x:v>0</x:v>
      </x:c>
      <x:c r="H4066" s="6" t="n">
        <x:v>0</x:v>
      </x:c>
      <x:c r="I4066" s="6" t="n">
        <x:v>1931</x:v>
      </x:c>
      <x:c r="J4066" s="4" t="str">
        <x:v>28c101740731bbded799eb617e56ad9b342d2a0b1ca6fa58b6b0c3ff25304546</x:v>
      </x:c>
    </x:row>
    <x:row r="4067" ht="48" customHeight="1">
      <x:c r="A4067" s="4" t="str">
        <x:v>40100</x:v>
      </x:c>
      <x:c r="B4067" s="4" t="str">
        <x:v>19000101</x:v>
      </x:c>
      <x:c r="C4067" s="21" t="str">
        <x:v>040100/19000101/Ax_3D_T1_FSPGR_FS_Gado/1.2.840.113654.2.70.1.26626467734009312215436718174970684219.dcm</x:v>
      </x:c>
      <x:c r="D4067" s="6" t="n">
        <x:v>1</x:v>
      </x:c>
      <x:c r="E4067" s="6" t="n">
        <x:v>1</x:v>
      </x:c>
      <x:c r="F4067" s="6" t="n">
        <x:v>1</x:v>
      </x:c>
      <x:c r="G4067" s="6" t="n">
        <x:v>0</x:v>
      </x:c>
      <x:c r="H4067" s="6" t="n">
        <x:v>0</x:v>
      </x:c>
      <x:c r="I4067" s="6" t="n">
        <x:v>5572</x:v>
      </x:c>
      <x:c r="J4067" s="4" t="str">
        <x:v>9e7385e9d6f2f96f8e70bf8303112a80f002cc9df10ad3cd68724e93d7cb7e7c</x:v>
      </x:c>
    </x:row>
    <x:row r="4068" ht="48" customHeight="1">
      <x:c r="A4068" s="4" t="str">
        <x:v>40100</x:v>
      </x:c>
      <x:c r="B4068" s="4" t="str">
        <x:v>19000101</x:v>
      </x:c>
      <x:c r="C4068" s="21" t="str">
        <x:v>040100/19000101/Ax_3D_T1_FSPGR_FS_Gado/1.2.840.113654.2.70.1.266544525847469209115100712818719806670.dcm</x:v>
      </x:c>
      <x:c r="D4068" s="6" t="n">
        <x:v>1</x:v>
      </x:c>
      <x:c r="E4068" s="6" t="n">
        <x:v>1</x:v>
      </x:c>
      <x:c r="F4068" s="6" t="n">
        <x:v>1</x:v>
      </x:c>
      <x:c r="G4068" s="6" t="n">
        <x:v>0</x:v>
      </x:c>
      <x:c r="H4068" s="6" t="n">
        <x:v>0</x:v>
      </x:c>
      <x:c r="I4068" s="6" t="n">
        <x:v>3465</x:v>
      </x:c>
      <x:c r="J4068" s="4" t="str">
        <x:v>4a914c4c16148399f51526c407253cd580590f3e2f5cc4e034b96766adbff1eb</x:v>
      </x:c>
    </x:row>
    <x:row r="4069" ht="48" customHeight="1">
      <x:c r="A4069" s="4" t="str">
        <x:v>40100</x:v>
      </x:c>
      <x:c r="B4069" s="4" t="str">
        <x:v>19000101</x:v>
      </x:c>
      <x:c r="C4069" s="21" t="str">
        <x:v>040100/19000101/Ax_3D_T1_FSPGR_FS_Gado/1.2.840.113654.2.70.1.267089714675287502794172956082356834019.dcm</x:v>
      </x:c>
      <x:c r="D4069" s="6" t="n">
        <x:v>1</x:v>
      </x:c>
      <x:c r="E4069" s="6" t="n">
        <x:v>1</x:v>
      </x:c>
      <x:c r="F4069" s="6" t="n">
        <x:v>1</x:v>
      </x:c>
      <x:c r="G4069" s="6" t="n">
        <x:v>0</x:v>
      </x:c>
      <x:c r="H4069" s="6" t="n">
        <x:v>0</x:v>
      </x:c>
      <x:c r="I4069" s="6" t="n">
        <x:v>3353</x:v>
      </x:c>
      <x:c r="J4069" s="4" t="str">
        <x:v>4a3cb8d1e2c9c3ebbdab9234b6d6b786106c9d27929ebb6d1846bc438f1aeeb4</x:v>
      </x:c>
    </x:row>
    <x:row r="4070" ht="48" customHeight="1">
      <x:c r="A4070" s="4" t="str">
        <x:v>40100</x:v>
      </x:c>
      <x:c r="B4070" s="4" t="str">
        <x:v>19000101</x:v>
      </x:c>
      <x:c r="C4070" s="21" t="str">
        <x:v>040100/19000101/Ax_3D_T1_FSPGR_FS_Gado/1.2.840.113654.2.70.1.267257586713905286354492448415127896221.dcm</x:v>
      </x:c>
      <x:c r="D4070" s="6" t="n">
        <x:v>1</x:v>
      </x:c>
      <x:c r="E4070" s="6" t="n">
        <x:v>1</x:v>
      </x:c>
      <x:c r="F4070" s="6" t="n">
        <x:v>1</x:v>
      </x:c>
      <x:c r="G4070" s="6" t="n">
        <x:v>0</x:v>
      </x:c>
      <x:c r="H4070" s="6" t="n">
        <x:v>0</x:v>
      </x:c>
      <x:c r="I4070" s="6" t="n">
        <x:v>5277</x:v>
      </x:c>
      <x:c r="J4070" s="4" t="str">
        <x:v>653c90b1212853283806a717cb20ed7eb7472a3f9388869d414777295a0ba042</x:v>
      </x:c>
    </x:row>
    <x:row r="4071" ht="48" customHeight="1">
      <x:c r="A4071" s="4" t="str">
        <x:v>40100</x:v>
      </x:c>
      <x:c r="B4071" s="4" t="str">
        <x:v>19000101</x:v>
      </x:c>
      <x:c r="C4071" s="21" t="str">
        <x:v>040100/19000101/Ax_3D_T1_FSPGR_FS_Gado/1.2.840.113654.2.70.1.267540319278524596060382184078625234406.dcm</x:v>
      </x:c>
      <x:c r="D4071" s="6" t="n">
        <x:v>1</x:v>
      </x:c>
      <x:c r="E4071" s="6" t="n">
        <x:v>1</x:v>
      </x:c>
      <x:c r="F4071" s="6" t="n">
        <x:v>1</x:v>
      </x:c>
      <x:c r="G4071" s="6" t="n">
        <x:v>0</x:v>
      </x:c>
      <x:c r="H4071" s="6" t="n">
        <x:v>0</x:v>
      </x:c>
      <x:c r="I4071" s="6" t="n">
        <x:v>3692</x:v>
      </x:c>
      <x:c r="J4071" s="4" t="str">
        <x:v>6adee29c76e0c71e18a3d8c52ee47aba8583eacf79c13223803bf414e4d4b747</x:v>
      </x:c>
    </x:row>
    <x:row r="4072" ht="48" customHeight="1">
      <x:c r="A4072" s="4" t="str">
        <x:v>40100</x:v>
      </x:c>
      <x:c r="B4072" s="4" t="str">
        <x:v>19000101</x:v>
      </x:c>
      <x:c r="C4072" s="21" t="str">
        <x:v>040100/19000101/Ax_3D_T1_FSPGR_FS_Gado/1.2.840.113654.2.70.1.267739258710232028117542555302917293071.dcm</x:v>
      </x:c>
      <x:c r="D4072" s="6" t="n">
        <x:v>1</x:v>
      </x:c>
      <x:c r="E4072" s="6" t="n">
        <x:v>1</x:v>
      </x:c>
      <x:c r="F4072" s="6" t="n">
        <x:v>1</x:v>
      </x:c>
      <x:c r="G4072" s="6" t="n">
        <x:v>0</x:v>
      </x:c>
      <x:c r="H4072" s="6" t="n">
        <x:v>0</x:v>
      </x:c>
      <x:c r="I4072" s="6" t="n">
        <x:v>3685</x:v>
      </x:c>
      <x:c r="J4072" s="4" t="str">
        <x:v>a9a292dbaa53a7411ea602515173acca8f858934dccd73ffc803ed5ec9b5a1ce</x:v>
      </x:c>
    </x:row>
    <x:row r="4073" ht="48" customHeight="1">
      <x:c r="A4073" s="4" t="str">
        <x:v>40100</x:v>
      </x:c>
      <x:c r="B4073" s="4" t="str">
        <x:v>19000101</x:v>
      </x:c>
      <x:c r="C4073" s="21" t="str">
        <x:v>040100/19000101/Ax_3D_T1_FSPGR_FS_Gado/1.2.840.113654.2.70.1.270286695389145016871297473163116718932.dcm</x:v>
      </x:c>
      <x:c r="D4073" s="6" t="n">
        <x:v>1</x:v>
      </x:c>
      <x:c r="E4073" s="6" t="n">
        <x:v>1</x:v>
      </x:c>
      <x:c r="F4073" s="6" t="n">
        <x:v>1</x:v>
      </x:c>
      <x:c r="G4073" s="6" t="n">
        <x:v>0</x:v>
      </x:c>
      <x:c r="H4073" s="6" t="n">
        <x:v>0</x:v>
      </x:c>
      <x:c r="I4073" s="6" t="n">
        <x:v>3228</x:v>
      </x:c>
      <x:c r="J4073" s="4" t="str">
        <x:v>14c94192eaf3eed8dee2060091500a3c70cb9fb8c32c93a1f37bf6feafe1c72e</x:v>
      </x:c>
    </x:row>
    <x:row r="4074" ht="48" customHeight="1">
      <x:c r="A4074" s="4" t="str">
        <x:v>40100</x:v>
      </x:c>
      <x:c r="B4074" s="4" t="str">
        <x:v>19000101</x:v>
      </x:c>
      <x:c r="C4074" s="21" t="str">
        <x:v>040100/19000101/Ax_3D_T1_FSPGR_FS_Gado/1.2.840.113654.2.70.1.270856655064324612533675097223848641128.dcm</x:v>
      </x:c>
      <x:c r="D4074" s="6" t="n">
        <x:v>1</x:v>
      </x:c>
      <x:c r="E4074" s="6" t="n">
        <x:v>1</x:v>
      </x:c>
      <x:c r="F4074" s="6" t="n">
        <x:v>1</x:v>
      </x:c>
      <x:c r="G4074" s="6" t="n">
        <x:v>0</x:v>
      </x:c>
      <x:c r="H4074" s="6" t="n">
        <x:v>0</x:v>
      </x:c>
      <x:c r="I4074" s="6" t="n">
        <x:v>3297</x:v>
      </x:c>
      <x:c r="J4074" s="4" t="str">
        <x:v>485eb549958b2c78fddcf87cf884cfe779dd6f81879d455745a3cb0e0f3de8b8</x:v>
      </x:c>
    </x:row>
    <x:row r="4075" ht="48" customHeight="1">
      <x:c r="A4075" s="4" t="str">
        <x:v>40100</x:v>
      </x:c>
      <x:c r="B4075" s="4" t="str">
        <x:v>19000101</x:v>
      </x:c>
      <x:c r="C4075" s="21" t="str">
        <x:v>040100/19000101/Ax_3D_T1_FSPGR_FS_Gado/1.2.840.113654.2.70.1.272019508660391816040160965311529526578.dcm</x:v>
      </x:c>
      <x:c r="D4075" s="6" t="n">
        <x:v>1</x:v>
      </x:c>
      <x:c r="E4075" s="6" t="n">
        <x:v>1</x:v>
      </x:c>
      <x:c r="F4075" s="6" t="n">
        <x:v>1</x:v>
      </x:c>
      <x:c r="G4075" s="6" t="n">
        <x:v>0</x:v>
      </x:c>
      <x:c r="H4075" s="6" t="n">
        <x:v>0</x:v>
      </x:c>
      <x:c r="I4075" s="6" t="n">
        <x:v>5851</x:v>
      </x:c>
      <x:c r="J4075" s="4" t="str">
        <x:v>dd77555a281b70777f45778e164514c876e89e9a01dc15b7cb2745aba1325449</x:v>
      </x:c>
    </x:row>
    <x:row r="4076" ht="48" customHeight="1">
      <x:c r="A4076" s="4" t="str">
        <x:v>40100</x:v>
      </x:c>
      <x:c r="B4076" s="4" t="str">
        <x:v>19000101</x:v>
      </x:c>
      <x:c r="C4076" s="21" t="str">
        <x:v>040100/19000101/Ax_3D_T1_FSPGR_FS_Gado/1.2.840.113654.2.70.1.272040680256291086367829276162367789886.dcm</x:v>
      </x:c>
      <x:c r="D4076" s="6" t="n">
        <x:v>1</x:v>
      </x:c>
      <x:c r="E4076" s="6" t="n">
        <x:v>1</x:v>
      </x:c>
      <x:c r="F4076" s="6" t="n">
        <x:v>1</x:v>
      </x:c>
      <x:c r="G4076" s="6" t="n">
        <x:v>0</x:v>
      </x:c>
      <x:c r="H4076" s="6" t="n">
        <x:v>0</x:v>
      </x:c>
      <x:c r="I4076" s="6" t="n">
        <x:v>3720</x:v>
      </x:c>
      <x:c r="J4076" s="4" t="str">
        <x:v>5de15366595315e7e47616c7b443075e479ec16c80d3f00f521518ba2bb5000a</x:v>
      </x:c>
    </x:row>
    <x:row r="4077" ht="48" customHeight="1">
      <x:c r="A4077" s="4" t="str">
        <x:v>40100</x:v>
      </x:c>
      <x:c r="B4077" s="4" t="str">
        <x:v>19000101</x:v>
      </x:c>
      <x:c r="C4077" s="21" t="str">
        <x:v>040100/19000101/Ax_3D_T1_FSPGR_FS_Gado/1.2.840.113654.2.70.1.273205575534359110813381154252028074696.dcm</x:v>
      </x:c>
      <x:c r="D4077" s="6" t="n">
        <x:v>1</x:v>
      </x:c>
      <x:c r="E4077" s="6" t="n">
        <x:v>1</x:v>
      </x:c>
      <x:c r="F4077" s="6" t="n">
        <x:v>1</x:v>
      </x:c>
      <x:c r="G4077" s="6" t="n">
        <x:v>0</x:v>
      </x:c>
      <x:c r="H4077" s="6" t="n">
        <x:v>0</x:v>
      </x:c>
      <x:c r="I4077" s="6" t="n">
        <x:v>5229</x:v>
      </x:c>
      <x:c r="J4077" s="4" t="str">
        <x:v>01df6deb3bcec184700fe17ea2a76d02a01a483272762cf685034c1361b8b05b</x:v>
      </x:c>
    </x:row>
    <x:row r="4078" ht="48" customHeight="1">
      <x:c r="A4078" s="4" t="str">
        <x:v>40100</x:v>
      </x:c>
      <x:c r="B4078" s="4" t="str">
        <x:v>19000101</x:v>
      </x:c>
      <x:c r="C4078" s="21" t="str">
        <x:v>040100/19000101/Ax_3D_T1_FSPGR_FS_Gado/1.2.840.113654.2.70.1.273916162708153784249483556147112094592.dcm</x:v>
      </x:c>
      <x:c r="D4078" s="6" t="n">
        <x:v>1</x:v>
      </x:c>
      <x:c r="E4078" s="6" t="n">
        <x:v>1</x:v>
      </x:c>
      <x:c r="F4078" s="6" t="n">
        <x:v>1</x:v>
      </x:c>
      <x:c r="G4078" s="6" t="n">
        <x:v>0</x:v>
      </x:c>
      <x:c r="H4078" s="6" t="n">
        <x:v>0</x:v>
      </x:c>
      <x:c r="I4078" s="6" t="n">
        <x:v>5049</x:v>
      </x:c>
      <x:c r="J4078" s="4" t="str">
        <x:v>30cdda68914c04ee1b2e6a719cdc71c3cadc354f2e9253ea9bd86d0fea5d5310</x:v>
      </x:c>
    </x:row>
    <x:row r="4079" ht="48" customHeight="1">
      <x:c r="A4079" s="4" t="str">
        <x:v>40100</x:v>
      </x:c>
      <x:c r="B4079" s="4" t="str">
        <x:v>19000101</x:v>
      </x:c>
      <x:c r="C4079" s="21" t="str">
        <x:v>040100/19000101/Ax_3D_T1_FSPGR_FS_Gado/1.2.840.113654.2.70.1.274784509551967847199335097144706649252.dcm</x:v>
      </x:c>
      <x:c r="D4079" s="6" t="n">
        <x:v>1</x:v>
      </x:c>
      <x:c r="E4079" s="6" t="n">
        <x:v>1</x:v>
      </x:c>
      <x:c r="F4079" s="6" t="n">
        <x:v>1</x:v>
      </x:c>
      <x:c r="G4079" s="6" t="n">
        <x:v>0</x:v>
      </x:c>
      <x:c r="H4079" s="6" t="n">
        <x:v>0</x:v>
      </x:c>
      <x:c r="I4079" s="6" t="n">
        <x:v>5072</x:v>
      </x:c>
      <x:c r="J4079" s="4" t="str">
        <x:v>34308872d11fbd576da3510e512390ba695a0d261e9422f556a3320e718b5f71</x:v>
      </x:c>
    </x:row>
    <x:row r="4080" ht="48" customHeight="1">
      <x:c r="A4080" s="4" t="str">
        <x:v>40100</x:v>
      </x:c>
      <x:c r="B4080" s="4" t="str">
        <x:v>19000101</x:v>
      </x:c>
      <x:c r="C4080" s="21" t="str">
        <x:v>040100/19000101/Ax_3D_T1_FSPGR_FS_Gado/1.2.840.113654.2.70.1.274835113782920415829983888668875935987.dcm</x:v>
      </x:c>
      <x:c r="D4080" s="6" t="n">
        <x:v>1</x:v>
      </x:c>
      <x:c r="E4080" s="6" t="n">
        <x:v>1</x:v>
      </x:c>
      <x:c r="F4080" s="6" t="n">
        <x:v>1</x:v>
      </x:c>
      <x:c r="G4080" s="6" t="n">
        <x:v>0</x:v>
      </x:c>
      <x:c r="H4080" s="6" t="n">
        <x:v>0</x:v>
      </x:c>
      <x:c r="I4080" s="6" t="n">
        <x:v>4465</x:v>
      </x:c>
      <x:c r="J4080" s="4" t="str">
        <x:v>deca5a51b24661ba8dc937b020de67f2d7754eae9438ff610edbd513a775df2e</x:v>
      </x:c>
    </x:row>
    <x:row r="4081" ht="48" customHeight="1">
      <x:c r="A4081" s="4" t="str">
        <x:v>40100</x:v>
      </x:c>
      <x:c r="B4081" s="4" t="str">
        <x:v>19000101</x:v>
      </x:c>
      <x:c r="C4081" s="21" t="str">
        <x:v>040100/19000101/Ax_3D_T1_FSPGR_FS_Gado/1.2.840.113654.2.70.1.274936452499483075508150875928694709458.dcm</x:v>
      </x:c>
      <x:c r="D4081" s="6" t="n">
        <x:v>1</x:v>
      </x:c>
      <x:c r="E4081" s="6" t="n">
        <x:v>1</x:v>
      </x:c>
      <x:c r="F4081" s="6" t="n">
        <x:v>1</x:v>
      </x:c>
      <x:c r="G4081" s="6" t="n">
        <x:v>0</x:v>
      </x:c>
      <x:c r="H4081" s="6" t="n">
        <x:v>0</x:v>
      </x:c>
      <x:c r="I4081" s="6" t="n">
        <x:v>3916</x:v>
      </x:c>
      <x:c r="J4081" s="4" t="str">
        <x:v>1acee8f3edbe310578ad13d997d5cb022ceb65c61b48e6d1455c599701d177a2</x:v>
      </x:c>
    </x:row>
    <x:row r="4082" ht="48" customHeight="1">
      <x:c r="A4082" s="4" t="str">
        <x:v>40100</x:v>
      </x:c>
      <x:c r="B4082" s="4" t="str">
        <x:v>19000101</x:v>
      </x:c>
      <x:c r="C4082" s="21" t="str">
        <x:v>040100/19000101/Ax_3D_T1_FSPGR_FS_Gado/1.2.840.113654.2.70.1.275156168882199589582262023354948130836.dcm</x:v>
      </x:c>
      <x:c r="D4082" s="6" t="n">
        <x:v>1</x:v>
      </x:c>
      <x:c r="E4082" s="6" t="n">
        <x:v>1</x:v>
      </x:c>
      <x:c r="F4082" s="6" t="n">
        <x:v>1</x:v>
      </x:c>
      <x:c r="G4082" s="6" t="n">
        <x:v>0</x:v>
      </x:c>
      <x:c r="H4082" s="6" t="n">
        <x:v>0</x:v>
      </x:c>
      <x:c r="I4082" s="6" t="n">
        <x:v>3514</x:v>
      </x:c>
      <x:c r="J4082" s="4" t="str">
        <x:v>0e30c51d4f1eaa69580ee90041d6baf8d570bfd30942f632d3482fe89a672111</x:v>
      </x:c>
    </x:row>
    <x:row r="4083" ht="48" customHeight="1">
      <x:c r="A4083" s="4" t="str">
        <x:v>40100</x:v>
      </x:c>
      <x:c r="B4083" s="4" t="str">
        <x:v>19000101</x:v>
      </x:c>
      <x:c r="C4083" s="21" t="str">
        <x:v>040100/19000101/Ax_3D_T1_FSPGR_FS_Gado/1.2.840.113654.2.70.1.275766371650867215601399947588205558273.dcm</x:v>
      </x:c>
      <x:c r="D4083" s="6" t="n">
        <x:v>1</x:v>
      </x:c>
      <x:c r="E4083" s="6" t="n">
        <x:v>1</x:v>
      </x:c>
      <x:c r="F4083" s="6" t="n">
        <x:v>1</x:v>
      </x:c>
      <x:c r="G4083" s="6" t="n">
        <x:v>0</x:v>
      </x:c>
      <x:c r="H4083" s="6" t="n">
        <x:v>0</x:v>
      </x:c>
      <x:c r="I4083" s="6" t="n">
        <x:v>3171</x:v>
      </x:c>
      <x:c r="J4083" s="4" t="str">
        <x:v>e170ea291e3e54af9953d2af76867822ceb8fac868d8f630c2769ca742468ff6</x:v>
      </x:c>
    </x:row>
    <x:row r="4084" ht="48" customHeight="1">
      <x:c r="A4084" s="4" t="str">
        <x:v>40100</x:v>
      </x:c>
      <x:c r="B4084" s="4" t="str">
        <x:v>19000101</x:v>
      </x:c>
      <x:c r="C4084" s="21" t="str">
        <x:v>040100/19000101/Ax_3D_T1_FSPGR_FS_Gado/1.2.840.113654.2.70.1.275902023224245745036445662876926937315.dcm</x:v>
      </x:c>
      <x:c r="D4084" s="6" t="n">
        <x:v>1</x:v>
      </x:c>
      <x:c r="E4084" s="6" t="n">
        <x:v>1</x:v>
      </x:c>
      <x:c r="F4084" s="6" t="n">
        <x:v>1</x:v>
      </x:c>
      <x:c r="G4084" s="6" t="n">
        <x:v>0</x:v>
      </x:c>
      <x:c r="H4084" s="6" t="n">
        <x:v>0</x:v>
      </x:c>
      <x:c r="I4084" s="6" t="n">
        <x:v>3659</x:v>
      </x:c>
      <x:c r="J4084" s="4" t="str">
        <x:v>fcfb10b7a8e190520a63a9483ced25fd36ff655b4d0eb2cff210a40177fee99d</x:v>
      </x:c>
    </x:row>
    <x:row r="4085" ht="48" customHeight="1">
      <x:c r="A4085" s="4" t="str">
        <x:v>40100</x:v>
      </x:c>
      <x:c r="B4085" s="4" t="str">
        <x:v>19000101</x:v>
      </x:c>
      <x:c r="C4085" s="21" t="str">
        <x:v>040100/19000101/Ax_3D_T1_FSPGR_FS_Gado/1.2.840.113654.2.70.1.277439936609363337361824667947676136461.dcm</x:v>
      </x:c>
      <x:c r="D4085" s="6" t="n">
        <x:v>1</x:v>
      </x:c>
      <x:c r="E4085" s="6" t="n">
        <x:v>1</x:v>
      </x:c>
      <x:c r="F4085" s="6" t="n">
        <x:v>1</x:v>
      </x:c>
      <x:c r="G4085" s="6" t="n">
        <x:v>0</x:v>
      </x:c>
      <x:c r="H4085" s="6" t="n">
        <x:v>0</x:v>
      </x:c>
      <x:c r="I4085" s="6" t="n">
        <x:v>4402</x:v>
      </x:c>
      <x:c r="J4085" s="4" t="str">
        <x:v>e7acb5587423853841c8156a353f3dc594c67bf103febac721d6610ba0307d27</x:v>
      </x:c>
    </x:row>
    <x:row r="4086" ht="48" customHeight="1">
      <x:c r="A4086" s="4" t="str">
        <x:v>40100</x:v>
      </x:c>
      <x:c r="B4086" s="4" t="str">
        <x:v>19000101</x:v>
      </x:c>
      <x:c r="C4086" s="21" t="str">
        <x:v>040100/19000101/Ax_3D_T1_FSPGR_FS_Gado/1.2.840.113654.2.70.1.278273030993185803703022122133086231175.dcm</x:v>
      </x:c>
      <x:c r="D4086" s="6" t="n">
        <x:v>1</x:v>
      </x:c>
      <x:c r="E4086" s="6" t="n">
        <x:v>1</x:v>
      </x:c>
      <x:c r="F4086" s="6" t="n">
        <x:v>1</x:v>
      </x:c>
      <x:c r="G4086" s="6" t="n">
        <x:v>0</x:v>
      </x:c>
      <x:c r="H4086" s="6" t="n">
        <x:v>0</x:v>
      </x:c>
      <x:c r="I4086" s="6" t="n">
        <x:v>4732</x:v>
      </x:c>
      <x:c r="J4086" s="4" t="str">
        <x:v>80d6e27d65030caeb10218766b80382bedd9b2ac14e8e62bdc5dd2fe3c6efde1</x:v>
      </x:c>
    </x:row>
    <x:row r="4087" ht="48" customHeight="1">
      <x:c r="A4087" s="4" t="str">
        <x:v>40100</x:v>
      </x:c>
      <x:c r="B4087" s="4" t="str">
        <x:v>19000101</x:v>
      </x:c>
      <x:c r="C4087" s="21" t="str">
        <x:v>040100/19000101/Ax_3D_T1_FSPGR_FS_Gado/1.2.840.113654.2.70.1.280021310605103583485475681635607940932.dcm</x:v>
      </x:c>
      <x:c r="D4087" s="6" t="n">
        <x:v>1</x:v>
      </x:c>
      <x:c r="E4087" s="6" t="n">
        <x:v>1</x:v>
      </x:c>
      <x:c r="F4087" s="6" t="n">
        <x:v>1</x:v>
      </x:c>
      <x:c r="G4087" s="6" t="n">
        <x:v>0</x:v>
      </x:c>
      <x:c r="H4087" s="6" t="n">
        <x:v>0</x:v>
      </x:c>
      <x:c r="I4087" s="6" t="n">
        <x:v>3596</x:v>
      </x:c>
      <x:c r="J4087" s="4" t="str">
        <x:v>3a90a43ee4e7412e632157ec2d7d3856c4e49f32580099c06208f2e38fbde360</x:v>
      </x:c>
    </x:row>
    <x:row r="4088" ht="48" customHeight="1">
      <x:c r="A4088" s="4" t="str">
        <x:v>40100</x:v>
      </x:c>
      <x:c r="B4088" s="4" t="str">
        <x:v>19000101</x:v>
      </x:c>
      <x:c r="C4088" s="21" t="str">
        <x:v>040100/19000101/Ax_3D_T1_FSPGR_FS_Gado/1.2.840.113654.2.70.1.280685784251851118809000308249896764028.dcm</x:v>
      </x:c>
      <x:c r="D4088" s="6" t="n">
        <x:v>1</x:v>
      </x:c>
      <x:c r="E4088" s="6" t="n">
        <x:v>1</x:v>
      </x:c>
      <x:c r="F4088" s="6" t="n">
        <x:v>1</x:v>
      </x:c>
      <x:c r="G4088" s="6" t="n">
        <x:v>0</x:v>
      </x:c>
      <x:c r="H4088" s="6" t="n">
        <x:v>0</x:v>
      </x:c>
      <x:c r="I4088" s="6" t="n">
        <x:v>3306</x:v>
      </x:c>
      <x:c r="J4088" s="4" t="str">
        <x:v>2d678066b6cab32b61b1f41dd619081c9c73fbbbfabbdfa0d4356f22ce2b1069</x:v>
      </x:c>
    </x:row>
    <x:row r="4089" ht="48" customHeight="1">
      <x:c r="A4089" s="4" t="str">
        <x:v>40100</x:v>
      </x:c>
      <x:c r="B4089" s="4" t="str">
        <x:v>19000101</x:v>
      </x:c>
      <x:c r="C4089" s="21" t="str">
        <x:v>040100/19000101/Ax_3D_T1_FSPGR_FS_Gado/1.2.840.113654.2.70.1.280692300319165615469435297838440959730.dcm</x:v>
      </x:c>
      <x:c r="D4089" s="6" t="n">
        <x:v>1</x:v>
      </x:c>
      <x:c r="E4089" s="6" t="n">
        <x:v>1</x:v>
      </x:c>
      <x:c r="F4089" s="6" t="n">
        <x:v>1</x:v>
      </x:c>
      <x:c r="G4089" s="6" t="n">
        <x:v>0</x:v>
      </x:c>
      <x:c r="H4089" s="6" t="n">
        <x:v>0</x:v>
      </x:c>
      <x:c r="I4089" s="6" t="n">
        <x:v>3167</x:v>
      </x:c>
      <x:c r="J4089" s="4" t="str">
        <x:v>a1bd7d683c53a6335f9a328f24877324577c515776064a276ab36837c1a98ed5</x:v>
      </x:c>
    </x:row>
    <x:row r="4090" ht="48" customHeight="1">
      <x:c r="A4090" s="4" t="str">
        <x:v>40100</x:v>
      </x:c>
      <x:c r="B4090" s="4" t="str">
        <x:v>19000101</x:v>
      </x:c>
      <x:c r="C4090" s="21" t="str">
        <x:v>040100/19000101/Ax_3D_T1_FSPGR_FS_Gado/1.2.840.113654.2.70.1.280834690621018860339638154333567450998.dcm</x:v>
      </x:c>
      <x:c r="D4090" s="6" t="n">
        <x:v>1</x:v>
      </x:c>
      <x:c r="E4090" s="6" t="n">
        <x:v>1</x:v>
      </x:c>
      <x:c r="F4090" s="6" t="n">
        <x:v>1</x:v>
      </x:c>
      <x:c r="G4090" s="6" t="n">
        <x:v>0</x:v>
      </x:c>
      <x:c r="H4090" s="6" t="n">
        <x:v>0</x:v>
      </x:c>
      <x:c r="I4090" s="6" t="n">
        <x:v>3764</x:v>
      </x:c>
      <x:c r="J4090" s="4" t="str">
        <x:v>fbd6b45a52da50d45c976d3c2ac7ddfa8bf7ed8705d384cbd0f06ebdd90ff1e2</x:v>
      </x:c>
    </x:row>
    <x:row r="4091" ht="48" customHeight="1">
      <x:c r="A4091" s="4" t="str">
        <x:v>40100</x:v>
      </x:c>
      <x:c r="B4091" s="4" t="str">
        <x:v>19000101</x:v>
      </x:c>
      <x:c r="C4091" s="21" t="str">
        <x:v>040100/19000101/Ax_3D_T1_FSPGR_FS_Gado/1.2.840.113654.2.70.1.285089421721459597957273386637851934805.dcm</x:v>
      </x:c>
      <x:c r="D4091" s="6" t="n">
        <x:v>1</x:v>
      </x:c>
      <x:c r="E4091" s="6" t="n">
        <x:v>1</x:v>
      </x:c>
      <x:c r="F4091" s="6" t="n">
        <x:v>1</x:v>
      </x:c>
      <x:c r="G4091" s="6" t="n">
        <x:v>0</x:v>
      </x:c>
      <x:c r="H4091" s="6" t="n">
        <x:v>0</x:v>
      </x:c>
      <x:c r="I4091" s="6" t="n">
        <x:v>3383</x:v>
      </x:c>
      <x:c r="J4091" s="4" t="str">
        <x:v>3158b4377b23a175413f3a1cc564e64a5d8e836d0b049b5b6fe19708f47516ca</x:v>
      </x:c>
    </x:row>
    <x:row r="4092" ht="48" customHeight="1">
      <x:c r="A4092" s="4" t="str">
        <x:v>40100</x:v>
      </x:c>
      <x:c r="B4092" s="4" t="str">
        <x:v>19000101</x:v>
      </x:c>
      <x:c r="C4092" s="21" t="str">
        <x:v>040100/19000101/Ax_3D_T1_FSPGR_FS_Gado/1.2.840.113654.2.70.1.286132015674483639149836388794424647836.dcm</x:v>
      </x:c>
      <x:c r="D4092" s="6" t="n">
        <x:v>1</x:v>
      </x:c>
      <x:c r="E4092" s="6" t="n">
        <x:v>1</x:v>
      </x:c>
      <x:c r="F4092" s="6" t="n">
        <x:v>1</x:v>
      </x:c>
      <x:c r="G4092" s="6" t="n">
        <x:v>0</x:v>
      </x:c>
      <x:c r="H4092" s="6" t="n">
        <x:v>0</x:v>
      </x:c>
      <x:c r="I4092" s="6" t="n">
        <x:v>2003</x:v>
      </x:c>
      <x:c r="J4092" s="4" t="str">
        <x:v>f9772d0a1c31a431bf2a74edc46e21141e3ab7f687c1705ba1db80b74dcd95f6</x:v>
      </x:c>
    </x:row>
    <x:row r="4093" ht="48" customHeight="1">
      <x:c r="A4093" s="4" t="str">
        <x:v>40100</x:v>
      </x:c>
      <x:c r="B4093" s="4" t="str">
        <x:v>19000101</x:v>
      </x:c>
      <x:c r="C4093" s="21" t="str">
        <x:v>040100/19000101/Ax_3D_T1_FSPGR_FS_Gado/1.2.840.113654.2.70.1.286971087073932193667159993467686958511.dcm</x:v>
      </x:c>
      <x:c r="D4093" s="6" t="n">
        <x:v>1</x:v>
      </x:c>
      <x:c r="E4093" s="6" t="n">
        <x:v>1</x:v>
      </x:c>
      <x:c r="F4093" s="6" t="n">
        <x:v>1</x:v>
      </x:c>
      <x:c r="G4093" s="6" t="n">
        <x:v>0</x:v>
      </x:c>
      <x:c r="H4093" s="6" t="n">
        <x:v>0</x:v>
      </x:c>
      <x:c r="I4093" s="6" t="n">
        <x:v>2075</x:v>
      </x:c>
      <x:c r="J4093" s="4" t="str">
        <x:v>c9d686f997fe742c545eb6ba7c5b1e9d1cb2c915f684da70c88b87e02fce82f5</x:v>
      </x:c>
    </x:row>
    <x:row r="4094" ht="48" customHeight="1">
      <x:c r="A4094" s="4" t="str">
        <x:v>40100</x:v>
      </x:c>
      <x:c r="B4094" s="4" t="str">
        <x:v>19000101</x:v>
      </x:c>
      <x:c r="C4094" s="21" t="str">
        <x:v>040100/19000101/Ax_3D_T1_FSPGR_FS_Gado/1.2.840.113654.2.70.1.290655675736771230786067274548549976872.dcm</x:v>
      </x:c>
      <x:c r="D4094" s="6" t="n">
        <x:v>1</x:v>
      </x:c>
      <x:c r="E4094" s="6" t="n">
        <x:v>1</x:v>
      </x:c>
      <x:c r="F4094" s="6" t="n">
        <x:v>1</x:v>
      </x:c>
      <x:c r="G4094" s="6" t="n">
        <x:v>0</x:v>
      </x:c>
      <x:c r="H4094" s="6" t="n">
        <x:v>0</x:v>
      </x:c>
      <x:c r="I4094" s="6" t="n">
        <x:v>3011</x:v>
      </x:c>
      <x:c r="J4094" s="4" t="str">
        <x:v>3152951cc0413f7d658164d6ffb77228a7290fe9c237d54ce469a884ccd8e33b</x:v>
      </x:c>
    </x:row>
    <x:row r="4095" ht="48" customHeight="1">
      <x:c r="A4095" s="4" t="str">
        <x:v>40100</x:v>
      </x:c>
      <x:c r="B4095" s="4" t="str">
        <x:v>19000101</x:v>
      </x:c>
      <x:c r="C4095" s="21" t="str">
        <x:v>040100/19000101/Ax_3D_T1_FSPGR_FS_Gado/1.2.840.113654.2.70.1.291411567434346560987805333519576932453.dcm</x:v>
      </x:c>
      <x:c r="D4095" s="6" t="n">
        <x:v>1</x:v>
      </x:c>
      <x:c r="E4095" s="6" t="n">
        <x:v>1</x:v>
      </x:c>
      <x:c r="F4095" s="6" t="n">
        <x:v>1</x:v>
      </x:c>
      <x:c r="G4095" s="6" t="n">
        <x:v>0</x:v>
      </x:c>
      <x:c r="H4095" s="6" t="n">
        <x:v>0</x:v>
      </x:c>
      <x:c r="I4095" s="6" t="n">
        <x:v>4504</x:v>
      </x:c>
      <x:c r="J4095" s="4" t="str">
        <x:v>f27693c5b09885e2be3c5d205fd1ba055558bf79f5b2843f154fdd4197fe0e80</x:v>
      </x:c>
    </x:row>
    <x:row r="4096" ht="48" customHeight="1">
      <x:c r="A4096" s="4" t="str">
        <x:v>40100</x:v>
      </x:c>
      <x:c r="B4096" s="4" t="str">
        <x:v>19000101</x:v>
      </x:c>
      <x:c r="C4096" s="21" t="str">
        <x:v>040100/19000101/Ax_3D_T1_FSPGR_FS_Gado/1.2.840.113654.2.70.1.291926703587160495526352542348643305705.dcm</x:v>
      </x:c>
      <x:c r="D4096" s="6" t="n">
        <x:v>1</x:v>
      </x:c>
      <x:c r="E4096" s="6" t="n">
        <x:v>1</x:v>
      </x:c>
      <x:c r="F4096" s="6" t="n">
        <x:v>1</x:v>
      </x:c>
      <x:c r="G4096" s="6" t="n">
        <x:v>0</x:v>
      </x:c>
      <x:c r="H4096" s="6" t="n">
        <x:v>0</x:v>
      </x:c>
      <x:c r="I4096" s="6" t="n">
        <x:v>3871</x:v>
      </x:c>
      <x:c r="J4096" s="4" t="str">
        <x:v>9635564703b380c4b864e3250e48422fbf93ba6c5acdba0b2f3918bfd3b7a29e</x:v>
      </x:c>
    </x:row>
    <x:row r="4097" ht="48" customHeight="1">
      <x:c r="A4097" s="4" t="str">
        <x:v>40100</x:v>
      </x:c>
      <x:c r="B4097" s="4" t="str">
        <x:v>19000101</x:v>
      </x:c>
      <x:c r="C4097" s="21" t="str">
        <x:v>040100/19000101/Ax_3D_T1_FSPGR_FS_Gado/1.2.840.113654.2.70.1.29193828202484033407509493869133804095.dcm</x:v>
      </x:c>
      <x:c r="D4097" s="6" t="n">
        <x:v>1</x:v>
      </x:c>
      <x:c r="E4097" s="6" t="n">
        <x:v>1</x:v>
      </x:c>
      <x:c r="F4097" s="6" t="n">
        <x:v>1</x:v>
      </x:c>
      <x:c r="G4097" s="6" t="n">
        <x:v>0</x:v>
      </x:c>
      <x:c r="H4097" s="6" t="n">
        <x:v>0</x:v>
      </x:c>
      <x:c r="I4097" s="6" t="n">
        <x:v>3171</x:v>
      </x:c>
      <x:c r="J4097" s="4" t="str">
        <x:v>d8d17e8c4da68e206fbf188be42e2f878a68017c5f3860ebb2db7274b7fe83ea</x:v>
      </x:c>
    </x:row>
    <x:row r="4098" ht="48" customHeight="1">
      <x:c r="A4098" s="4" t="str">
        <x:v>40100</x:v>
      </x:c>
      <x:c r="B4098" s="4" t="str">
        <x:v>19000101</x:v>
      </x:c>
      <x:c r="C4098" s="21" t="str">
        <x:v>040100/19000101/Ax_3D_T1_FSPGR_FS_Gado/1.2.840.113654.2.70.1.292376193306668327036870831840854271107.dcm</x:v>
      </x:c>
      <x:c r="D4098" s="6" t="n">
        <x:v>1</x:v>
      </x:c>
      <x:c r="E4098" s="6" t="n">
        <x:v>1</x:v>
      </x:c>
      <x:c r="F4098" s="6" t="n">
        <x:v>1</x:v>
      </x:c>
      <x:c r="G4098" s="6" t="n">
        <x:v>0</x:v>
      </x:c>
      <x:c r="H4098" s="6" t="n">
        <x:v>0</x:v>
      </x:c>
      <x:c r="I4098" s="6" t="n">
        <x:v>2349</x:v>
      </x:c>
      <x:c r="J4098" s="4" t="str">
        <x:v>1427a22af3e5d2b0428942ef8130bcbdc38f4174c8cac44db6b2dfc28be351e0</x:v>
      </x:c>
    </x:row>
    <x:row r="4099" ht="48" customHeight="1">
      <x:c r="A4099" s="4" t="str">
        <x:v>40100</x:v>
      </x:c>
      <x:c r="B4099" s="4" t="str">
        <x:v>19000101</x:v>
      </x:c>
      <x:c r="C4099" s="21" t="str">
        <x:v>040100/19000101/Ax_3D_T1_FSPGR_FS_Gado/1.2.840.113654.2.70.1.298032974760605983423463446568807708125.dcm</x:v>
      </x:c>
      <x:c r="D4099" s="6" t="n">
        <x:v>1</x:v>
      </x:c>
      <x:c r="E4099" s="6" t="n">
        <x:v>1</x:v>
      </x:c>
      <x:c r="F4099" s="6" t="n">
        <x:v>1</x:v>
      </x:c>
      <x:c r="G4099" s="6" t="n">
        <x:v>0</x:v>
      </x:c>
      <x:c r="H4099" s="6" t="n">
        <x:v>0</x:v>
      </x:c>
      <x:c r="I4099" s="6" t="n">
        <x:v>4256</x:v>
      </x:c>
      <x:c r="J4099" s="4" t="str">
        <x:v>31c2eb2f616b183b5ec82afbddf320c8c1dc5afb5807683d46552d0b955e1990</x:v>
      </x:c>
    </x:row>
    <x:row r="4100" ht="48" customHeight="1">
      <x:c r="A4100" s="4" t="str">
        <x:v>40100</x:v>
      </x:c>
      <x:c r="B4100" s="4" t="str">
        <x:v>19000101</x:v>
      </x:c>
      <x:c r="C4100" s="21" t="str">
        <x:v>040100/19000101/Ax_3D_T1_FSPGR_FS_Gado/1.2.840.113654.2.70.1.298558141474758245902871586119474767633.dcm</x:v>
      </x:c>
      <x:c r="D4100" s="6" t="n">
        <x:v>1</x:v>
      </x:c>
      <x:c r="E4100" s="6" t="n">
        <x:v>1</x:v>
      </x:c>
      <x:c r="F4100" s="6" t="n">
        <x:v>1</x:v>
      </x:c>
      <x:c r="G4100" s="6" t="n">
        <x:v>0</x:v>
      </x:c>
      <x:c r="H4100" s="6" t="n">
        <x:v>0</x:v>
      </x:c>
      <x:c r="I4100" s="6" t="n">
        <x:v>3399</x:v>
      </x:c>
      <x:c r="J4100" s="4" t="str">
        <x:v>238fbab16823061f3d0657e5a86ca8b3665978b4ba334fb64d02d023bc71b3cb</x:v>
      </x:c>
    </x:row>
    <x:row r="4101" ht="48" customHeight="1">
      <x:c r="A4101" s="4" t="str">
        <x:v>40100</x:v>
      </x:c>
      <x:c r="B4101" s="4" t="str">
        <x:v>19000101</x:v>
      </x:c>
      <x:c r="C4101" s="21" t="str">
        <x:v>040100/19000101/Ax_3D_T1_FSPGR_FS_Gado/1.2.840.113654.2.70.1.300503690023077061556051754659258701808.dcm</x:v>
      </x:c>
      <x:c r="D4101" s="6" t="n">
        <x:v>1</x:v>
      </x:c>
      <x:c r="E4101" s="6" t="n">
        <x:v>1</x:v>
      </x:c>
      <x:c r="F4101" s="6" t="n">
        <x:v>1</x:v>
      </x:c>
      <x:c r="G4101" s="6" t="n">
        <x:v>0</x:v>
      </x:c>
      <x:c r="H4101" s="6" t="n">
        <x:v>0</x:v>
      </x:c>
      <x:c r="I4101" s="6" t="n">
        <x:v>3510</x:v>
      </x:c>
      <x:c r="J4101" s="4" t="str">
        <x:v>275e3863a0fd14dcbe838851641e27ab849e24ce57eb8979a79ba6bc29784325</x:v>
      </x:c>
    </x:row>
    <x:row r="4102" ht="48" customHeight="1">
      <x:c r="A4102" s="4" t="str">
        <x:v>40100</x:v>
      </x:c>
      <x:c r="B4102" s="4" t="str">
        <x:v>19000101</x:v>
      </x:c>
      <x:c r="C4102" s="21" t="str">
        <x:v>040100/19000101/Ax_3D_T1_FSPGR_FS_Gado/1.2.840.113654.2.70.1.300713564561737019675582225633576135440.dcm</x:v>
      </x:c>
      <x:c r="D4102" s="6" t="n">
        <x:v>1</x:v>
      </x:c>
      <x:c r="E4102" s="6" t="n">
        <x:v>1</x:v>
      </x:c>
      <x:c r="F4102" s="6" t="n">
        <x:v>1</x:v>
      </x:c>
      <x:c r="G4102" s="6" t="n">
        <x:v>0</x:v>
      </x:c>
      <x:c r="H4102" s="6" t="n">
        <x:v>0</x:v>
      </x:c>
      <x:c r="I4102" s="6" t="n">
        <x:v>3292</x:v>
      </x:c>
      <x:c r="J4102" s="4" t="str">
        <x:v>dc0b94f670fed3762f8bed2748dc432248717683870376a8c7f69ac9f3d6a23e</x:v>
      </x:c>
    </x:row>
    <x:row r="4103" ht="48" customHeight="1">
      <x:c r="A4103" s="4" t="str">
        <x:v>40100</x:v>
      </x:c>
      <x:c r="B4103" s="4" t="str">
        <x:v>19000101</x:v>
      </x:c>
      <x:c r="C4103" s="21" t="str">
        <x:v>040100/19000101/Ax_3D_T1_FSPGR_FS_Gado/1.2.840.113654.2.70.1.301469062317380982551549449767855995610.dcm</x:v>
      </x:c>
      <x:c r="D4103" s="6" t="n">
        <x:v>1</x:v>
      </x:c>
      <x:c r="E4103" s="6" t="n">
        <x:v>1</x:v>
      </x:c>
      <x:c r="F4103" s="6" t="n">
        <x:v>1</x:v>
      </x:c>
      <x:c r="G4103" s="6" t="n">
        <x:v>0</x:v>
      </x:c>
      <x:c r="H4103" s="6" t="n">
        <x:v>0</x:v>
      </x:c>
      <x:c r="I4103" s="6" t="n">
        <x:v>3467</x:v>
      </x:c>
      <x:c r="J4103" s="4" t="str">
        <x:v>4be4500c00258f30ee7e2fd26b017206802cd7a89c7e98df6e733d3a28fedcf1</x:v>
      </x:c>
    </x:row>
    <x:row r="4104" ht="48" customHeight="1">
      <x:c r="A4104" s="4" t="str">
        <x:v>40100</x:v>
      </x:c>
      <x:c r="B4104" s="4" t="str">
        <x:v>19000101</x:v>
      </x:c>
      <x:c r="C4104" s="21" t="str">
        <x:v>040100/19000101/Ax_3D_T1_FSPGR_FS_Gado/1.2.840.113654.2.70.1.30214719836735046435821858235348385795.dcm</x:v>
      </x:c>
      <x:c r="D4104" s="6" t="n">
        <x:v>1</x:v>
      </x:c>
      <x:c r="E4104" s="6" t="n">
        <x:v>1</x:v>
      </x:c>
      <x:c r="F4104" s="6" t="n">
        <x:v>1</x:v>
      </x:c>
      <x:c r="G4104" s="6" t="n">
        <x:v>0</x:v>
      </x:c>
      <x:c r="H4104" s="6" t="n">
        <x:v>0</x:v>
      </x:c>
      <x:c r="I4104" s="6" t="n">
        <x:v>5017</x:v>
      </x:c>
      <x:c r="J4104" s="4" t="str">
        <x:v>e29dfa036d02b3465de81d3669cc2873d86440fa4a4d6c6814e6c8c77bfe3461</x:v>
      </x:c>
    </x:row>
    <x:row r="4105" ht="48" customHeight="1">
      <x:c r="A4105" s="4" t="str">
        <x:v>40100</x:v>
      </x:c>
      <x:c r="B4105" s="4" t="str">
        <x:v>19000101</x:v>
      </x:c>
      <x:c r="C4105" s="21" t="str">
        <x:v>040100/19000101/Ax_3D_T1_FSPGR_FS_Gado/1.2.840.113654.2.70.1.303068212264914310321731740982252622294.dcm</x:v>
      </x:c>
      <x:c r="D4105" s="6" t="n">
        <x:v>1</x:v>
      </x:c>
      <x:c r="E4105" s="6" t="n">
        <x:v>1</x:v>
      </x:c>
      <x:c r="F4105" s="6" t="n">
        <x:v>1</x:v>
      </x:c>
      <x:c r="G4105" s="6" t="n">
        <x:v>0</x:v>
      </x:c>
      <x:c r="H4105" s="6" t="n">
        <x:v>0</x:v>
      </x:c>
      <x:c r="I4105" s="6" t="n">
        <x:v>3711</x:v>
      </x:c>
      <x:c r="J4105" s="4" t="str">
        <x:v>c7b0389d210d3d6bd9c9f80de22866e8340756cd449c72c0de410e7fbc605b55</x:v>
      </x:c>
    </x:row>
    <x:row r="4106" ht="48" customHeight="1">
      <x:c r="A4106" s="4" t="str">
        <x:v>40100</x:v>
      </x:c>
      <x:c r="B4106" s="4" t="str">
        <x:v>19000101</x:v>
      </x:c>
      <x:c r="C4106" s="21" t="str">
        <x:v>040100/19000101/Ax_3D_T1_FSPGR_FS_Gado/1.2.840.113654.2.70.1.303671488378894760847443530620187725083.dcm</x:v>
      </x:c>
      <x:c r="D4106" s="6" t="n">
        <x:v>1</x:v>
      </x:c>
      <x:c r="E4106" s="6" t="n">
        <x:v>1</x:v>
      </x:c>
      <x:c r="F4106" s="6" t="n">
        <x:v>1</x:v>
      </x:c>
      <x:c r="G4106" s="6" t="n">
        <x:v>0</x:v>
      </x:c>
      <x:c r="H4106" s="6" t="n">
        <x:v>0</x:v>
      </x:c>
      <x:c r="I4106" s="6" t="n">
        <x:v>4170</x:v>
      </x:c>
      <x:c r="J4106" s="4" t="str">
        <x:v>0277c3934b147d564622375c4c8b06338e1bdc6f825836bb5a7a3af1881d5074</x:v>
      </x:c>
    </x:row>
    <x:row r="4107" ht="48" customHeight="1">
      <x:c r="A4107" s="4" t="str">
        <x:v>40100</x:v>
      </x:c>
      <x:c r="B4107" s="4" t="str">
        <x:v>19000101</x:v>
      </x:c>
      <x:c r="C4107" s="21" t="str">
        <x:v>040100/19000101/Ax_3D_T1_FSPGR_FS_Gado/1.2.840.113654.2.70.1.303829509903591977771114543801018984721.dcm</x:v>
      </x:c>
      <x:c r="D4107" s="6" t="n">
        <x:v>1</x:v>
      </x:c>
      <x:c r="E4107" s="6" t="n">
        <x:v>1</x:v>
      </x:c>
      <x:c r="F4107" s="6" t="n">
        <x:v>1</x:v>
      </x:c>
      <x:c r="G4107" s="6" t="n">
        <x:v>0</x:v>
      </x:c>
      <x:c r="H4107" s="6" t="n">
        <x:v>0</x:v>
      </x:c>
      <x:c r="I4107" s="6" t="n">
        <x:v>1470</x:v>
      </x:c>
      <x:c r="J4107" s="4" t="str">
        <x:v>8c43061f04bf03853c9022ce9bc9c33d17768fbcca633d82f4bb71c799eb7cca</x:v>
      </x:c>
    </x:row>
    <x:row r="4108" ht="48" customHeight="1">
      <x:c r="A4108" s="4" t="str">
        <x:v>40100</x:v>
      </x:c>
      <x:c r="B4108" s="4" t="str">
        <x:v>19000101</x:v>
      </x:c>
      <x:c r="C4108" s="21" t="str">
        <x:v>040100/19000101/Ax_3D_T1_FSPGR_FS_Gado/1.2.840.113654.2.70.1.30403693508869976889418936818641567988.dcm</x:v>
      </x:c>
      <x:c r="D4108" s="6" t="n">
        <x:v>1</x:v>
      </x:c>
      <x:c r="E4108" s="6" t="n">
        <x:v>1</x:v>
      </x:c>
      <x:c r="F4108" s="6" t="n">
        <x:v>1</x:v>
      </x:c>
      <x:c r="G4108" s="6" t="n">
        <x:v>0</x:v>
      </x:c>
      <x:c r="H4108" s="6" t="n">
        <x:v>0</x:v>
      </x:c>
      <x:c r="I4108" s="6" t="n">
        <x:v>3993</x:v>
      </x:c>
      <x:c r="J4108" s="4" t="str">
        <x:v>0cf17e1ea4b88352287cca60640810b5cb7f4ac51fca9a9a70d7733ee797de52</x:v>
      </x:c>
    </x:row>
    <x:row r="4109" ht="48" customHeight="1">
      <x:c r="A4109" s="4" t="str">
        <x:v>40100</x:v>
      </x:c>
      <x:c r="B4109" s="4" t="str">
        <x:v>19000101</x:v>
      </x:c>
      <x:c r="C4109" s="21" t="str">
        <x:v>040100/19000101/Ax_3D_T1_FSPGR_FS_Gado/1.2.840.113654.2.70.1.304359276933910135829268389982111471367.dcm</x:v>
      </x:c>
      <x:c r="D4109" s="6" t="n">
        <x:v>1</x:v>
      </x:c>
      <x:c r="E4109" s="6" t="n">
        <x:v>1</x:v>
      </x:c>
      <x:c r="F4109" s="6" t="n">
        <x:v>1</x:v>
      </x:c>
      <x:c r="G4109" s="6" t="n">
        <x:v>0</x:v>
      </x:c>
      <x:c r="H4109" s="6" t="n">
        <x:v>0</x:v>
      </x:c>
      <x:c r="I4109" s="6" t="n">
        <x:v>5033</x:v>
      </x:c>
      <x:c r="J4109" s="4" t="str">
        <x:v>88fbb439d266033b855332c92f3c12e9ac83be55f46d93cbd726ed8bb977189b</x:v>
      </x:c>
    </x:row>
    <x:row r="4110" ht="48" customHeight="1">
      <x:c r="A4110" s="4" t="str">
        <x:v>40100</x:v>
      </x:c>
      <x:c r="B4110" s="4" t="str">
        <x:v>19000101</x:v>
      </x:c>
      <x:c r="C4110" s="21" t="str">
        <x:v>040100/19000101/Ax_3D_T1_FSPGR_FS_Gado/1.2.840.113654.2.70.1.304974665065590287631156551770649707215.dcm</x:v>
      </x:c>
      <x:c r="D4110" s="6" t="n">
        <x:v>1</x:v>
      </x:c>
      <x:c r="E4110" s="6" t="n">
        <x:v>1</x:v>
      </x:c>
      <x:c r="F4110" s="6" t="n">
        <x:v>1</x:v>
      </x:c>
      <x:c r="G4110" s="6" t="n">
        <x:v>0</x:v>
      </x:c>
      <x:c r="H4110" s="6" t="n">
        <x:v>0</x:v>
      </x:c>
      <x:c r="I4110" s="6" t="n">
        <x:v>3401</x:v>
      </x:c>
      <x:c r="J4110" s="4" t="str">
        <x:v>e77a08f073d14b261882f5b34f0f98969a96c88f660a7e8d76ce20ed1646befe</x:v>
      </x:c>
    </x:row>
    <x:row r="4111" ht="48" customHeight="1">
      <x:c r="A4111" s="4" t="str">
        <x:v>40100</x:v>
      </x:c>
      <x:c r="B4111" s="4" t="str">
        <x:v>19000101</x:v>
      </x:c>
      <x:c r="C4111" s="21" t="str">
        <x:v>040100/19000101/Ax_3D_T1_FSPGR_FS_Gado/1.2.840.113654.2.70.1.305583490447538725158784920217862092315.dcm</x:v>
      </x:c>
      <x:c r="D4111" s="6" t="n">
        <x:v>1</x:v>
      </x:c>
      <x:c r="E4111" s="6" t="n">
        <x:v>1</x:v>
      </x:c>
      <x:c r="F4111" s="6" t="n">
        <x:v>1</x:v>
      </x:c>
      <x:c r="G4111" s="6" t="n">
        <x:v>0</x:v>
      </x:c>
      <x:c r="H4111" s="6" t="n">
        <x:v>0</x:v>
      </x:c>
      <x:c r="I4111" s="6" t="n">
        <x:v>3628</x:v>
      </x:c>
      <x:c r="J4111" s="4" t="str">
        <x:v>05e214186cfb9662772ce34c45551158838971ecd82cad4e205ab58a3fd55edd</x:v>
      </x:c>
    </x:row>
    <x:row r="4112" ht="48" customHeight="1">
      <x:c r="A4112" s="4" t="str">
        <x:v>40100</x:v>
      </x:c>
      <x:c r="B4112" s="4" t="str">
        <x:v>19000101</x:v>
      </x:c>
      <x:c r="C4112" s="21" t="str">
        <x:v>040100/19000101/Ax_3D_T1_FSPGR_FS_Gado/1.2.840.113654.2.70.1.306076192034926975717366322111491285654.dcm</x:v>
      </x:c>
      <x:c r="D4112" s="6" t="n">
        <x:v>1</x:v>
      </x:c>
      <x:c r="E4112" s="6" t="n">
        <x:v>1</x:v>
      </x:c>
      <x:c r="F4112" s="6" t="n">
        <x:v>1</x:v>
      </x:c>
      <x:c r="G4112" s="6" t="n">
        <x:v>0</x:v>
      </x:c>
      <x:c r="H4112" s="6" t="n">
        <x:v>0</x:v>
      </x:c>
      <x:c r="I4112" s="6" t="n">
        <x:v>3272</x:v>
      </x:c>
      <x:c r="J4112" s="4" t="str">
        <x:v>4870fb31bdf4befcbaeb9b624d97f228093d4c3c5a088912bf2550a5c75e88e7</x:v>
      </x:c>
    </x:row>
    <x:row r="4113" ht="48" customHeight="1">
      <x:c r="A4113" s="4" t="str">
        <x:v>40100</x:v>
      </x:c>
      <x:c r="B4113" s="4" t="str">
        <x:v>19000101</x:v>
      </x:c>
      <x:c r="C4113" s="21" t="str">
        <x:v>040100/19000101/Ax_3D_T1_FSPGR_FS_Gado/1.2.840.113654.2.70.1.307095303205820784086286619179317813962.dcm</x:v>
      </x:c>
      <x:c r="D4113" s="6" t="n">
        <x:v>1</x:v>
      </x:c>
      <x:c r="E4113" s="6" t="n">
        <x:v>1</x:v>
      </x:c>
      <x:c r="F4113" s="6" t="n">
        <x:v>1</x:v>
      </x:c>
      <x:c r="G4113" s="6" t="n">
        <x:v>0</x:v>
      </x:c>
      <x:c r="H4113" s="6" t="n">
        <x:v>0</x:v>
      </x:c>
      <x:c r="I4113" s="6" t="n">
        <x:v>4392</x:v>
      </x:c>
      <x:c r="J4113" s="4" t="str">
        <x:v>dcd1dc9b636e86d2cd6ac03ce35e3357ce6311744e959f2dc39786e272eb5845</x:v>
      </x:c>
    </x:row>
    <x:row r="4114" ht="48" customHeight="1">
      <x:c r="A4114" s="4" t="str">
        <x:v>40100</x:v>
      </x:c>
      <x:c r="B4114" s="4" t="str">
        <x:v>19000101</x:v>
      </x:c>
      <x:c r="C4114" s="21" t="str">
        <x:v>040100/19000101/Ax_3D_T1_FSPGR_FS_Gado/1.2.840.113654.2.70.1.308177733147497373671598711961311479417.dcm</x:v>
      </x:c>
      <x:c r="D4114" s="6" t="n">
        <x:v>1</x:v>
      </x:c>
      <x:c r="E4114" s="6" t="n">
        <x:v>1</x:v>
      </x:c>
      <x:c r="F4114" s="6" t="n">
        <x:v>1</x:v>
      </x:c>
      <x:c r="G4114" s="6" t="n">
        <x:v>0</x:v>
      </x:c>
      <x:c r="H4114" s="6" t="n">
        <x:v>0</x:v>
      </x:c>
      <x:c r="I4114" s="6" t="n">
        <x:v>3293</x:v>
      </x:c>
      <x:c r="J4114" s="4" t="str">
        <x:v>bf53196e2ccbfb53567021ad4b7b2b60e540ef49c40c304bfaa18b37e1e2542e</x:v>
      </x:c>
    </x:row>
    <x:row r="4115" ht="48" customHeight="1">
      <x:c r="A4115" s="4" t="str">
        <x:v>40100</x:v>
      </x:c>
      <x:c r="B4115" s="4" t="str">
        <x:v>19000101</x:v>
      </x:c>
      <x:c r="C4115" s="21" t="str">
        <x:v>040100/19000101/Ax_3D_T1_FSPGR_FS_Gado/1.2.840.113654.2.70.1.309470352423812711625629246721543469014.dcm</x:v>
      </x:c>
      <x:c r="D4115" s="6" t="n">
        <x:v>1</x:v>
      </x:c>
      <x:c r="E4115" s="6" t="n">
        <x:v>1</x:v>
      </x:c>
      <x:c r="F4115" s="6" t="n">
        <x:v>1</x:v>
      </x:c>
      <x:c r="G4115" s="6" t="n">
        <x:v>0</x:v>
      </x:c>
      <x:c r="H4115" s="6" t="n">
        <x:v>0</x:v>
      </x:c>
      <x:c r="I4115" s="6" t="n">
        <x:v>2054</x:v>
      </x:c>
      <x:c r="J4115" s="4" t="str">
        <x:v>bfe9187308638722c9f3b39f20a65026e4cb38fdac39c7353dfa26629e5e2539</x:v>
      </x:c>
    </x:row>
    <x:row r="4116" ht="48" customHeight="1">
      <x:c r="A4116" s="4" t="str">
        <x:v>40100</x:v>
      </x:c>
      <x:c r="B4116" s="4" t="str">
        <x:v>19000101</x:v>
      </x:c>
      <x:c r="C4116" s="21" t="str">
        <x:v>040100/19000101/Ax_3D_T1_FSPGR_FS_Gado/1.2.840.113654.2.70.1.311685811725843340723381502846256431241.dcm</x:v>
      </x:c>
      <x:c r="D4116" s="6" t="n">
        <x:v>1</x:v>
      </x:c>
      <x:c r="E4116" s="6" t="n">
        <x:v>1</x:v>
      </x:c>
      <x:c r="F4116" s="6" t="n">
        <x:v>1</x:v>
      </x:c>
      <x:c r="G4116" s="6" t="n">
        <x:v>0</x:v>
      </x:c>
      <x:c r="H4116" s="6" t="n">
        <x:v>0</x:v>
      </x:c>
      <x:c r="I4116" s="6" t="n">
        <x:v>4037</x:v>
      </x:c>
      <x:c r="J4116" s="4" t="str">
        <x:v>3682ea4e036b5c83e9b343bfb24d5de0238b7546c0d0074a85e5c046fb832b17</x:v>
      </x:c>
    </x:row>
    <x:row r="4117" ht="48" customHeight="1">
      <x:c r="A4117" s="4" t="str">
        <x:v>40100</x:v>
      </x:c>
      <x:c r="B4117" s="4" t="str">
        <x:v>19000101</x:v>
      </x:c>
      <x:c r="C4117" s="21" t="str">
        <x:v>040100/19000101/Ax_3D_T1_FSPGR_FS_Gado/1.2.840.113654.2.70.1.31264290265334012118057319392202244961.dcm</x:v>
      </x:c>
      <x:c r="D4117" s="6" t="n">
        <x:v>1</x:v>
      </x:c>
      <x:c r="E4117" s="6" t="n">
        <x:v>1</x:v>
      </x:c>
      <x:c r="F4117" s="6" t="n">
        <x:v>1</x:v>
      </x:c>
      <x:c r="G4117" s="6" t="n">
        <x:v>0</x:v>
      </x:c>
      <x:c r="H4117" s="6" t="n">
        <x:v>0</x:v>
      </x:c>
      <x:c r="I4117" s="6" t="n">
        <x:v>3530</x:v>
      </x:c>
      <x:c r="J4117" s="4" t="str">
        <x:v>3d01ab2313dffcce20c75c81abfaf1c0a0f3865ed301b13b29411e7331064169</x:v>
      </x:c>
    </x:row>
    <x:row r="4118" ht="48" customHeight="1">
      <x:c r="A4118" s="4" t="str">
        <x:v>40100</x:v>
      </x:c>
      <x:c r="B4118" s="4" t="str">
        <x:v>19000101</x:v>
      </x:c>
      <x:c r="C4118" s="21" t="str">
        <x:v>040100/19000101/Ax_3D_T1_FSPGR_FS_Gado/1.2.840.113654.2.70.1.313444580531806225684222844640027834642.dcm</x:v>
      </x:c>
      <x:c r="D4118" s="6" t="n">
        <x:v>1</x:v>
      </x:c>
      <x:c r="E4118" s="6" t="n">
        <x:v>1</x:v>
      </x:c>
      <x:c r="F4118" s="6" t="n">
        <x:v>1</x:v>
      </x:c>
      <x:c r="G4118" s="6" t="n">
        <x:v>0</x:v>
      </x:c>
      <x:c r="H4118" s="6" t="n">
        <x:v>0</x:v>
      </x:c>
      <x:c r="I4118" s="6" t="n">
        <x:v>3975</x:v>
      </x:c>
      <x:c r="J4118" s="4" t="str">
        <x:v>087657ed79796c409ea2426bdc1b81f1ca68baaf480ba41745454757b93eff76</x:v>
      </x:c>
    </x:row>
    <x:row r="4119" ht="48" customHeight="1">
      <x:c r="A4119" s="4" t="str">
        <x:v>40100</x:v>
      </x:c>
      <x:c r="B4119" s="4" t="str">
        <x:v>19000101</x:v>
      </x:c>
      <x:c r="C4119" s="21" t="str">
        <x:v>040100/19000101/Ax_3D_T1_FSPGR_FS_Gado/1.2.840.113654.2.70.1.315988190074651314959618587961310394895.dcm</x:v>
      </x:c>
      <x:c r="D4119" s="6" t="n">
        <x:v>1</x:v>
      </x:c>
      <x:c r="E4119" s="6" t="n">
        <x:v>1</x:v>
      </x:c>
      <x:c r="F4119" s="6" t="n">
        <x:v>1</x:v>
      </x:c>
      <x:c r="G4119" s="6" t="n">
        <x:v>0</x:v>
      </x:c>
      <x:c r="H4119" s="6" t="n">
        <x:v>0</x:v>
      </x:c>
      <x:c r="I4119" s="6" t="n">
        <x:v>3634</x:v>
      </x:c>
      <x:c r="J4119" s="4" t="str">
        <x:v>c02ba39d0a1c32069810ad6459afd86966252d25d19bd0dedaa086b63c09435a</x:v>
      </x:c>
    </x:row>
    <x:row r="4120" ht="48" customHeight="1">
      <x:c r="A4120" s="4" t="str">
        <x:v>40100</x:v>
      </x:c>
      <x:c r="B4120" s="4" t="str">
        <x:v>19000101</x:v>
      </x:c>
      <x:c r="C4120" s="21" t="str">
        <x:v>040100/19000101/Ax_3D_T1_FSPGR_FS_Gado/1.2.840.113654.2.70.1.318728862446059414418590983164402012704.dcm</x:v>
      </x:c>
      <x:c r="D4120" s="6" t="n">
        <x:v>1</x:v>
      </x:c>
      <x:c r="E4120" s="6" t="n">
        <x:v>1</x:v>
      </x:c>
      <x:c r="F4120" s="6" t="n">
        <x:v>1</x:v>
      </x:c>
      <x:c r="G4120" s="6" t="n">
        <x:v>0</x:v>
      </x:c>
      <x:c r="H4120" s="6" t="n">
        <x:v>0</x:v>
      </x:c>
      <x:c r="I4120" s="6" t="n">
        <x:v>3728</x:v>
      </x:c>
      <x:c r="J4120" s="4" t="str">
        <x:v>bffe7d7aada388fba9879ab6f1104f4e09a69eedca5a6e5f3e65c37389a81c90</x:v>
      </x:c>
    </x:row>
    <x:row r="4121" ht="48" customHeight="1">
      <x:c r="A4121" s="4" t="str">
        <x:v>40100</x:v>
      </x:c>
      <x:c r="B4121" s="4" t="str">
        <x:v>19000101</x:v>
      </x:c>
      <x:c r="C4121" s="21" t="str">
        <x:v>040100/19000101/Ax_3D_T1_FSPGR_FS_Gado/1.2.840.113654.2.70.1.321021004877374532543483099318321314561.dcm</x:v>
      </x:c>
      <x:c r="D4121" s="6" t="n">
        <x:v>1</x:v>
      </x:c>
      <x:c r="E4121" s="6" t="n">
        <x:v>1</x:v>
      </x:c>
      <x:c r="F4121" s="6" t="n">
        <x:v>1</x:v>
      </x:c>
      <x:c r="G4121" s="6" t="n">
        <x:v>0</x:v>
      </x:c>
      <x:c r="H4121" s="6" t="n">
        <x:v>0</x:v>
      </x:c>
      <x:c r="I4121" s="6" t="n">
        <x:v>3647</x:v>
      </x:c>
      <x:c r="J4121" s="4" t="str">
        <x:v>72baf77f175430cd77b2f67795d90588650af603be461520f04da033105d84d1</x:v>
      </x:c>
    </x:row>
    <x:row r="4122" ht="48" customHeight="1">
      <x:c r="A4122" s="4" t="str">
        <x:v>40100</x:v>
      </x:c>
      <x:c r="B4122" s="4" t="str">
        <x:v>19000101</x:v>
      </x:c>
      <x:c r="C4122" s="21" t="str">
        <x:v>040100/19000101/Ax_3D_T1_FSPGR_FS_Gado/1.2.840.113654.2.70.1.322251412311205072668822248824290918904.dcm</x:v>
      </x:c>
      <x:c r="D4122" s="6" t="n">
        <x:v>1</x:v>
      </x:c>
      <x:c r="E4122" s="6" t="n">
        <x:v>1</x:v>
      </x:c>
      <x:c r="F4122" s="6" t="n">
        <x:v>1</x:v>
      </x:c>
      <x:c r="G4122" s="6" t="n">
        <x:v>0</x:v>
      </x:c>
      <x:c r="H4122" s="6" t="n">
        <x:v>0</x:v>
      </x:c>
      <x:c r="I4122" s="6" t="n">
        <x:v>3334</x:v>
      </x:c>
      <x:c r="J4122" s="4" t="str">
        <x:v>27b1e41fdf7a37ae87b549a8c9927881cbac6c0971ee12c37b66bf08b52664a2</x:v>
      </x:c>
    </x:row>
    <x:row r="4123" ht="48" customHeight="1">
      <x:c r="A4123" s="4" t="str">
        <x:v>40100</x:v>
      </x:c>
      <x:c r="B4123" s="4" t="str">
        <x:v>19000101</x:v>
      </x:c>
      <x:c r="C4123" s="21" t="str">
        <x:v>040100/19000101/Ax_3D_T1_FSPGR_FS_Gado/1.2.840.113654.2.70.1.322786903127188720611269806598114686364.dcm</x:v>
      </x:c>
      <x:c r="D4123" s="6" t="n">
        <x:v>1</x:v>
      </x:c>
      <x:c r="E4123" s="6" t="n">
        <x:v>1</x:v>
      </x:c>
      <x:c r="F4123" s="6" t="n">
        <x:v>1</x:v>
      </x:c>
      <x:c r="G4123" s="6" t="n">
        <x:v>0</x:v>
      </x:c>
      <x:c r="H4123" s="6" t="n">
        <x:v>0</x:v>
      </x:c>
      <x:c r="I4123" s="6" t="n">
        <x:v>1989</x:v>
      </x:c>
      <x:c r="J4123" s="4" t="str">
        <x:v>ff41214df4676dd57bbb972d81ba4cb46cbdd3e68e92d2d683a2c28f0ea263e3</x:v>
      </x:c>
    </x:row>
    <x:row r="4124" ht="48" customHeight="1">
      <x:c r="A4124" s="4" t="str">
        <x:v>40100</x:v>
      </x:c>
      <x:c r="B4124" s="4" t="str">
        <x:v>19000101</x:v>
      </x:c>
      <x:c r="C4124" s="21" t="str">
        <x:v>040100/19000101/Ax_3D_T1_FSPGR_FS_Gado/1.2.840.113654.2.70.1.324315111276695958737559159731147736250.dcm</x:v>
      </x:c>
      <x:c r="D4124" s="6" t="n">
        <x:v>1</x:v>
      </x:c>
      <x:c r="E4124" s="6" t="n">
        <x:v>1</x:v>
      </x:c>
      <x:c r="F4124" s="6" t="n">
        <x:v>1</x:v>
      </x:c>
      <x:c r="G4124" s="6" t="n">
        <x:v>0</x:v>
      </x:c>
      <x:c r="H4124" s="6" t="n">
        <x:v>0</x:v>
      </x:c>
      <x:c r="I4124" s="6" t="n">
        <x:v>3917</x:v>
      </x:c>
      <x:c r="J4124" s="4" t="str">
        <x:v>9ae16408660d8965ed9f91cfcb3ebe5286f008a2a173a758ead86a30f9cd72da</x:v>
      </x:c>
    </x:row>
    <x:row r="4125" ht="48" customHeight="1">
      <x:c r="A4125" s="4" t="str">
        <x:v>40100</x:v>
      </x:c>
      <x:c r="B4125" s="4" t="str">
        <x:v>19000101</x:v>
      </x:c>
      <x:c r="C4125" s="21" t="str">
        <x:v>040100/19000101/Ax_3D_T1_FSPGR_FS_Gado/1.2.840.113654.2.70.1.325284110898575651064162998406119803772.dcm</x:v>
      </x:c>
      <x:c r="D4125" s="6" t="n">
        <x:v>1</x:v>
      </x:c>
      <x:c r="E4125" s="6" t="n">
        <x:v>1</x:v>
      </x:c>
      <x:c r="F4125" s="6" t="n">
        <x:v>1</x:v>
      </x:c>
      <x:c r="G4125" s="6" t="n">
        <x:v>0</x:v>
      </x:c>
      <x:c r="H4125" s="6" t="n">
        <x:v>0</x:v>
      </x:c>
      <x:c r="I4125" s="6" t="n">
        <x:v>3541</x:v>
      </x:c>
      <x:c r="J4125" s="4" t="str">
        <x:v>d28c85d2385c636826df5f76ea4a540566846a1e2741920bd4d79e9d49e70486</x:v>
      </x:c>
    </x:row>
    <x:row r="4126" ht="48" customHeight="1">
      <x:c r="A4126" s="4" t="str">
        <x:v>40100</x:v>
      </x:c>
      <x:c r="B4126" s="4" t="str">
        <x:v>19000101</x:v>
      </x:c>
      <x:c r="C4126" s="21" t="str">
        <x:v>040100/19000101/Ax_3D_T1_FSPGR_FS_Gado/1.2.840.113654.2.70.1.329216514482086942291628244979538061422.dcm</x:v>
      </x:c>
      <x:c r="D4126" s="6" t="n">
        <x:v>1</x:v>
      </x:c>
      <x:c r="E4126" s="6" t="n">
        <x:v>1</x:v>
      </x:c>
      <x:c r="F4126" s="6" t="n">
        <x:v>1</x:v>
      </x:c>
      <x:c r="G4126" s="6" t="n">
        <x:v>0</x:v>
      </x:c>
      <x:c r="H4126" s="6" t="n">
        <x:v>0</x:v>
      </x:c>
      <x:c r="I4126" s="6" t="n">
        <x:v>4879</x:v>
      </x:c>
      <x:c r="J4126" s="4" t="str">
        <x:v>13598b01cc6c9db504cb9df953cac9911967edced51ad460856aa30dea1df81c</x:v>
      </x:c>
    </x:row>
    <x:row r="4127" ht="48" customHeight="1">
      <x:c r="A4127" s="4" t="str">
        <x:v>40100</x:v>
      </x:c>
      <x:c r="B4127" s="4" t="str">
        <x:v>19000101</x:v>
      </x:c>
      <x:c r="C4127" s="21" t="str">
        <x:v>040100/19000101/Ax_3D_T1_FSPGR_FS_Gado/1.2.840.113654.2.70.1.330903144820244474481031173224268191451.dcm</x:v>
      </x:c>
      <x:c r="D4127" s="6" t="n">
        <x:v>1</x:v>
      </x:c>
      <x:c r="E4127" s="6" t="n">
        <x:v>1</x:v>
      </x:c>
      <x:c r="F4127" s="6" t="n">
        <x:v>1</x:v>
      </x:c>
      <x:c r="G4127" s="6" t="n">
        <x:v>0</x:v>
      </x:c>
      <x:c r="H4127" s="6" t="n">
        <x:v>0</x:v>
      </x:c>
      <x:c r="I4127" s="6" t="n">
        <x:v>3685</x:v>
      </x:c>
      <x:c r="J4127" s="4" t="str">
        <x:v>e8148eaf8bdc4b0e058575aac5635b14722190d17651f3a4c11504a6699eed50</x:v>
      </x:c>
    </x:row>
    <x:row r="4128" ht="48" customHeight="1">
      <x:c r="A4128" s="4" t="str">
        <x:v>40100</x:v>
      </x:c>
      <x:c r="B4128" s="4" t="str">
        <x:v>19000101</x:v>
      </x:c>
      <x:c r="C4128" s="21" t="str">
        <x:v>040100/19000101/Ax_3D_T1_FSPGR_FS_Gado/1.2.840.113654.2.70.1.331301214258367883833121773152272806652.dcm</x:v>
      </x:c>
      <x:c r="D4128" s="6" t="n">
        <x:v>1</x:v>
      </x:c>
      <x:c r="E4128" s="6" t="n">
        <x:v>1</x:v>
      </x:c>
      <x:c r="F4128" s="6" t="n">
        <x:v>1</x:v>
      </x:c>
      <x:c r="G4128" s="6" t="n">
        <x:v>0</x:v>
      </x:c>
      <x:c r="H4128" s="6" t="n">
        <x:v>0</x:v>
      </x:c>
      <x:c r="I4128" s="6" t="n">
        <x:v>1679</x:v>
      </x:c>
      <x:c r="J4128" s="4" t="str">
        <x:v>99d563ead2939cf70ceeb106420115c6165539082a02a52fe6ca17db63d41c4b</x:v>
      </x:c>
    </x:row>
    <x:row r="4129" ht="48" customHeight="1">
      <x:c r="A4129" s="4" t="str">
        <x:v>40100</x:v>
      </x:c>
      <x:c r="B4129" s="4" t="str">
        <x:v>19000101</x:v>
      </x:c>
      <x:c r="C4129" s="21" t="str">
        <x:v>040100/19000101/Ax_3D_T1_FSPGR_FS_Gado/1.2.840.113654.2.70.1.331673293282661208696068199933253777034.dcm</x:v>
      </x:c>
      <x:c r="D4129" s="6" t="n">
        <x:v>1</x:v>
      </x:c>
      <x:c r="E4129" s="6" t="n">
        <x:v>1</x:v>
      </x:c>
      <x:c r="F4129" s="6" t="n">
        <x:v>1</x:v>
      </x:c>
      <x:c r="G4129" s="6" t="n">
        <x:v>0</x:v>
      </x:c>
      <x:c r="H4129" s="6" t="n">
        <x:v>0</x:v>
      </x:c>
      <x:c r="I4129" s="6" t="n">
        <x:v>4653</x:v>
      </x:c>
      <x:c r="J4129" s="4" t="str">
        <x:v>6d9ca27e60a1757e295c02fabc75765fe93ec48c70eceae860c65d28b6db52ea</x:v>
      </x:c>
    </x:row>
    <x:row r="4130" ht="48" customHeight="1">
      <x:c r="A4130" s="4" t="str">
        <x:v>40100</x:v>
      </x:c>
      <x:c r="B4130" s="4" t="str">
        <x:v>19000101</x:v>
      </x:c>
      <x:c r="C4130" s="21" t="str">
        <x:v>040100/19000101/Ax_3D_T1_FSPGR_FS_Gado/1.2.840.113654.2.70.1.332721438159634336802542317180591558909.dcm</x:v>
      </x:c>
      <x:c r="D4130" s="6" t="n">
        <x:v>1</x:v>
      </x:c>
      <x:c r="E4130" s="6" t="n">
        <x:v>1</x:v>
      </x:c>
      <x:c r="F4130" s="6" t="n">
        <x:v>1</x:v>
      </x:c>
      <x:c r="G4130" s="6" t="n">
        <x:v>0</x:v>
      </x:c>
      <x:c r="H4130" s="6" t="n">
        <x:v>0</x:v>
      </x:c>
      <x:c r="I4130" s="6" t="n">
        <x:v>3241</x:v>
      </x:c>
      <x:c r="J4130" s="4" t="str">
        <x:v>f232a598c9e5d1d5c69f9cb7348174644a07cf904aeea8e9d34edf5d36530a24</x:v>
      </x:c>
    </x:row>
    <x:row r="4131" ht="48" customHeight="1">
      <x:c r="A4131" s="4" t="str">
        <x:v>40100</x:v>
      </x:c>
      <x:c r="B4131" s="4" t="str">
        <x:v>19000101</x:v>
      </x:c>
      <x:c r="C4131" s="21" t="str">
        <x:v>040100/19000101/Ax_3D_T1_FSPGR_FS_Gado/1.2.840.113654.2.70.1.333037252859294239981482820806262794209.dcm</x:v>
      </x:c>
      <x:c r="D4131" s="6" t="n">
        <x:v>1</x:v>
      </x:c>
      <x:c r="E4131" s="6" t="n">
        <x:v>1</x:v>
      </x:c>
      <x:c r="F4131" s="6" t="n">
        <x:v>1</x:v>
      </x:c>
      <x:c r="G4131" s="6" t="n">
        <x:v>0</x:v>
      </x:c>
      <x:c r="H4131" s="6" t="n">
        <x:v>0</x:v>
      </x:c>
      <x:c r="I4131" s="6" t="n">
        <x:v>2678</x:v>
      </x:c>
      <x:c r="J4131" s="4" t="str">
        <x:v>e3cf9bdc2661c2270f1907260a3b8c3aab1edc8ed32f979c301015b643db1815</x:v>
      </x:c>
    </x:row>
    <x:row r="4132" ht="48" customHeight="1">
      <x:c r="A4132" s="4" t="str">
        <x:v>40100</x:v>
      </x:c>
      <x:c r="B4132" s="4" t="str">
        <x:v>19000101</x:v>
      </x:c>
      <x:c r="C4132" s="21" t="str">
        <x:v>040100/19000101/Ax_3D_T1_FSPGR_FS_Gado/1.2.840.113654.2.70.1.334249127070126715914791668191308888976.dcm</x:v>
      </x:c>
      <x:c r="D4132" s="6" t="n">
        <x:v>1</x:v>
      </x:c>
      <x:c r="E4132" s="6" t="n">
        <x:v>1</x:v>
      </x:c>
      <x:c r="F4132" s="6" t="n">
        <x:v>1</x:v>
      </x:c>
      <x:c r="G4132" s="6" t="n">
        <x:v>0</x:v>
      </x:c>
      <x:c r="H4132" s="6" t="n">
        <x:v>0</x:v>
      </x:c>
      <x:c r="I4132" s="6" t="n">
        <x:v>3247</x:v>
      </x:c>
      <x:c r="J4132" s="4" t="str">
        <x:v>da79e2c842648eac785147b826197cb966ea70c93b4b9dc708da763ca948d039</x:v>
      </x:c>
    </x:row>
    <x:row r="4133" ht="48" customHeight="1">
      <x:c r="A4133" s="4" t="str">
        <x:v>40100</x:v>
      </x:c>
      <x:c r="B4133" s="4" t="str">
        <x:v>19000101</x:v>
      </x:c>
      <x:c r="C4133" s="21" t="str">
        <x:v>040100/19000101/Ax_3D_T1_FSPGR_FS_Gado/1.2.840.113654.2.70.1.335265499812075151964382934274201466400.dcm</x:v>
      </x:c>
      <x:c r="D4133" s="6" t="n">
        <x:v>1</x:v>
      </x:c>
      <x:c r="E4133" s="6" t="n">
        <x:v>1</x:v>
      </x:c>
      <x:c r="F4133" s="6" t="n">
        <x:v>1</x:v>
      </x:c>
      <x:c r="G4133" s="6" t="n">
        <x:v>0</x:v>
      </x:c>
      <x:c r="H4133" s="6" t="n">
        <x:v>0</x:v>
      </x:c>
      <x:c r="I4133" s="6" t="n">
        <x:v>4197</x:v>
      </x:c>
      <x:c r="J4133" s="4" t="str">
        <x:v>c12eef911753eddff476bebfd3ded902677fdb6b9822add2a46fa39faf337ba6</x:v>
      </x:c>
    </x:row>
    <x:row r="4134" ht="48" customHeight="1">
      <x:c r="A4134" s="4" t="str">
        <x:v>40100</x:v>
      </x:c>
      <x:c r="B4134" s="4" t="str">
        <x:v>19000101</x:v>
      </x:c>
      <x:c r="C4134" s="21" t="str">
        <x:v>040100/19000101/Ax_3D_T1_FSPGR_FS_Gado/1.2.840.113654.2.70.1.336155074107198991314571253776216483903.dcm</x:v>
      </x:c>
      <x:c r="D4134" s="6" t="n">
        <x:v>1</x:v>
      </x:c>
      <x:c r="E4134" s="6" t="n">
        <x:v>1</x:v>
      </x:c>
      <x:c r="F4134" s="6" t="n">
        <x:v>1</x:v>
      </x:c>
      <x:c r="G4134" s="6" t="n">
        <x:v>0</x:v>
      </x:c>
      <x:c r="H4134" s="6" t="n">
        <x:v>0</x:v>
      </x:c>
      <x:c r="I4134" s="6" t="n">
        <x:v>2852</x:v>
      </x:c>
      <x:c r="J4134" s="4" t="str">
        <x:v>6d9d5680b4d78de2a04aba631feb74fb63282c572058c7b01e06b94033d3cd3d</x:v>
      </x:c>
    </x:row>
    <x:row r="4135" ht="48" customHeight="1">
      <x:c r="A4135" s="4" t="str">
        <x:v>40100</x:v>
      </x:c>
      <x:c r="B4135" s="4" t="str">
        <x:v>19000101</x:v>
      </x:c>
      <x:c r="C4135" s="21" t="str">
        <x:v>040100/19000101/Ax_3D_T1_FSPGR_FS_Gado/1.2.840.113654.2.70.1.34181547612005272412706133440761960403.dcm</x:v>
      </x:c>
      <x:c r="D4135" s="6" t="n">
        <x:v>1</x:v>
      </x:c>
      <x:c r="E4135" s="6" t="n">
        <x:v>1</x:v>
      </x:c>
      <x:c r="F4135" s="6" t="n">
        <x:v>1</x:v>
      </x:c>
      <x:c r="G4135" s="6" t="n">
        <x:v>0</x:v>
      </x:c>
      <x:c r="H4135" s="6" t="n">
        <x:v>0</x:v>
      </x:c>
      <x:c r="I4135" s="6" t="n">
        <x:v>3347</x:v>
      </x:c>
      <x:c r="J4135" s="4" t="str">
        <x:v>6a3f6b65a464d4ad37ac5c408600c79a2def976cd986552d3f6231ac48e93edd</x:v>
      </x:c>
    </x:row>
    <x:row r="4136" ht="48" customHeight="1">
      <x:c r="A4136" s="4" t="str">
        <x:v>40100</x:v>
      </x:c>
      <x:c r="B4136" s="4" t="str">
        <x:v>19000101</x:v>
      </x:c>
      <x:c r="C4136" s="21" t="str">
        <x:v>040100/19000101/Ax_3D_T1_FSPGR_FS_Gado/1.2.840.113654.2.70.1.36173548871326868583365805774620574603.dcm</x:v>
      </x:c>
      <x:c r="D4136" s="6" t="n">
        <x:v>1</x:v>
      </x:c>
      <x:c r="E4136" s="6" t="n">
        <x:v>1</x:v>
      </x:c>
      <x:c r="F4136" s="6" t="n">
        <x:v>1</x:v>
      </x:c>
      <x:c r="G4136" s="6" t="n">
        <x:v>0</x:v>
      </x:c>
      <x:c r="H4136" s="6" t="n">
        <x:v>0</x:v>
      </x:c>
      <x:c r="I4136" s="6" t="n">
        <x:v>5035</x:v>
      </x:c>
      <x:c r="J4136" s="4" t="str">
        <x:v>a34b00fb156581afdde257b64bc7cf8c8c1c356cacc633cdc18a5c3d3627a7a3</x:v>
      </x:c>
    </x:row>
    <x:row r="4137" ht="48" customHeight="1">
      <x:c r="A4137" s="4" t="str">
        <x:v>40100</x:v>
      </x:c>
      <x:c r="B4137" s="4" t="str">
        <x:v>19000101</x:v>
      </x:c>
      <x:c r="C4137" s="21" t="str">
        <x:v>040100/19000101/Ax_3D_T1_FSPGR_FS_Gado/1.2.840.113654.2.70.1.36302681777891764113040830457667839603.dcm</x:v>
      </x:c>
      <x:c r="D4137" s="6" t="n">
        <x:v>1</x:v>
      </x:c>
      <x:c r="E4137" s="6" t="n">
        <x:v>1</x:v>
      </x:c>
      <x:c r="F4137" s="6" t="n">
        <x:v>1</x:v>
      </x:c>
      <x:c r="G4137" s="6" t="n">
        <x:v>0</x:v>
      </x:c>
      <x:c r="H4137" s="6" t="n">
        <x:v>0</x:v>
      </x:c>
      <x:c r="I4137" s="6" t="n">
        <x:v>2631</x:v>
      </x:c>
      <x:c r="J4137" s="4" t="str">
        <x:v>f94514bfc4b66eb4ec0880ba1b0077c224f0bf103c85dbef9dabea2c12f8e0f4</x:v>
      </x:c>
    </x:row>
    <x:row r="4138" ht="48" customHeight="1">
      <x:c r="A4138" s="4" t="str">
        <x:v>40100</x:v>
      </x:c>
      <x:c r="B4138" s="4" t="str">
        <x:v>19000101</x:v>
      </x:c>
      <x:c r="C4138" s="21" t="str">
        <x:v>040100/19000101/Ax_3D_T1_FSPGR_FS_Gado/1.2.840.113654.2.70.1.36902247275957433994491655739229714141.dcm</x:v>
      </x:c>
      <x:c r="D4138" s="6" t="n">
        <x:v>1</x:v>
      </x:c>
      <x:c r="E4138" s="6" t="n">
        <x:v>1</x:v>
      </x:c>
      <x:c r="F4138" s="6" t="n">
        <x:v>1</x:v>
      </x:c>
      <x:c r="G4138" s="6" t="n">
        <x:v>0</x:v>
      </x:c>
      <x:c r="H4138" s="6" t="n">
        <x:v>0</x:v>
      </x:c>
      <x:c r="I4138" s="6" t="n">
        <x:v>5602</x:v>
      </x:c>
      <x:c r="J4138" s="4" t="str">
        <x:v>5b94e52bc89faa316f6274d7f79c50efbfb60a55bc57f0f021c3d0dcda2bb97f</x:v>
      </x:c>
    </x:row>
    <x:row r="4139" ht="48" customHeight="1">
      <x:c r="A4139" s="4" t="str">
        <x:v>40100</x:v>
      </x:c>
      <x:c r="B4139" s="4" t="str">
        <x:v>19000101</x:v>
      </x:c>
      <x:c r="C4139" s="21" t="str">
        <x:v>040100/19000101/Ax_3D_T1_FSPGR_FS_Gado/1.2.840.113654.2.70.1.37682658237023942711719890825867645145.dcm</x:v>
      </x:c>
      <x:c r="D4139" s="6" t="n">
        <x:v>1</x:v>
      </x:c>
      <x:c r="E4139" s="6" t="n">
        <x:v>1</x:v>
      </x:c>
      <x:c r="F4139" s="6" t="n">
        <x:v>1</x:v>
      </x:c>
      <x:c r="G4139" s="6" t="n">
        <x:v>0</x:v>
      </x:c>
      <x:c r="H4139" s="6" t="n">
        <x:v>0</x:v>
      </x:c>
      <x:c r="I4139" s="6" t="n">
        <x:v>3390</x:v>
      </x:c>
      <x:c r="J4139" s="4" t="str">
        <x:v>ee78418aa47f500456d1be334459ffc28ede4a5d36a816b1f57fb7fcac393360</x:v>
      </x:c>
    </x:row>
    <x:row r="4140" ht="48" customHeight="1">
      <x:c r="A4140" s="4" t="str">
        <x:v>40100</x:v>
      </x:c>
      <x:c r="B4140" s="4" t="str">
        <x:v>19000101</x:v>
      </x:c>
      <x:c r="C4140" s="21" t="str">
        <x:v>040100/19000101/Ax_3D_T1_FSPGR_FS_Gado/1.2.840.113654.2.70.1.38657950906848962725376461644255265125.dcm</x:v>
      </x:c>
      <x:c r="D4140" s="6" t="n">
        <x:v>1</x:v>
      </x:c>
      <x:c r="E4140" s="6" t="n">
        <x:v>1</x:v>
      </x:c>
      <x:c r="F4140" s="6" t="n">
        <x:v>1</x:v>
      </x:c>
      <x:c r="G4140" s="6" t="n">
        <x:v>0</x:v>
      </x:c>
      <x:c r="H4140" s="6" t="n">
        <x:v>0</x:v>
      </x:c>
      <x:c r="I4140" s="6" t="n">
        <x:v>3249</x:v>
      </x:c>
      <x:c r="J4140" s="4" t="str">
        <x:v>465f0e405bbd4c64554d73c4598d5dab1cf1d73a0a965fe3e6943f3c0f513f5f</x:v>
      </x:c>
    </x:row>
    <x:row r="4141" ht="48" customHeight="1">
      <x:c r="A4141" s="4" t="str">
        <x:v>40100</x:v>
      </x:c>
      <x:c r="B4141" s="4" t="str">
        <x:v>19000101</x:v>
      </x:c>
      <x:c r="C4141" s="21" t="str">
        <x:v>040100/19000101/Ax_3D_T1_FSPGR_FS_Gado/1.2.840.113654.2.70.1.42801709894772393874663517733622174881.dcm</x:v>
      </x:c>
      <x:c r="D4141" s="6" t="n">
        <x:v>1</x:v>
      </x:c>
      <x:c r="E4141" s="6" t="n">
        <x:v>1</x:v>
      </x:c>
      <x:c r="F4141" s="6" t="n">
        <x:v>1</x:v>
      </x:c>
      <x:c r="G4141" s="6" t="n">
        <x:v>0</x:v>
      </x:c>
      <x:c r="H4141" s="6" t="n">
        <x:v>0</x:v>
      </x:c>
      <x:c r="I4141" s="6" t="n">
        <x:v>3796</x:v>
      </x:c>
      <x:c r="J4141" s="4" t="str">
        <x:v>3c5e9b5fa47217e920564cd4ad75d18d132bb7395e3766d4094a9866816c6732</x:v>
      </x:c>
    </x:row>
    <x:row r="4142" ht="48" customHeight="1">
      <x:c r="A4142" s="4" t="str">
        <x:v>40100</x:v>
      </x:c>
      <x:c r="B4142" s="4" t="str">
        <x:v>19000101</x:v>
      </x:c>
      <x:c r="C4142" s="21" t="str">
        <x:v>040100/19000101/Ax_3D_T1_FSPGR_FS_Gado/1.2.840.113654.2.70.1.44811857303002841212225180451954270265.dcm</x:v>
      </x:c>
      <x:c r="D4142" s="6" t="n">
        <x:v>1</x:v>
      </x:c>
      <x:c r="E4142" s="6" t="n">
        <x:v>1</x:v>
      </x:c>
      <x:c r="F4142" s="6" t="n">
        <x:v>1</x:v>
      </x:c>
      <x:c r="G4142" s="6" t="n">
        <x:v>0</x:v>
      </x:c>
      <x:c r="H4142" s="6" t="n">
        <x:v>0</x:v>
      </x:c>
      <x:c r="I4142" s="6" t="n">
        <x:v>5496</x:v>
      </x:c>
      <x:c r="J4142" s="4" t="str">
        <x:v>7a385b8cbab894e6429b577823bc2fc90742498c96fb4c7892d482feff65c411</x:v>
      </x:c>
    </x:row>
    <x:row r="4143" ht="48" customHeight="1">
      <x:c r="A4143" s="4" t="str">
        <x:v>40100</x:v>
      </x:c>
      <x:c r="B4143" s="4" t="str">
        <x:v>19000101</x:v>
      </x:c>
      <x:c r="C4143" s="21" t="str">
        <x:v>040100/19000101/Ax_3D_T1_FSPGR_FS_Gado/1.2.840.113654.2.70.1.44876985141395772259891766086393447814.dcm</x:v>
      </x:c>
      <x:c r="D4143" s="6" t="n">
        <x:v>1</x:v>
      </x:c>
      <x:c r="E4143" s="6" t="n">
        <x:v>1</x:v>
      </x:c>
      <x:c r="F4143" s="6" t="n">
        <x:v>1</x:v>
      </x:c>
      <x:c r="G4143" s="6" t="n">
        <x:v>0</x:v>
      </x:c>
      <x:c r="H4143" s="6" t="n">
        <x:v>0</x:v>
      </x:c>
      <x:c r="I4143" s="6" t="n">
        <x:v>3618</x:v>
      </x:c>
      <x:c r="J4143" s="4" t="str">
        <x:v>a70a4e0c3c475105fde80156464e79d9ba45f8b0e43af5d435ea7c7afb098aea</x:v>
      </x:c>
    </x:row>
    <x:row r="4144" ht="48" customHeight="1">
      <x:c r="A4144" s="4" t="str">
        <x:v>40100</x:v>
      </x:c>
      <x:c r="B4144" s="4" t="str">
        <x:v>19000101</x:v>
      </x:c>
      <x:c r="C4144" s="21" t="str">
        <x:v>040100/19000101/Ax_3D_T1_FSPGR_FS_Gado/1.2.840.113654.2.70.1.46306099366695215848649088404787322207.dcm</x:v>
      </x:c>
      <x:c r="D4144" s="6" t="n">
        <x:v>1</x:v>
      </x:c>
      <x:c r="E4144" s="6" t="n">
        <x:v>1</x:v>
      </x:c>
      <x:c r="F4144" s="6" t="n">
        <x:v>1</x:v>
      </x:c>
      <x:c r="G4144" s="6" t="n">
        <x:v>0</x:v>
      </x:c>
      <x:c r="H4144" s="6" t="n">
        <x:v>0</x:v>
      </x:c>
      <x:c r="I4144" s="6" t="n">
        <x:v>3817</x:v>
      </x:c>
      <x:c r="J4144" s="4" t="str">
        <x:v>cdeae48a5196a223ae486b293e3db32179e508f8f0f0034090df4dee1db2b35f</x:v>
      </x:c>
    </x:row>
    <x:row r="4145" ht="48" customHeight="1">
      <x:c r="A4145" s="4" t="str">
        <x:v>40100</x:v>
      </x:c>
      <x:c r="B4145" s="4" t="str">
        <x:v>19000101</x:v>
      </x:c>
      <x:c r="C4145" s="21" t="str">
        <x:v>040100/19000101/Ax_3D_T1_FSPGR_FS_Gado/1.2.840.113654.2.70.1.49207961959583976294282201336207137423.dcm</x:v>
      </x:c>
      <x:c r="D4145" s="6" t="n">
        <x:v>1</x:v>
      </x:c>
      <x:c r="E4145" s="6" t="n">
        <x:v>1</x:v>
      </x:c>
      <x:c r="F4145" s="6" t="n">
        <x:v>1</x:v>
      </x:c>
      <x:c r="G4145" s="6" t="n">
        <x:v>0</x:v>
      </x:c>
      <x:c r="H4145" s="6" t="n">
        <x:v>0</x:v>
      </x:c>
      <x:c r="I4145" s="6" t="n">
        <x:v>3449</x:v>
      </x:c>
      <x:c r="J4145" s="4" t="str">
        <x:v>eddf2c73522d2544781b252fb252f3c62b5617e009448cb5ed88946535157e62</x:v>
      </x:c>
    </x:row>
    <x:row r="4146" ht="48" customHeight="1">
      <x:c r="A4146" s="4" t="str">
        <x:v>40100</x:v>
      </x:c>
      <x:c r="B4146" s="4" t="str">
        <x:v>19000101</x:v>
      </x:c>
      <x:c r="C4146" s="21" t="str">
        <x:v>040100/19000101/Ax_3D_T1_FSPGR_FS_Gado/1.2.840.113654.2.70.1.4937978290396848479947448747592940854.dcm</x:v>
      </x:c>
      <x:c r="D4146" s="6" t="n">
        <x:v>1</x:v>
      </x:c>
      <x:c r="E4146" s="6" t="n">
        <x:v>1</x:v>
      </x:c>
      <x:c r="F4146" s="6" t="n">
        <x:v>1</x:v>
      </x:c>
      <x:c r="G4146" s="6" t="n">
        <x:v>0</x:v>
      </x:c>
      <x:c r="H4146" s="6" t="n">
        <x:v>0</x:v>
      </x:c>
      <x:c r="I4146" s="6" t="n">
        <x:v>3997</x:v>
      </x:c>
      <x:c r="J4146" s="4" t="str">
        <x:v>5854b32e50ea89b93938c807256b37a02c4b4073cfed49e8459da800ced608b1</x:v>
      </x:c>
    </x:row>
    <x:row r="4147" ht="48" customHeight="1">
      <x:c r="A4147" s="4" t="str">
        <x:v>40100</x:v>
      </x:c>
      <x:c r="B4147" s="4" t="str">
        <x:v>19000101</x:v>
      </x:c>
      <x:c r="C4147" s="21" t="str">
        <x:v>040100/19000101/Ax_3D_T1_FSPGR_FS_Gado/1.2.840.113654.2.70.1.50068629536832259855098787253492587143.dcm</x:v>
      </x:c>
      <x:c r="D4147" s="6" t="n">
        <x:v>1</x:v>
      </x:c>
      <x:c r="E4147" s="6" t="n">
        <x:v>1</x:v>
      </x:c>
      <x:c r="F4147" s="6" t="n">
        <x:v>1</x:v>
      </x:c>
      <x:c r="G4147" s="6" t="n">
        <x:v>0</x:v>
      </x:c>
      <x:c r="H4147" s="6" t="n">
        <x:v>0</x:v>
      </x:c>
      <x:c r="I4147" s="6" t="n">
        <x:v>3698</x:v>
      </x:c>
      <x:c r="J4147" s="4" t="str">
        <x:v>3afe9cfaf3b3615a985a3e2a2f13665ce374a2369607f9adae0a7eee36b520c1</x:v>
      </x:c>
    </x:row>
    <x:row r="4148" ht="48" customHeight="1">
      <x:c r="A4148" s="4" t="str">
        <x:v>40100</x:v>
      </x:c>
      <x:c r="B4148" s="4" t="str">
        <x:v>19000101</x:v>
      </x:c>
      <x:c r="C4148" s="21" t="str">
        <x:v>040100/19000101/Ax_3D_T1_FSPGR_FS_Gado/1.2.840.113654.2.70.1.50443945553259992860788560177766339730.dcm</x:v>
      </x:c>
      <x:c r="D4148" s="6" t="n">
        <x:v>1</x:v>
      </x:c>
      <x:c r="E4148" s="6" t="n">
        <x:v>1</x:v>
      </x:c>
      <x:c r="F4148" s="6" t="n">
        <x:v>1</x:v>
      </x:c>
      <x:c r="G4148" s="6" t="n">
        <x:v>0</x:v>
      </x:c>
      <x:c r="H4148" s="6" t="n">
        <x:v>0</x:v>
      </x:c>
      <x:c r="I4148" s="6" t="n">
        <x:v>3769</x:v>
      </x:c>
      <x:c r="J4148" s="4" t="str">
        <x:v>3f0db2585c3b049d531668de243ada309cbeaac29fa1c17efd02f47c8974a884</x:v>
      </x:c>
    </x:row>
    <x:row r="4149" ht="48" customHeight="1">
      <x:c r="A4149" s="4" t="str">
        <x:v>40100</x:v>
      </x:c>
      <x:c r="B4149" s="4" t="str">
        <x:v>19000101</x:v>
      </x:c>
      <x:c r="C4149" s="21" t="str">
        <x:v>040100/19000101/Ax_3D_T1_FSPGR_FS_Gado/1.2.840.113654.2.70.1.51376999333781927436436816528508712187.dcm</x:v>
      </x:c>
      <x:c r="D4149" s="6" t="n">
        <x:v>1</x:v>
      </x:c>
      <x:c r="E4149" s="6" t="n">
        <x:v>1</x:v>
      </x:c>
      <x:c r="F4149" s="6" t="n">
        <x:v>1</x:v>
      </x:c>
      <x:c r="G4149" s="6" t="n">
        <x:v>0</x:v>
      </x:c>
      <x:c r="H4149" s="6" t="n">
        <x:v>0</x:v>
      </x:c>
      <x:c r="I4149" s="6" t="n">
        <x:v>3374</x:v>
      </x:c>
      <x:c r="J4149" s="4" t="str">
        <x:v>f3a7582ab777c9197e0e1f9a541830a0ccf427eb75ce86ed3d5d5e15c5bd0c04</x:v>
      </x:c>
    </x:row>
    <x:row r="4150" ht="48" customHeight="1">
      <x:c r="A4150" s="4" t="str">
        <x:v>40100</x:v>
      </x:c>
      <x:c r="B4150" s="4" t="str">
        <x:v>19000101</x:v>
      </x:c>
      <x:c r="C4150" s="21" t="str">
        <x:v>040100/19000101/Ax_3D_T1_FSPGR_FS_Gado/1.2.840.113654.2.70.1.52271769304777587215746824373427827326.dcm</x:v>
      </x:c>
      <x:c r="D4150" s="6" t="n">
        <x:v>1</x:v>
      </x:c>
      <x:c r="E4150" s="6" t="n">
        <x:v>1</x:v>
      </x:c>
      <x:c r="F4150" s="6" t="n">
        <x:v>1</x:v>
      </x:c>
      <x:c r="G4150" s="6" t="n">
        <x:v>0</x:v>
      </x:c>
      <x:c r="H4150" s="6" t="n">
        <x:v>0</x:v>
      </x:c>
      <x:c r="I4150" s="6" t="n">
        <x:v>1535</x:v>
      </x:c>
      <x:c r="J4150" s="4" t="str">
        <x:v>c3d568172f8da83b67f0dd51aa6d4d053aeab912c34c49264b6fd0caa36e5765</x:v>
      </x:c>
    </x:row>
    <x:row r="4151" ht="48" customHeight="1">
      <x:c r="A4151" s="4" t="str">
        <x:v>40100</x:v>
      </x:c>
      <x:c r="B4151" s="4" t="str">
        <x:v>19000101</x:v>
      </x:c>
      <x:c r="C4151" s="21" t="str">
        <x:v>040100/19000101/Ax_3D_T1_FSPGR_FS_Gado/1.2.840.113654.2.70.1.52473439928240192890034989229567757397.dcm</x:v>
      </x:c>
      <x:c r="D4151" s="6" t="n">
        <x:v>1</x:v>
      </x:c>
      <x:c r="E4151" s="6" t="n">
        <x:v>1</x:v>
      </x:c>
      <x:c r="F4151" s="6" t="n">
        <x:v>1</x:v>
      </x:c>
      <x:c r="G4151" s="6" t="n">
        <x:v>0</x:v>
      </x:c>
      <x:c r="H4151" s="6" t="n">
        <x:v>0</x:v>
      </x:c>
      <x:c r="I4151" s="6" t="n">
        <x:v>3292</x:v>
      </x:c>
      <x:c r="J4151" s="4" t="str">
        <x:v>7c05e888c62b2d756d3fd6ee6cd03fef07d6782f0fdeffd7380e37b3c5d378ba</x:v>
      </x:c>
    </x:row>
    <x:row r="4152" ht="48" customHeight="1">
      <x:c r="A4152" s="4" t="str">
        <x:v>40100</x:v>
      </x:c>
      <x:c r="B4152" s="4" t="str">
        <x:v>19000101</x:v>
      </x:c>
      <x:c r="C4152" s="21" t="str">
        <x:v>040100/19000101/Ax_3D_T1_FSPGR_FS_Gado/1.2.840.113654.2.70.1.52476690620026946836517333448513993146.dcm</x:v>
      </x:c>
      <x:c r="D4152" s="6" t="n">
        <x:v>1</x:v>
      </x:c>
      <x:c r="E4152" s="6" t="n">
        <x:v>1</x:v>
      </x:c>
      <x:c r="F4152" s="6" t="n">
        <x:v>1</x:v>
      </x:c>
      <x:c r="G4152" s="6" t="n">
        <x:v>0</x:v>
      </x:c>
      <x:c r="H4152" s="6" t="n">
        <x:v>0</x:v>
      </x:c>
      <x:c r="I4152" s="6" t="n">
        <x:v>1150</x:v>
      </x:c>
      <x:c r="J4152" s="4" t="str">
        <x:v>1078f9dd371c0109dcf89cfea4cceccb169fdda92f2adce792e402d730483cec</x:v>
      </x:c>
    </x:row>
    <x:row r="4153" ht="48" customHeight="1">
      <x:c r="A4153" s="4" t="str">
        <x:v>40100</x:v>
      </x:c>
      <x:c r="B4153" s="4" t="str">
        <x:v>19000101</x:v>
      </x:c>
      <x:c r="C4153" s="21" t="str">
        <x:v>040100/19000101/Ax_3D_T1_FSPGR_FS_Gado/1.2.840.113654.2.70.1.5249546749210730111551735569679744997.dcm</x:v>
      </x:c>
      <x:c r="D4153" s="6" t="n">
        <x:v>1</x:v>
      </x:c>
      <x:c r="E4153" s="6" t="n">
        <x:v>1</x:v>
      </x:c>
      <x:c r="F4153" s="6" t="n">
        <x:v>1</x:v>
      </x:c>
      <x:c r="G4153" s="6" t="n">
        <x:v>0</x:v>
      </x:c>
      <x:c r="H4153" s="6" t="n">
        <x:v>0</x:v>
      </x:c>
      <x:c r="I4153" s="6" t="n">
        <x:v>3725</x:v>
      </x:c>
      <x:c r="J4153" s="4" t="str">
        <x:v>72570c9c9d268e4eb3071083e3f6ad3a08513e36a9c4a7ba021a9de95d4dba1b</x:v>
      </x:c>
    </x:row>
    <x:row r="4154" ht="48" customHeight="1">
      <x:c r="A4154" s="4" t="str">
        <x:v>40100</x:v>
      </x:c>
      <x:c r="B4154" s="4" t="str">
        <x:v>19000101</x:v>
      </x:c>
      <x:c r="C4154" s="21" t="str">
        <x:v>040100/19000101/Ax_3D_T1_FSPGR_FS_Gado/1.2.840.113654.2.70.1.526719578336313773603803376152196649.dcm</x:v>
      </x:c>
      <x:c r="D4154" s="6" t="n">
        <x:v>1</x:v>
      </x:c>
      <x:c r="E4154" s="6" t="n">
        <x:v>1</x:v>
      </x:c>
      <x:c r="F4154" s="6" t="n">
        <x:v>1</x:v>
      </x:c>
      <x:c r="G4154" s="6" t="n">
        <x:v>0</x:v>
      </x:c>
      <x:c r="H4154" s="6" t="n">
        <x:v>0</x:v>
      </x:c>
      <x:c r="I4154" s="6" t="n">
        <x:v>4134</x:v>
      </x:c>
      <x:c r="J4154" s="4" t="str">
        <x:v>8f201230955b96f11be93f71b51972630df449d6c8a77e8804934262368d2dbe</x:v>
      </x:c>
    </x:row>
    <x:row r="4155" ht="48" customHeight="1">
      <x:c r="A4155" s="4" t="str">
        <x:v>40100</x:v>
      </x:c>
      <x:c r="B4155" s="4" t="str">
        <x:v>19000101</x:v>
      </x:c>
      <x:c r="C4155" s="21" t="str">
        <x:v>040100/19000101/Ax_3D_T1_FSPGR_FS_Gado/1.2.840.113654.2.70.1.52802398902930180076794244275922444615.dcm</x:v>
      </x:c>
      <x:c r="D4155" s="6" t="n">
        <x:v>1</x:v>
      </x:c>
      <x:c r="E4155" s="6" t="n">
        <x:v>1</x:v>
      </x:c>
      <x:c r="F4155" s="6" t="n">
        <x:v>1</x:v>
      </x:c>
      <x:c r="G4155" s="6" t="n">
        <x:v>0</x:v>
      </x:c>
      <x:c r="H4155" s="6" t="n">
        <x:v>0</x:v>
      </x:c>
      <x:c r="I4155" s="6" t="n">
        <x:v>1276</x:v>
      </x:c>
      <x:c r="J4155" s="4" t="str">
        <x:v>d49999dd541e62f2e41ef23af6c1fbe1452a5e4e8a961c5655b69cec1d495b99</x:v>
      </x:c>
    </x:row>
    <x:row r="4156" ht="48" customHeight="1">
      <x:c r="A4156" s="4" t="str">
        <x:v>40100</x:v>
      </x:c>
      <x:c r="B4156" s="4" t="str">
        <x:v>19000101</x:v>
      </x:c>
      <x:c r="C4156" s="21" t="str">
        <x:v>040100/19000101/Ax_3D_T1_FSPGR_FS_Gado/1.2.840.113654.2.70.1.53027128717487411615691950674229051375.dcm</x:v>
      </x:c>
      <x:c r="D4156" s="6" t="n">
        <x:v>1</x:v>
      </x:c>
      <x:c r="E4156" s="6" t="n">
        <x:v>1</x:v>
      </x:c>
      <x:c r="F4156" s="6" t="n">
        <x:v>1</x:v>
      </x:c>
      <x:c r="G4156" s="6" t="n">
        <x:v>0</x:v>
      </x:c>
      <x:c r="H4156" s="6" t="n">
        <x:v>0</x:v>
      </x:c>
      <x:c r="I4156" s="6" t="n">
        <x:v>4565</x:v>
      </x:c>
      <x:c r="J4156" s="4" t="str">
        <x:v>1a7565f4eb8ed149b197aa09bcc36f3cad83cc59bc231f12b9f4393e9857c39a</x:v>
      </x:c>
    </x:row>
    <x:row r="4157" ht="48" customHeight="1">
      <x:c r="A4157" s="4" t="str">
        <x:v>40100</x:v>
      </x:c>
      <x:c r="B4157" s="4" t="str">
        <x:v>19000101</x:v>
      </x:c>
      <x:c r="C4157" s="21" t="str">
        <x:v>040100/19000101/Ax_3D_T1_FSPGR_FS_Gado/1.2.840.113654.2.70.1.53176787354511696399498501034537113053.dcm</x:v>
      </x:c>
      <x:c r="D4157" s="6" t="n">
        <x:v>1</x:v>
      </x:c>
      <x:c r="E4157" s="6" t="n">
        <x:v>1</x:v>
      </x:c>
      <x:c r="F4157" s="6" t="n">
        <x:v>1</x:v>
      </x:c>
      <x:c r="G4157" s="6" t="n">
        <x:v>0</x:v>
      </x:c>
      <x:c r="H4157" s="6" t="n">
        <x:v>0</x:v>
      </x:c>
      <x:c r="I4157" s="6" t="n">
        <x:v>1074</x:v>
      </x:c>
      <x:c r="J4157" s="4" t="str">
        <x:v>c37ecb1b06fda6fae30387d089075d518ac77d0c6c5c4985207da3ea4466c7f3</x:v>
      </x:c>
    </x:row>
    <x:row r="4158" ht="48" customHeight="1">
      <x:c r="A4158" s="4" t="str">
        <x:v>40100</x:v>
      </x:c>
      <x:c r="B4158" s="4" t="str">
        <x:v>19000101</x:v>
      </x:c>
      <x:c r="C4158" s="21" t="str">
        <x:v>040100/19000101/Ax_3D_T1_FSPGR_FS_Gado/1.2.840.113654.2.70.1.5377867526775776519610671207983869824.dcm</x:v>
      </x:c>
      <x:c r="D4158" s="6" t="n">
        <x:v>1</x:v>
      </x:c>
      <x:c r="E4158" s="6" t="n">
        <x:v>1</x:v>
      </x:c>
      <x:c r="F4158" s="6" t="n">
        <x:v>1</x:v>
      </x:c>
      <x:c r="G4158" s="6" t="n">
        <x:v>0</x:v>
      </x:c>
      <x:c r="H4158" s="6" t="n">
        <x:v>0</x:v>
      </x:c>
      <x:c r="I4158" s="6" t="n">
        <x:v>3264</x:v>
      </x:c>
      <x:c r="J4158" s="4" t="str">
        <x:v>e3bb62c595d2fcf05e8a5c032005667fe961a41e8f799c0092b7a74ba9756e6a</x:v>
      </x:c>
    </x:row>
    <x:row r="4159" ht="48" customHeight="1">
      <x:c r="A4159" s="4" t="str">
        <x:v>40100</x:v>
      </x:c>
      <x:c r="B4159" s="4" t="str">
        <x:v>19000101</x:v>
      </x:c>
      <x:c r="C4159" s="21" t="str">
        <x:v>040100/19000101/Ax_3D_T1_FSPGR_FS_Gado/1.2.840.113654.2.70.1.54700522581059300168409823930512721549.dcm</x:v>
      </x:c>
      <x:c r="D4159" s="6" t="n">
        <x:v>1</x:v>
      </x:c>
      <x:c r="E4159" s="6" t="n">
        <x:v>1</x:v>
      </x:c>
      <x:c r="F4159" s="6" t="n">
        <x:v>1</x:v>
      </x:c>
      <x:c r="G4159" s="6" t="n">
        <x:v>0</x:v>
      </x:c>
      <x:c r="H4159" s="6" t="n">
        <x:v>0</x:v>
      </x:c>
      <x:c r="I4159" s="6" t="n">
        <x:v>3279</x:v>
      </x:c>
      <x:c r="J4159" s="4" t="str">
        <x:v>96be3f34ba805430b97e7627b68a0cbe8b27d9d39c0db96671c07309c6f75665</x:v>
      </x:c>
    </x:row>
    <x:row r="4160" ht="48" customHeight="1">
      <x:c r="A4160" s="4" t="str">
        <x:v>40100</x:v>
      </x:c>
      <x:c r="B4160" s="4" t="str">
        <x:v>19000101</x:v>
      </x:c>
      <x:c r="C4160" s="21" t="str">
        <x:v>040100/19000101/Ax_3D_T1_FSPGR_FS_Gado/1.2.840.113654.2.70.1.54968510996939452828027629719277100538.dcm</x:v>
      </x:c>
      <x:c r="D4160" s="6" t="n">
        <x:v>1</x:v>
      </x:c>
      <x:c r="E4160" s="6" t="n">
        <x:v>1</x:v>
      </x:c>
      <x:c r="F4160" s="6" t="n">
        <x:v>1</x:v>
      </x:c>
      <x:c r="G4160" s="6" t="n">
        <x:v>0</x:v>
      </x:c>
      <x:c r="H4160" s="6" t="n">
        <x:v>0</x:v>
      </x:c>
      <x:c r="I4160" s="6" t="n">
        <x:v>3429</x:v>
      </x:c>
      <x:c r="J4160" s="4" t="str">
        <x:v>194076f2935193fc228e36e2bf5dc8529edac4b9a29781bd92cec68d94a24cbe</x:v>
      </x:c>
    </x:row>
    <x:row r="4161" ht="48" customHeight="1">
      <x:c r="A4161" s="4" t="str">
        <x:v>40100</x:v>
      </x:c>
      <x:c r="B4161" s="4" t="str">
        <x:v>19000101</x:v>
      </x:c>
      <x:c r="C4161" s="21" t="str">
        <x:v>040100/19000101/Ax_3D_T1_FSPGR_FS_Gado/1.2.840.113654.2.70.1.59396918603469418770464137764415167614.dcm</x:v>
      </x:c>
      <x:c r="D4161" s="6" t="n">
        <x:v>1</x:v>
      </x:c>
      <x:c r="E4161" s="6" t="n">
        <x:v>1</x:v>
      </x:c>
      <x:c r="F4161" s="6" t="n">
        <x:v>1</x:v>
      </x:c>
      <x:c r="G4161" s="6" t="n">
        <x:v>0</x:v>
      </x:c>
      <x:c r="H4161" s="6" t="n">
        <x:v>0</x:v>
      </x:c>
      <x:c r="I4161" s="6" t="n">
        <x:v>3734</x:v>
      </x:c>
      <x:c r="J4161" s="4" t="str">
        <x:v>a059478d8e8c258718b5bbeec477610773cd41de910446480e7e112d3e9c2831</x:v>
      </x:c>
    </x:row>
    <x:row r="4162" ht="48" customHeight="1">
      <x:c r="A4162" s="4" t="str">
        <x:v>40100</x:v>
      </x:c>
      <x:c r="B4162" s="4" t="str">
        <x:v>19000101</x:v>
      </x:c>
      <x:c r="C4162" s="21" t="str">
        <x:v>040100/19000101/Ax_3D_T1_FSPGR_FS_Gado/1.2.840.113654.2.70.1.60280490967025457467882139775454952443.dcm</x:v>
      </x:c>
      <x:c r="D4162" s="6" t="n">
        <x:v>1</x:v>
      </x:c>
      <x:c r="E4162" s="6" t="n">
        <x:v>1</x:v>
      </x:c>
      <x:c r="F4162" s="6" t="n">
        <x:v>1</x:v>
      </x:c>
      <x:c r="G4162" s="6" t="n">
        <x:v>0</x:v>
      </x:c>
      <x:c r="H4162" s="6" t="n">
        <x:v>0</x:v>
      </x:c>
      <x:c r="I4162" s="6" t="n">
        <x:v>1429</x:v>
      </x:c>
      <x:c r="J4162" s="4" t="str">
        <x:v>150a88dcfaa938d5c85834f948c979f4a4a07f71a67dfc9c631ae93bd4aa3d86</x:v>
      </x:c>
    </x:row>
    <x:row r="4163" ht="48" customHeight="1">
      <x:c r="A4163" s="4" t="str">
        <x:v>40100</x:v>
      </x:c>
      <x:c r="B4163" s="4" t="str">
        <x:v>19000101</x:v>
      </x:c>
      <x:c r="C4163" s="21" t="str">
        <x:v>040100/19000101/Ax_3D_T1_FSPGR_FS_Gado/1.2.840.113654.2.70.1.60896008149465259198212516112989544028.dcm</x:v>
      </x:c>
      <x:c r="D4163" s="6" t="n">
        <x:v>1</x:v>
      </x:c>
      <x:c r="E4163" s="6" t="n">
        <x:v>1</x:v>
      </x:c>
      <x:c r="F4163" s="6" t="n">
        <x:v>1</x:v>
      </x:c>
      <x:c r="G4163" s="6" t="n">
        <x:v>0</x:v>
      </x:c>
      <x:c r="H4163" s="6" t="n">
        <x:v>0</x:v>
      </x:c>
      <x:c r="I4163" s="6" t="n">
        <x:v>3627</x:v>
      </x:c>
      <x:c r="J4163" s="4" t="str">
        <x:v>0f9817e3a75bbd17a764b40486943c101cda0bdd3062f0795c74e2df44f6a14e</x:v>
      </x:c>
    </x:row>
    <x:row r="4164" ht="48" customHeight="1">
      <x:c r="A4164" s="4" t="str">
        <x:v>40100</x:v>
      </x:c>
      <x:c r="B4164" s="4" t="str">
        <x:v>19000101</x:v>
      </x:c>
      <x:c r="C4164" s="21" t="str">
        <x:v>040100/19000101/Ax_3D_T1_FSPGR_FS_Gado/1.2.840.113654.2.70.1.61227756127874177554547630027600999095.dcm</x:v>
      </x:c>
      <x:c r="D4164" s="6" t="n">
        <x:v>1</x:v>
      </x:c>
      <x:c r="E4164" s="6" t="n">
        <x:v>1</x:v>
      </x:c>
      <x:c r="F4164" s="6" t="n">
        <x:v>1</x:v>
      </x:c>
      <x:c r="G4164" s="6" t="n">
        <x:v>0</x:v>
      </x:c>
      <x:c r="H4164" s="6" t="n">
        <x:v>0</x:v>
      </x:c>
      <x:c r="I4164" s="6" t="n">
        <x:v>2839</x:v>
      </x:c>
      <x:c r="J4164" s="4" t="str">
        <x:v>016a267abd146ee6487e9e831543575ece72725041e5915c3644f115a422d0bf</x:v>
      </x:c>
    </x:row>
    <x:row r="4165" ht="48" customHeight="1">
      <x:c r="A4165" s="4" t="str">
        <x:v>40100</x:v>
      </x:c>
      <x:c r="B4165" s="4" t="str">
        <x:v>19000101</x:v>
      </x:c>
      <x:c r="C4165" s="21" t="str">
        <x:v>040100/19000101/Ax_3D_T1_FSPGR_FS_Gado/1.2.840.113654.2.70.1.61291671653329149436271790822900296153.dcm</x:v>
      </x:c>
      <x:c r="D4165" s="6" t="n">
        <x:v>1</x:v>
      </x:c>
      <x:c r="E4165" s="6" t="n">
        <x:v>1</x:v>
      </x:c>
      <x:c r="F4165" s="6" t="n">
        <x:v>1</x:v>
      </x:c>
      <x:c r="G4165" s="6" t="n">
        <x:v>0</x:v>
      </x:c>
      <x:c r="H4165" s="6" t="n">
        <x:v>0</x:v>
      </x:c>
      <x:c r="I4165" s="6" t="n">
        <x:v>2673</x:v>
      </x:c>
      <x:c r="J4165" s="4" t="str">
        <x:v>c5a572a9434afb41700f4410f68f1906841ee6974b0d3c14425a4da3bed57945</x:v>
      </x:c>
    </x:row>
    <x:row r="4166" ht="48" customHeight="1">
      <x:c r="A4166" s="4" t="str">
        <x:v>40100</x:v>
      </x:c>
      <x:c r="B4166" s="4" t="str">
        <x:v>19000101</x:v>
      </x:c>
      <x:c r="C4166" s="21" t="str">
        <x:v>040100/19000101/Ax_3D_T1_FSPGR_FS_Gado/1.2.840.113654.2.70.1.61331458392242611749046238150506079066.dcm</x:v>
      </x:c>
      <x:c r="D4166" s="6" t="n">
        <x:v>1</x:v>
      </x:c>
      <x:c r="E4166" s="6" t="n">
        <x:v>1</x:v>
      </x:c>
      <x:c r="F4166" s="6" t="n">
        <x:v>1</x:v>
      </x:c>
      <x:c r="G4166" s="6" t="n">
        <x:v>0</x:v>
      </x:c>
      <x:c r="H4166" s="6" t="n">
        <x:v>0</x:v>
      </x:c>
      <x:c r="I4166" s="6" t="n">
        <x:v>3434</x:v>
      </x:c>
      <x:c r="J4166" s="4" t="str">
        <x:v>a62e876eae933279539d28adf36612e59f2d622a8fc4c321a56562990d4d781e</x:v>
      </x:c>
    </x:row>
    <x:row r="4167" ht="48" customHeight="1">
      <x:c r="A4167" s="4" t="str">
        <x:v>40100</x:v>
      </x:c>
      <x:c r="B4167" s="4" t="str">
        <x:v>19000101</x:v>
      </x:c>
      <x:c r="C4167" s="21" t="str">
        <x:v>040100/19000101/Ax_3D_T1_FSPGR_FS_Gado/1.2.840.113654.2.70.1.6459898304797382365780983110290509672.dcm</x:v>
      </x:c>
      <x:c r="D4167" s="6" t="n">
        <x:v>1</x:v>
      </x:c>
      <x:c r="E4167" s="6" t="n">
        <x:v>1</x:v>
      </x:c>
      <x:c r="F4167" s="6" t="n">
        <x:v>1</x:v>
      </x:c>
      <x:c r="G4167" s="6" t="n">
        <x:v>0</x:v>
      </x:c>
      <x:c r="H4167" s="6" t="n">
        <x:v>0</x:v>
      </x:c>
      <x:c r="I4167" s="6" t="n">
        <x:v>3452</x:v>
      </x:c>
      <x:c r="J4167" s="4" t="str">
        <x:v>be4a063354750ab9a1876003ece0e2517e94e3083c1bd768bdc49020e721f56d</x:v>
      </x:c>
    </x:row>
    <x:row r="4168" ht="48" customHeight="1">
      <x:c r="A4168" s="4" t="str">
        <x:v>40100</x:v>
      </x:c>
      <x:c r="B4168" s="4" t="str">
        <x:v>19000101</x:v>
      </x:c>
      <x:c r="C4168" s="21" t="str">
        <x:v>040100/19000101/Ax_3D_T1_FSPGR_FS_Gado/1.2.840.113654.2.70.1.65941115946394183709490733297634889483.dcm</x:v>
      </x:c>
      <x:c r="D4168" s="6" t="n">
        <x:v>1</x:v>
      </x:c>
      <x:c r="E4168" s="6" t="n">
        <x:v>1</x:v>
      </x:c>
      <x:c r="F4168" s="6" t="n">
        <x:v>1</x:v>
      </x:c>
      <x:c r="G4168" s="6" t="n">
        <x:v>0</x:v>
      </x:c>
      <x:c r="H4168" s="6" t="n">
        <x:v>0</x:v>
      </x:c>
      <x:c r="I4168" s="6" t="n">
        <x:v>4461</x:v>
      </x:c>
      <x:c r="J4168" s="4" t="str">
        <x:v>013e68d744b956d22d18dff352a25a8c28641db9ca9d7d4cabc3a7bf0f856f4b</x:v>
      </x:c>
    </x:row>
    <x:row r="4169" ht="48" customHeight="1">
      <x:c r="A4169" s="4" t="str">
        <x:v>40100</x:v>
      </x:c>
      <x:c r="B4169" s="4" t="str">
        <x:v>19000101</x:v>
      </x:c>
      <x:c r="C4169" s="21" t="str">
        <x:v>040100/19000101/Ax_3D_T1_FSPGR_FS_Gado/1.2.840.113654.2.70.1.65993448787589500576271450728419219847.dcm</x:v>
      </x:c>
      <x:c r="D4169" s="6" t="n">
        <x:v>1</x:v>
      </x:c>
      <x:c r="E4169" s="6" t="n">
        <x:v>1</x:v>
      </x:c>
      <x:c r="F4169" s="6" t="n">
        <x:v>1</x:v>
      </x:c>
      <x:c r="G4169" s="6" t="n">
        <x:v>0</x:v>
      </x:c>
      <x:c r="H4169" s="6" t="n">
        <x:v>0</x:v>
      </x:c>
      <x:c r="I4169" s="6" t="n">
        <x:v>3020</x:v>
      </x:c>
      <x:c r="J4169" s="4" t="str">
        <x:v>0218d1806ca7604e364eb7d9687055699cd735c34fc9177f2d30223479f7ab24</x:v>
      </x:c>
    </x:row>
    <x:row r="4170" ht="48" customHeight="1">
      <x:c r="A4170" s="4" t="str">
        <x:v>40100</x:v>
      </x:c>
      <x:c r="B4170" s="4" t="str">
        <x:v>19000101</x:v>
      </x:c>
      <x:c r="C4170" s="21" t="str">
        <x:v>040100/19000101/Ax_3D_T1_FSPGR_FS_Gado/1.2.840.113654.2.70.1.66094018085819166980662276982572276060.dcm</x:v>
      </x:c>
      <x:c r="D4170" s="6" t="n">
        <x:v>1</x:v>
      </x:c>
      <x:c r="E4170" s="6" t="n">
        <x:v>1</x:v>
      </x:c>
      <x:c r="F4170" s="6" t="n">
        <x:v>1</x:v>
      </x:c>
      <x:c r="G4170" s="6" t="n">
        <x:v>0</x:v>
      </x:c>
      <x:c r="H4170" s="6" t="n">
        <x:v>0</x:v>
      </x:c>
      <x:c r="I4170" s="6" t="n">
        <x:v>3654</x:v>
      </x:c>
      <x:c r="J4170" s="4" t="str">
        <x:v>4cb2b35e21963b5a39fad64bcbcef92e009b1a59a1159c39145d57633b053cad</x:v>
      </x:c>
    </x:row>
    <x:row r="4171" ht="48" customHeight="1">
      <x:c r="A4171" s="4" t="str">
        <x:v>40100</x:v>
      </x:c>
      <x:c r="B4171" s="4" t="str">
        <x:v>19000101</x:v>
      </x:c>
      <x:c r="C4171" s="21" t="str">
        <x:v>040100/19000101/Ax_3D_T1_FSPGR_FS_Gado/1.2.840.113654.2.70.1.66853373360810919990015781315022960652.dcm</x:v>
      </x:c>
      <x:c r="D4171" s="6" t="n">
        <x:v>1</x:v>
      </x:c>
      <x:c r="E4171" s="6" t="n">
        <x:v>1</x:v>
      </x:c>
      <x:c r="F4171" s="6" t="n">
        <x:v>1</x:v>
      </x:c>
      <x:c r="G4171" s="6" t="n">
        <x:v>0</x:v>
      </x:c>
      <x:c r="H4171" s="6" t="n">
        <x:v>0</x:v>
      </x:c>
      <x:c r="I4171" s="6" t="n">
        <x:v>4333</x:v>
      </x:c>
      <x:c r="J4171" s="4" t="str">
        <x:v>89ae1dbdd6f1b80b8ae0e2325b8bb00a10f00a6294f2763ff80a10381d35c467</x:v>
      </x:c>
    </x:row>
    <x:row r="4172" ht="48" customHeight="1">
      <x:c r="A4172" s="4" t="str">
        <x:v>40100</x:v>
      </x:c>
      <x:c r="B4172" s="4" t="str">
        <x:v>19000101</x:v>
      </x:c>
      <x:c r="C4172" s="21" t="str">
        <x:v>040100/19000101/Ax_3D_T1_FSPGR_FS_Gado/1.2.840.113654.2.70.1.67703304612234705720830787689589403465.dcm</x:v>
      </x:c>
      <x:c r="D4172" s="6" t="n">
        <x:v>1</x:v>
      </x:c>
      <x:c r="E4172" s="6" t="n">
        <x:v>1</x:v>
      </x:c>
      <x:c r="F4172" s="6" t="n">
        <x:v>1</x:v>
      </x:c>
      <x:c r="G4172" s="6" t="n">
        <x:v>0</x:v>
      </x:c>
      <x:c r="H4172" s="6" t="n">
        <x:v>0</x:v>
      </x:c>
      <x:c r="I4172" s="6" t="n">
        <x:v>5483</x:v>
      </x:c>
      <x:c r="J4172" s="4" t="str">
        <x:v>93ca9299632e6db530fc2f555a1f85f90158298fd0f98c1561a6ca38013e9327</x:v>
      </x:c>
    </x:row>
    <x:row r="4173" ht="48" customHeight="1">
      <x:c r="A4173" s="4" t="str">
        <x:v>40100</x:v>
      </x:c>
      <x:c r="B4173" s="4" t="str">
        <x:v>19000101</x:v>
      </x:c>
      <x:c r="C4173" s="21" t="str">
        <x:v>040100/19000101/Ax_3D_T1_FSPGR_FS_Gado/1.2.840.113654.2.70.1.6800147572615185040659405193940479079.dcm</x:v>
      </x:c>
      <x:c r="D4173" s="6" t="n">
        <x:v>1</x:v>
      </x:c>
      <x:c r="E4173" s="6" t="n">
        <x:v>1</x:v>
      </x:c>
      <x:c r="F4173" s="6" t="n">
        <x:v>1</x:v>
      </x:c>
      <x:c r="G4173" s="6" t="n">
        <x:v>0</x:v>
      </x:c>
      <x:c r="H4173" s="6" t="n">
        <x:v>0</x:v>
      </x:c>
      <x:c r="I4173" s="6" t="n">
        <x:v>3768</x:v>
      </x:c>
      <x:c r="J4173" s="4" t="str">
        <x:v>b0da29af85390eeb0ca0ea7b938c4eaa7041cfece0f2bc437177699c29a0067f</x:v>
      </x:c>
    </x:row>
    <x:row r="4174" ht="48" customHeight="1">
      <x:c r="A4174" s="4" t="str">
        <x:v>40100</x:v>
      </x:c>
      <x:c r="B4174" s="4" t="str">
        <x:v>19000101</x:v>
      </x:c>
      <x:c r="C4174" s="21" t="str">
        <x:v>040100/19000101/Ax_3D_T1_FSPGR_FS_Gado/1.2.840.113654.2.70.1.6915366238226336931671720588295424168.dcm</x:v>
      </x:c>
      <x:c r="D4174" s="6" t="n">
        <x:v>1</x:v>
      </x:c>
      <x:c r="E4174" s="6" t="n">
        <x:v>1</x:v>
      </x:c>
      <x:c r="F4174" s="6" t="n">
        <x:v>1</x:v>
      </x:c>
      <x:c r="G4174" s="6" t="n">
        <x:v>0</x:v>
      </x:c>
      <x:c r="H4174" s="6" t="n">
        <x:v>0</x:v>
      </x:c>
      <x:c r="I4174" s="6" t="n">
        <x:v>1860</x:v>
      </x:c>
      <x:c r="J4174" s="4" t="str">
        <x:v>cc4cd703520b2ffa13209704d29bb0fcd2d418887d2ab755d53f96a91e78e2cd</x:v>
      </x:c>
    </x:row>
    <x:row r="4175" ht="48" customHeight="1">
      <x:c r="A4175" s="4" t="str">
        <x:v>40100</x:v>
      </x:c>
      <x:c r="B4175" s="4" t="str">
        <x:v>19000101</x:v>
      </x:c>
      <x:c r="C4175" s="21" t="str">
        <x:v>040100/19000101/Ax_3D_T1_FSPGR_FS_Gado/1.2.840.113654.2.70.1.71336811748502318820995990739367812306.dcm</x:v>
      </x:c>
      <x:c r="D4175" s="6" t="n">
        <x:v>1</x:v>
      </x:c>
      <x:c r="E4175" s="6" t="n">
        <x:v>1</x:v>
      </x:c>
      <x:c r="F4175" s="6" t="n">
        <x:v>1</x:v>
      </x:c>
      <x:c r="G4175" s="6" t="n">
        <x:v>0</x:v>
      </x:c>
      <x:c r="H4175" s="6" t="n">
        <x:v>0</x:v>
      </x:c>
      <x:c r="I4175" s="6" t="n">
        <x:v>3553</x:v>
      </x:c>
      <x:c r="J4175" s="4" t="str">
        <x:v>291cb4d958dc9f7ba2ce8a7bebd9ac75f69ed745fbbb8b3c8475a5228f82ac6d</x:v>
      </x:c>
    </x:row>
    <x:row r="4176" ht="48" customHeight="1">
      <x:c r="A4176" s="4" t="str">
        <x:v>40100</x:v>
      </x:c>
      <x:c r="B4176" s="4" t="str">
        <x:v>19000101</x:v>
      </x:c>
      <x:c r="C4176" s="21" t="str">
        <x:v>040100/19000101/Ax_3D_T1_FSPGR_FS_Gado/1.2.840.113654.2.70.1.71541975262321908393249810514179247228.dcm</x:v>
      </x:c>
      <x:c r="D4176" s="6" t="n">
        <x:v>1</x:v>
      </x:c>
      <x:c r="E4176" s="6" t="n">
        <x:v>1</x:v>
      </x:c>
      <x:c r="F4176" s="6" t="n">
        <x:v>1</x:v>
      </x:c>
      <x:c r="G4176" s="6" t="n">
        <x:v>0</x:v>
      </x:c>
      <x:c r="H4176" s="6" t="n">
        <x:v>0</x:v>
      </x:c>
      <x:c r="I4176" s="6" t="n">
        <x:v>5278</x:v>
      </x:c>
      <x:c r="J4176" s="4" t="str">
        <x:v>eb74980f3eae2b9c410739c803e38d3aef48080268042d91325389002dce3f6a</x:v>
      </x:c>
    </x:row>
    <x:row r="4177" ht="48" customHeight="1">
      <x:c r="A4177" s="4" t="str">
        <x:v>40100</x:v>
      </x:c>
      <x:c r="B4177" s="4" t="str">
        <x:v>19000101</x:v>
      </x:c>
      <x:c r="C4177" s="21" t="str">
        <x:v>040100/19000101/Ax_3D_T1_FSPGR_FS_Gado/1.2.840.113654.2.70.1.72175151374361713553941989974091050073.dcm</x:v>
      </x:c>
      <x:c r="D4177" s="6" t="n">
        <x:v>1</x:v>
      </x:c>
      <x:c r="E4177" s="6" t="n">
        <x:v>1</x:v>
      </x:c>
      <x:c r="F4177" s="6" t="n">
        <x:v>1</x:v>
      </x:c>
      <x:c r="G4177" s="6" t="n">
        <x:v>0</x:v>
      </x:c>
      <x:c r="H4177" s="6" t="n">
        <x:v>0</x:v>
      </x:c>
      <x:c r="I4177" s="6" t="n">
        <x:v>3351</x:v>
      </x:c>
      <x:c r="J4177" s="4" t="str">
        <x:v>d52b81da20b7f9b4ff3616b77ef984d7b84ef5d9d9ff9230cdf61fd01b80a7df</x:v>
      </x:c>
    </x:row>
    <x:row r="4178" ht="48" customHeight="1">
      <x:c r="A4178" s="4" t="str">
        <x:v>40100</x:v>
      </x:c>
      <x:c r="B4178" s="4" t="str">
        <x:v>19000101</x:v>
      </x:c>
      <x:c r="C4178" s="21" t="str">
        <x:v>040100/19000101/Ax_3D_T1_FSPGR_FS_Gado/1.2.840.113654.2.70.1.73342619531956618535386015983656784121.dcm</x:v>
      </x:c>
      <x:c r="D4178" s="6" t="n">
        <x:v>1</x:v>
      </x:c>
      <x:c r="E4178" s="6" t="n">
        <x:v>1</x:v>
      </x:c>
      <x:c r="F4178" s="6" t="n">
        <x:v>1</x:v>
      </x:c>
      <x:c r="G4178" s="6" t="n">
        <x:v>0</x:v>
      </x:c>
      <x:c r="H4178" s="6" t="n">
        <x:v>0</x:v>
      </x:c>
      <x:c r="I4178" s="6" t="n">
        <x:v>3178</x:v>
      </x:c>
      <x:c r="J4178" s="4" t="str">
        <x:v>396f98a3425c9fdcef487fec472e8661d34130507fa60aed201bca8fb79c8927</x:v>
      </x:c>
    </x:row>
    <x:row r="4179" ht="48" customHeight="1">
      <x:c r="A4179" s="4" t="str">
        <x:v>40100</x:v>
      </x:c>
      <x:c r="B4179" s="4" t="str">
        <x:v>19000101</x:v>
      </x:c>
      <x:c r="C4179" s="21" t="str">
        <x:v>040100/19000101/Ax_3D_T1_FSPGR_FS_Gado/1.2.840.113654.2.70.1.7388196049763472039025138090572401178.dcm</x:v>
      </x:c>
      <x:c r="D4179" s="6" t="n">
        <x:v>1</x:v>
      </x:c>
      <x:c r="E4179" s="6" t="n">
        <x:v>1</x:v>
      </x:c>
      <x:c r="F4179" s="6" t="n">
        <x:v>1</x:v>
      </x:c>
      <x:c r="G4179" s="6" t="n">
        <x:v>0</x:v>
      </x:c>
      <x:c r="H4179" s="6" t="n">
        <x:v>0</x:v>
      </x:c>
      <x:c r="I4179" s="6" t="n">
        <x:v>3163</x:v>
      </x:c>
      <x:c r="J4179" s="4" t="str">
        <x:v>09e04d86ffd2dfc51847dc7f2f59e8fa121675b62175b0a3b64b33681b04889b</x:v>
      </x:c>
    </x:row>
    <x:row r="4180" ht="48" customHeight="1">
      <x:c r="A4180" s="4" t="str">
        <x:v>40100</x:v>
      </x:c>
      <x:c r="B4180" s="4" t="str">
        <x:v>19000101</x:v>
      </x:c>
      <x:c r="C4180" s="21" t="str">
        <x:v>040100/19000101/Ax_3D_T1_FSPGR_FS_Gado/1.2.840.113654.2.70.1.74725708486870749382497529166712873043.dcm</x:v>
      </x:c>
      <x:c r="D4180" s="6" t="n">
        <x:v>1</x:v>
      </x:c>
      <x:c r="E4180" s="6" t="n">
        <x:v>1</x:v>
      </x:c>
      <x:c r="F4180" s="6" t="n">
        <x:v>1</x:v>
      </x:c>
      <x:c r="G4180" s="6" t="n">
        <x:v>0</x:v>
      </x:c>
      <x:c r="H4180" s="6" t="n">
        <x:v>0</x:v>
      </x:c>
      <x:c r="I4180" s="6" t="n">
        <x:v>3704</x:v>
      </x:c>
      <x:c r="J4180" s="4" t="str">
        <x:v>f262e5efc6147f4497d83bbb96dd6b146b30c86a1832e822222f83396030ccbc</x:v>
      </x:c>
    </x:row>
    <x:row r="4181" ht="48" customHeight="1">
      <x:c r="A4181" s="4" t="str">
        <x:v>40100</x:v>
      </x:c>
      <x:c r="B4181" s="4" t="str">
        <x:v>19000101</x:v>
      </x:c>
      <x:c r="C4181" s="21" t="str">
        <x:v>040100/19000101/Ax_3D_T1_FSPGR_FS_Gado/1.2.840.113654.2.70.1.75106159178937548419252914926858407890.dcm</x:v>
      </x:c>
      <x:c r="D4181" s="6" t="n">
        <x:v>1</x:v>
      </x:c>
      <x:c r="E4181" s="6" t="n">
        <x:v>1</x:v>
      </x:c>
      <x:c r="F4181" s="6" t="n">
        <x:v>1</x:v>
      </x:c>
      <x:c r="G4181" s="6" t="n">
        <x:v>0</x:v>
      </x:c>
      <x:c r="H4181" s="6" t="n">
        <x:v>0</x:v>
      </x:c>
      <x:c r="I4181" s="6" t="n">
        <x:v>3607</x:v>
      </x:c>
      <x:c r="J4181" s="4" t="str">
        <x:v>ced8de0b5116177e5c1505ebd644e07937c60b2487bb68e567fcb571170616f0</x:v>
      </x:c>
    </x:row>
    <x:row r="4182" ht="48" customHeight="1">
      <x:c r="A4182" s="4" t="str">
        <x:v>40100</x:v>
      </x:c>
      <x:c r="B4182" s="4" t="str">
        <x:v>19000101</x:v>
      </x:c>
      <x:c r="C4182" s="21" t="str">
        <x:v>040100/19000101/Ax_3D_T1_FSPGR_FS_Gado/1.2.840.113654.2.70.1.77345674385759663506182502215967786509.dcm</x:v>
      </x:c>
      <x:c r="D4182" s="6" t="n">
        <x:v>1</x:v>
      </x:c>
      <x:c r="E4182" s="6" t="n">
        <x:v>1</x:v>
      </x:c>
      <x:c r="F4182" s="6" t="n">
        <x:v>1</x:v>
      </x:c>
      <x:c r="G4182" s="6" t="n">
        <x:v>0</x:v>
      </x:c>
      <x:c r="H4182" s="6" t="n">
        <x:v>0</x:v>
      </x:c>
      <x:c r="I4182" s="6" t="n">
        <x:v>3310</x:v>
      </x:c>
      <x:c r="J4182" s="4" t="str">
        <x:v>19a1194b71ccb6b9a984b880531c02c85d4724ca132e3f3dee04d5234f27fb28</x:v>
      </x:c>
    </x:row>
    <x:row r="4183" ht="48" customHeight="1">
      <x:c r="A4183" s="4" t="str">
        <x:v>40100</x:v>
      </x:c>
      <x:c r="B4183" s="4" t="str">
        <x:v>19000101</x:v>
      </x:c>
      <x:c r="C4183" s="21" t="str">
        <x:v>040100/19000101/Ax_3D_T1_FSPGR_FS_Gado/1.2.840.113654.2.70.1.78710410112612102401852269711253108435.dcm</x:v>
      </x:c>
      <x:c r="D4183" s="6" t="n">
        <x:v>1</x:v>
      </x:c>
      <x:c r="E4183" s="6" t="n">
        <x:v>1</x:v>
      </x:c>
      <x:c r="F4183" s="6" t="n">
        <x:v>1</x:v>
      </x:c>
      <x:c r="G4183" s="6" t="n">
        <x:v>0</x:v>
      </x:c>
      <x:c r="H4183" s="6" t="n">
        <x:v>0</x:v>
      </x:c>
      <x:c r="I4183" s="6" t="n">
        <x:v>3511</x:v>
      </x:c>
      <x:c r="J4183" s="4" t="str">
        <x:v>9d373eb4cb88851b85f0ade779eef3038f2e216ebacc28c79bd9c7e808dbb7fc</x:v>
      </x:c>
    </x:row>
    <x:row r="4184" ht="48" customHeight="1">
      <x:c r="A4184" s="4" t="str">
        <x:v>40100</x:v>
      </x:c>
      <x:c r="B4184" s="4" t="str">
        <x:v>19000101</x:v>
      </x:c>
      <x:c r="C4184" s="21" t="str">
        <x:v>040100/19000101/Ax_3D_T1_FSPGR_FS_Gado/1.2.840.113654.2.70.1.78777048084008439566552510369960285633.dcm</x:v>
      </x:c>
      <x:c r="D4184" s="6" t="n">
        <x:v>1</x:v>
      </x:c>
      <x:c r="E4184" s="6" t="n">
        <x:v>1</x:v>
      </x:c>
      <x:c r="F4184" s="6" t="n">
        <x:v>1</x:v>
      </x:c>
      <x:c r="G4184" s="6" t="n">
        <x:v>0</x:v>
      </x:c>
      <x:c r="H4184" s="6" t="n">
        <x:v>0</x:v>
      </x:c>
      <x:c r="I4184" s="6" t="n">
        <x:v>3687</x:v>
      </x:c>
      <x:c r="J4184" s="4" t="str">
        <x:v>74176ddab3a95e69fed7e275fdb788cba4e7c09dbc37c726b13df5c4f64b88ac</x:v>
      </x:c>
    </x:row>
    <x:row r="4185" ht="48" customHeight="1">
      <x:c r="A4185" s="4" t="str">
        <x:v>40100</x:v>
      </x:c>
      <x:c r="B4185" s="4" t="str">
        <x:v>19000101</x:v>
      </x:c>
      <x:c r="C4185" s="21" t="str">
        <x:v>040100/19000101/Ax_3D_T1_FSPGR_FS_Gado/1.2.840.113654.2.70.1.78886445922103299269394938466212956249.dcm</x:v>
      </x:c>
      <x:c r="D4185" s="6" t="n">
        <x:v>1</x:v>
      </x:c>
      <x:c r="E4185" s="6" t="n">
        <x:v>1</x:v>
      </x:c>
      <x:c r="F4185" s="6" t="n">
        <x:v>1</x:v>
      </x:c>
      <x:c r="G4185" s="6" t="n">
        <x:v>0</x:v>
      </x:c>
      <x:c r="H4185" s="6" t="n">
        <x:v>0</x:v>
      </x:c>
      <x:c r="I4185" s="6" t="n">
        <x:v>3297</x:v>
      </x:c>
      <x:c r="J4185" s="4" t="str">
        <x:v>0ff4965d6dbd7e9eff27d71a67561ec24d1f2c93468f80b25d6bb2d7092ac03b</x:v>
      </x:c>
    </x:row>
    <x:row r="4186" ht="48" customHeight="1">
      <x:c r="A4186" s="4" t="str">
        <x:v>40100</x:v>
      </x:c>
      <x:c r="B4186" s="4" t="str">
        <x:v>19000101</x:v>
      </x:c>
      <x:c r="C4186" s="21" t="str">
        <x:v>040100/19000101/Ax_3D_T1_FSPGR_FS_Gado/1.2.840.113654.2.70.1.79493346811219150491036501551466420761.dcm</x:v>
      </x:c>
      <x:c r="D4186" s="6" t="n">
        <x:v>1</x:v>
      </x:c>
      <x:c r="E4186" s="6" t="n">
        <x:v>1</x:v>
      </x:c>
      <x:c r="F4186" s="6" t="n">
        <x:v>1</x:v>
      </x:c>
      <x:c r="G4186" s="6" t="n">
        <x:v>0</x:v>
      </x:c>
      <x:c r="H4186" s="6" t="n">
        <x:v>0</x:v>
      </x:c>
      <x:c r="I4186" s="6" t="n">
        <x:v>3362</x:v>
      </x:c>
      <x:c r="J4186" s="4" t="str">
        <x:v>cc358b4a6ca8f478996f3af5f9bdafcf13f991f200926f6c8f945dbccd86f9ab</x:v>
      </x:c>
    </x:row>
    <x:row r="4187" ht="48" customHeight="1">
      <x:c r="A4187" s="4" t="str">
        <x:v>40100</x:v>
      </x:c>
      <x:c r="B4187" s="4" t="str">
        <x:v>19000101</x:v>
      </x:c>
      <x:c r="C4187" s="21" t="str">
        <x:v>040100/19000101/Ax_3D_T1_FSPGR_FS_Gado/1.2.840.113654.2.70.1.79793290340037696226899816583219303910.dcm</x:v>
      </x:c>
      <x:c r="D4187" s="6" t="n">
        <x:v>1</x:v>
      </x:c>
      <x:c r="E4187" s="6" t="n">
        <x:v>1</x:v>
      </x:c>
      <x:c r="F4187" s="6" t="n">
        <x:v>1</x:v>
      </x:c>
      <x:c r="G4187" s="6" t="n">
        <x:v>0</x:v>
      </x:c>
      <x:c r="H4187" s="6" t="n">
        <x:v>0</x:v>
      </x:c>
      <x:c r="I4187" s="6" t="n">
        <x:v>2187</x:v>
      </x:c>
      <x:c r="J4187" s="4" t="str">
        <x:v>e5e075e47264c43e73fa2ca1e90d2c4a1f17a8ff2778e1fb43537a9feceaa6ce</x:v>
      </x:c>
    </x:row>
    <x:row r="4188" ht="48" customHeight="1">
      <x:c r="A4188" s="4" t="str">
        <x:v>40100</x:v>
      </x:c>
      <x:c r="B4188" s="4" t="str">
        <x:v>19000101</x:v>
      </x:c>
      <x:c r="C4188" s="21" t="str">
        <x:v>040100/19000101/Ax_3D_T1_FSPGR_FS_Gado/1.2.840.113654.2.70.1.80078605400176655219146205034211581512.dcm</x:v>
      </x:c>
      <x:c r="D4188" s="6" t="n">
        <x:v>1</x:v>
      </x:c>
      <x:c r="E4188" s="6" t="n">
        <x:v>1</x:v>
      </x:c>
      <x:c r="F4188" s="6" t="n">
        <x:v>1</x:v>
      </x:c>
      <x:c r="G4188" s="6" t="n">
        <x:v>0</x:v>
      </x:c>
      <x:c r="H4188" s="6" t="n">
        <x:v>0</x:v>
      </x:c>
      <x:c r="I4188" s="6" t="n">
        <x:v>4401</x:v>
      </x:c>
      <x:c r="J4188" s="4" t="str">
        <x:v>88b9a6f90e1580e2500f3289370cff1ff10d7b69b51f602f98aa4d57f651c366</x:v>
      </x:c>
    </x:row>
    <x:row r="4189" ht="48" customHeight="1">
      <x:c r="A4189" s="4" t="str">
        <x:v>40100</x:v>
      </x:c>
      <x:c r="B4189" s="4" t="str">
        <x:v>19000101</x:v>
      </x:c>
      <x:c r="C4189" s="21" t="str">
        <x:v>040100/19000101/Ax_3D_T1_FSPGR_FS_Gado/1.2.840.113654.2.70.1.80655923769948675628310885373498887384.dcm</x:v>
      </x:c>
      <x:c r="D4189" s="6" t="n">
        <x:v>1</x:v>
      </x:c>
      <x:c r="E4189" s="6" t="n">
        <x:v>1</x:v>
      </x:c>
      <x:c r="F4189" s="6" t="n">
        <x:v>1</x:v>
      </x:c>
      <x:c r="G4189" s="6" t="n">
        <x:v>0</x:v>
      </x:c>
      <x:c r="H4189" s="6" t="n">
        <x:v>0</x:v>
      </x:c>
      <x:c r="I4189" s="6" t="n">
        <x:v>3705</x:v>
      </x:c>
      <x:c r="J4189" s="4" t="str">
        <x:v>c0c75c92bab3a21319ca46dd45466933d75b16693ea9b1cd2a84d8a2d7d0c973</x:v>
      </x:c>
    </x:row>
    <x:row r="4190" ht="48" customHeight="1">
      <x:c r="A4190" s="4" t="str">
        <x:v>40100</x:v>
      </x:c>
      <x:c r="B4190" s="4" t="str">
        <x:v>19000101</x:v>
      </x:c>
      <x:c r="C4190" s="21" t="str">
        <x:v>040100/19000101/Ax_3D_T1_FSPGR_FS_Gado/1.2.840.113654.2.70.1.80745907416716683080054897874324155214.dcm</x:v>
      </x:c>
      <x:c r="D4190" s="6" t="n">
        <x:v>1</x:v>
      </x:c>
      <x:c r="E4190" s="6" t="n">
        <x:v>1</x:v>
      </x:c>
      <x:c r="F4190" s="6" t="n">
        <x:v>1</x:v>
      </x:c>
      <x:c r="G4190" s="6" t="n">
        <x:v>0</x:v>
      </x:c>
      <x:c r="H4190" s="6" t="n">
        <x:v>0</x:v>
      </x:c>
      <x:c r="I4190" s="6" t="n">
        <x:v>4960</x:v>
      </x:c>
      <x:c r="J4190" s="4" t="str">
        <x:v>476ec0f97812cda9d041423a06a4ccf8a7921788265bb4c9713e3b15586a13b7</x:v>
      </x:c>
    </x:row>
    <x:row r="4191" ht="48" customHeight="1">
      <x:c r="A4191" s="4" t="str">
        <x:v>40100</x:v>
      </x:c>
      <x:c r="B4191" s="4" t="str">
        <x:v>19000101</x:v>
      </x:c>
      <x:c r="C4191" s="21" t="str">
        <x:v>040100/19000101/Ax_3D_T1_FSPGR_FS_Gado/1.2.840.113654.2.70.1.82090690524320290167092621916025241450.dcm</x:v>
      </x:c>
      <x:c r="D4191" s="6" t="n">
        <x:v>1</x:v>
      </x:c>
      <x:c r="E4191" s="6" t="n">
        <x:v>1</x:v>
      </x:c>
      <x:c r="F4191" s="6" t="n">
        <x:v>1</x:v>
      </x:c>
      <x:c r="G4191" s="6" t="n">
        <x:v>0</x:v>
      </x:c>
      <x:c r="H4191" s="6" t="n">
        <x:v>0</x:v>
      </x:c>
      <x:c r="I4191" s="6" t="n">
        <x:v>3327</x:v>
      </x:c>
      <x:c r="J4191" s="4" t="str">
        <x:v>b90539a6be3938afa00fd78408ef348118521bdf1ec8160eee8bbb93d0a51934</x:v>
      </x:c>
    </x:row>
    <x:row r="4192" ht="48" customHeight="1">
      <x:c r="A4192" s="4" t="str">
        <x:v>40100</x:v>
      </x:c>
      <x:c r="B4192" s="4" t="str">
        <x:v>19000101</x:v>
      </x:c>
      <x:c r="C4192" s="21" t="str">
        <x:v>040100/19000101/Ax_3D_T1_FSPGR_FS_Gado/1.2.840.113654.2.70.1.84331352589212946793175702703673111256.dcm</x:v>
      </x:c>
      <x:c r="D4192" s="6" t="n">
        <x:v>1</x:v>
      </x:c>
      <x:c r="E4192" s="6" t="n">
        <x:v>1</x:v>
      </x:c>
      <x:c r="F4192" s="6" t="n">
        <x:v>1</x:v>
      </x:c>
      <x:c r="G4192" s="6" t="n">
        <x:v>0</x:v>
      </x:c>
      <x:c r="H4192" s="6" t="n">
        <x:v>0</x:v>
      </x:c>
      <x:c r="I4192" s="6" t="n">
        <x:v>4405</x:v>
      </x:c>
      <x:c r="J4192" s="4" t="str">
        <x:v>c1592ea725856716fb6741105a54f305cec9b8d828ebe93710e2bfd042ce1e7e</x:v>
      </x:c>
    </x:row>
    <x:row r="4193" ht="48" customHeight="1">
      <x:c r="A4193" s="4" t="str">
        <x:v>40100</x:v>
      </x:c>
      <x:c r="B4193" s="4" t="str">
        <x:v>19000101</x:v>
      </x:c>
      <x:c r="C4193" s="21" t="str">
        <x:v>040100/19000101/Ax_3D_T1_FSPGR_FS_Gado/1.2.840.113654.2.70.1.84449961167113025457935092996665747902.dcm</x:v>
      </x:c>
      <x:c r="D4193" s="6" t="n">
        <x:v>1</x:v>
      </x:c>
      <x:c r="E4193" s="6" t="n">
        <x:v>1</x:v>
      </x:c>
      <x:c r="F4193" s="6" t="n">
        <x:v>1</x:v>
      </x:c>
      <x:c r="G4193" s="6" t="n">
        <x:v>0</x:v>
      </x:c>
      <x:c r="H4193" s="6" t="n">
        <x:v>0</x:v>
      </x:c>
      <x:c r="I4193" s="6" t="n">
        <x:v>3441</x:v>
      </x:c>
      <x:c r="J4193" s="4" t="str">
        <x:v>5a5748a352da3b0df3ff608ca754f18272f39d7b9e7cb5d2530d7890e5bf2cb5</x:v>
      </x:c>
    </x:row>
    <x:row r="4194" ht="48" customHeight="1">
      <x:c r="A4194" s="4" t="str">
        <x:v>40100</x:v>
      </x:c>
      <x:c r="B4194" s="4" t="str">
        <x:v>19000101</x:v>
      </x:c>
      <x:c r="C4194" s="21" t="str">
        <x:v>040100/19000101/Ax_3D_T1_FSPGR_FS_Gado/1.2.840.113654.2.70.1.85657690280323267603057776141311770676.dcm</x:v>
      </x:c>
      <x:c r="D4194" s="6" t="n">
        <x:v>1</x:v>
      </x:c>
      <x:c r="E4194" s="6" t="n">
        <x:v>1</x:v>
      </x:c>
      <x:c r="F4194" s="6" t="n">
        <x:v>1</x:v>
      </x:c>
      <x:c r="G4194" s="6" t="n">
        <x:v>0</x:v>
      </x:c>
      <x:c r="H4194" s="6" t="n">
        <x:v>0</x:v>
      </x:c>
      <x:c r="I4194" s="6" t="n">
        <x:v>2078</x:v>
      </x:c>
      <x:c r="J4194" s="4" t="str">
        <x:v>1d4104b57c197cfc1d8e70b6836d3975df09124a26a123b0cda4e96bf1d31ea4</x:v>
      </x:c>
    </x:row>
    <x:row r="4195" ht="48" customHeight="1">
      <x:c r="A4195" s="4" t="str">
        <x:v>40100</x:v>
      </x:c>
      <x:c r="B4195" s="4" t="str">
        <x:v>19000101</x:v>
      </x:c>
      <x:c r="C4195" s="21" t="str">
        <x:v>040100/19000101/Ax_3D_T1_FSPGR_FS_Gado/1.2.840.113654.2.70.1.86298430807471305390999506482431359179.dcm</x:v>
      </x:c>
      <x:c r="D4195" s="6" t="n">
        <x:v>1</x:v>
      </x:c>
      <x:c r="E4195" s="6" t="n">
        <x:v>1</x:v>
      </x:c>
      <x:c r="F4195" s="6" t="n">
        <x:v>1</x:v>
      </x:c>
      <x:c r="G4195" s="6" t="n">
        <x:v>0</x:v>
      </x:c>
      <x:c r="H4195" s="6" t="n">
        <x:v>0</x:v>
      </x:c>
      <x:c r="I4195" s="6" t="n">
        <x:v>3537</x:v>
      </x:c>
      <x:c r="J4195" s="4" t="str">
        <x:v>041282aff8ba0aff9ca7ef822355e1df4a5deed44a0b782e1397898393c7bec3</x:v>
      </x:c>
    </x:row>
    <x:row r="4196" ht="48" customHeight="1">
      <x:c r="A4196" s="4" t="str">
        <x:v>40100</x:v>
      </x:c>
      <x:c r="B4196" s="4" t="str">
        <x:v>19000101</x:v>
      </x:c>
      <x:c r="C4196" s="21" t="str">
        <x:v>040100/19000101/Ax_3D_T1_FSPGR_FS_Gado/1.2.840.113654.2.70.1.86884111158037275276962654228540752308.dcm</x:v>
      </x:c>
      <x:c r="D4196" s="6" t="n">
        <x:v>1</x:v>
      </x:c>
      <x:c r="E4196" s="6" t="n">
        <x:v>1</x:v>
      </x:c>
      <x:c r="F4196" s="6" t="n">
        <x:v>1</x:v>
      </x:c>
      <x:c r="G4196" s="6" t="n">
        <x:v>0</x:v>
      </x:c>
      <x:c r="H4196" s="6" t="n">
        <x:v>0</x:v>
      </x:c>
      <x:c r="I4196" s="6" t="n">
        <x:v>5303</x:v>
      </x:c>
      <x:c r="J4196" s="4" t="str">
        <x:v>5dca9f0ac9ef9d3b61c46fa230b03dd8d754343cb6402844968a9a06f2116e1c</x:v>
      </x:c>
    </x:row>
    <x:row r="4197" ht="48" customHeight="1">
      <x:c r="A4197" s="4" t="str">
        <x:v>40100</x:v>
      </x:c>
      <x:c r="B4197" s="4" t="str">
        <x:v>19000101</x:v>
      </x:c>
      <x:c r="C4197" s="21" t="str">
        <x:v>040100/19000101/Ax_3D_T1_FSPGR_FS_Gado/1.2.840.113654.2.70.1.87773244035911540804162602459754409421.dcm</x:v>
      </x:c>
      <x:c r="D4197" s="6" t="n">
        <x:v>1</x:v>
      </x:c>
      <x:c r="E4197" s="6" t="n">
        <x:v>1</x:v>
      </x:c>
      <x:c r="F4197" s="6" t="n">
        <x:v>1</x:v>
      </x:c>
      <x:c r="G4197" s="6" t="n">
        <x:v>0</x:v>
      </x:c>
      <x:c r="H4197" s="6" t="n">
        <x:v>0</x:v>
      </x:c>
      <x:c r="I4197" s="6" t="n">
        <x:v>2947</x:v>
      </x:c>
      <x:c r="J4197" s="4" t="str">
        <x:v>d0e9525464625712a0656f093a47dc502a21c50ad13cf615bc112bda875c77c9</x:v>
      </x:c>
    </x:row>
    <x:row r="4198" ht="48" customHeight="1">
      <x:c r="A4198" s="4" t="str">
        <x:v>40100</x:v>
      </x:c>
      <x:c r="B4198" s="4" t="str">
        <x:v>19000101</x:v>
      </x:c>
      <x:c r="C4198" s="21" t="str">
        <x:v>040100/19000101/Ax_3D_T1_FSPGR_FS_Gado/1.2.840.113654.2.70.1.89431922976050676764106345188628565383.dcm</x:v>
      </x:c>
      <x:c r="D4198" s="6" t="n">
        <x:v>1</x:v>
      </x:c>
      <x:c r="E4198" s="6" t="n">
        <x:v>1</x:v>
      </x:c>
      <x:c r="F4198" s="6" t="n">
        <x:v>1</x:v>
      </x:c>
      <x:c r="G4198" s="6" t="n">
        <x:v>0</x:v>
      </x:c>
      <x:c r="H4198" s="6" t="n">
        <x:v>0</x:v>
      </x:c>
      <x:c r="I4198" s="6" t="n">
        <x:v>5342</x:v>
      </x:c>
      <x:c r="J4198" s="4" t="str">
        <x:v>b89645168f60f76e19a811ee8548c7dbfaad4da995c33ffd53404ff36abf319f</x:v>
      </x:c>
    </x:row>
    <x:row r="4199" ht="48" customHeight="1">
      <x:c r="A4199" s="4" t="str">
        <x:v>40100</x:v>
      </x:c>
      <x:c r="B4199" s="4" t="str">
        <x:v>19000101</x:v>
      </x:c>
      <x:c r="C4199" s="21" t="str">
        <x:v>040100/19000101/Ax_3D_T1_FSPGR_FS_Gado/1.2.840.113654.2.70.1.91840003109004794528864714849210926761.dcm</x:v>
      </x:c>
      <x:c r="D4199" s="6" t="n">
        <x:v>1</x:v>
      </x:c>
      <x:c r="E4199" s="6" t="n">
        <x:v>1</x:v>
      </x:c>
      <x:c r="F4199" s="6" t="n">
        <x:v>1</x:v>
      </x:c>
      <x:c r="G4199" s="6" t="n">
        <x:v>0</x:v>
      </x:c>
      <x:c r="H4199" s="6" t="n">
        <x:v>0</x:v>
      </x:c>
      <x:c r="I4199" s="6" t="n">
        <x:v>3312</x:v>
      </x:c>
      <x:c r="J4199" s="4" t="str">
        <x:v>a409462c1377e6aaf967156ae2125a0b535e7ec910844ccea134167b7ed42fa4</x:v>
      </x:c>
    </x:row>
    <x:row r="4200" ht="48" customHeight="1">
      <x:c r="A4200" s="4" t="str">
        <x:v>40100</x:v>
      </x:c>
      <x:c r="B4200" s="4" t="str">
        <x:v>19000101</x:v>
      </x:c>
      <x:c r="C4200" s="21" t="str">
        <x:v>040100/19000101/Ax_3D_T1_FSPGR_FS_Gado/1.2.840.113654.2.70.1.92499295485221750867916974620593166220.dcm</x:v>
      </x:c>
      <x:c r="D4200" s="6" t="n">
        <x:v>1</x:v>
      </x:c>
      <x:c r="E4200" s="6" t="n">
        <x:v>1</x:v>
      </x:c>
      <x:c r="F4200" s="6" t="n">
        <x:v>1</x:v>
      </x:c>
      <x:c r="G4200" s="6" t="n">
        <x:v>0</x:v>
      </x:c>
      <x:c r="H4200" s="6" t="n">
        <x:v>0</x:v>
      </x:c>
      <x:c r="I4200" s="6" t="n">
        <x:v>3725</x:v>
      </x:c>
      <x:c r="J4200" s="4" t="str">
        <x:v>19c7f19256a87b19e97527d05e0d780b8772e3045794e1486867bfe996d38f12</x:v>
      </x:c>
    </x:row>
    <x:row r="4201" ht="48" customHeight="1">
      <x:c r="A4201" s="4" t="str">
        <x:v>40100</x:v>
      </x:c>
      <x:c r="B4201" s="4" t="str">
        <x:v>19000101</x:v>
      </x:c>
      <x:c r="C4201" s="21" t="str">
        <x:v>040100/19000101/Ax_3D_T1_FSPGR_FS_Gado/1.2.840.113654.2.70.1.92696482067605546774352103470134229388.dcm</x:v>
      </x:c>
      <x:c r="D4201" s="6" t="n">
        <x:v>1</x:v>
      </x:c>
      <x:c r="E4201" s="6" t="n">
        <x:v>1</x:v>
      </x:c>
      <x:c r="F4201" s="6" t="n">
        <x:v>1</x:v>
      </x:c>
      <x:c r="G4201" s="6" t="n">
        <x:v>0</x:v>
      </x:c>
      <x:c r="H4201" s="6" t="n">
        <x:v>0</x:v>
      </x:c>
      <x:c r="I4201" s="6" t="n">
        <x:v>3534</x:v>
      </x:c>
      <x:c r="J4201" s="4" t="str">
        <x:v>50237189918cf66e5997fdf1e4ba04624bc0d9f0d5b377987035df8f2075cb66</x:v>
      </x:c>
    </x:row>
    <x:row r="4202" ht="48" customHeight="1">
      <x:c r="A4202" s="4" t="str">
        <x:v>40100</x:v>
      </x:c>
      <x:c r="B4202" s="4" t="str">
        <x:v>19000101</x:v>
      </x:c>
      <x:c r="C4202" s="21" t="str">
        <x:v>040100/19000101/Ax_3D_T1_FSPGR_FS_Gado/1.2.840.113654.2.70.1.93751628772047173287761718616989938479.dcm</x:v>
      </x:c>
      <x:c r="D4202" s="6" t="n">
        <x:v>1</x:v>
      </x:c>
      <x:c r="E4202" s="6" t="n">
        <x:v>1</x:v>
      </x:c>
      <x:c r="F4202" s="6" t="n">
        <x:v>1</x:v>
      </x:c>
      <x:c r="G4202" s="6" t="n">
        <x:v>0</x:v>
      </x:c>
      <x:c r="H4202" s="6" t="n">
        <x:v>0</x:v>
      </x:c>
      <x:c r="I4202" s="6" t="n">
        <x:v>3677</x:v>
      </x:c>
      <x:c r="J4202" s="4" t="str">
        <x:v>96f07ef878f25e643df21f6bb3deb8aff857b0e1abb7b46c926b4b446524a5c0</x:v>
      </x:c>
    </x:row>
    <x:row r="4203" ht="48" customHeight="1">
      <x:c r="A4203" s="4" t="str">
        <x:v>40100</x:v>
      </x:c>
      <x:c r="B4203" s="4" t="str">
        <x:v>19000101</x:v>
      </x:c>
      <x:c r="C4203" s="21" t="str">
        <x:v>040100/19000101/Ax_3D_T1_FSPGR_FS_Gado/1.2.840.113654.2.70.1.95416004405625271437131845344987741409.dcm</x:v>
      </x:c>
      <x:c r="D4203" s="6" t="n">
        <x:v>1</x:v>
      </x:c>
      <x:c r="E4203" s="6" t="n">
        <x:v>1</x:v>
      </x:c>
      <x:c r="F4203" s="6" t="n">
        <x:v>1</x:v>
      </x:c>
      <x:c r="G4203" s="6" t="n">
        <x:v>0</x:v>
      </x:c>
      <x:c r="H4203" s="6" t="n">
        <x:v>0</x:v>
      </x:c>
      <x:c r="I4203" s="6" t="n">
        <x:v>3598</x:v>
      </x:c>
      <x:c r="J4203" s="4" t="str">
        <x:v>799f4026bc81ecadd2de8dd7f81326db5d57f8c6c01ac83c83043edec27cf45a</x:v>
      </x:c>
    </x:row>
    <x:row r="4204" ht="48" customHeight="1">
      <x:c r="A4204" s="4" t="str">
        <x:v>40100</x:v>
      </x:c>
      <x:c r="B4204" s="4" t="str">
        <x:v>19000101</x:v>
      </x:c>
      <x:c r="C4204" s="21" t="str">
        <x:v>040100/19000101/Ax_3D_T1_FSPGR_FS_Gado/1.2.840.113654.2.70.1.95508037914975708914221418795933126078.dcm</x:v>
      </x:c>
      <x:c r="D4204" s="6" t="n">
        <x:v>1</x:v>
      </x:c>
      <x:c r="E4204" s="6" t="n">
        <x:v>1</x:v>
      </x:c>
      <x:c r="F4204" s="6" t="n">
        <x:v>1</x:v>
      </x:c>
      <x:c r="G4204" s="6" t="n">
        <x:v>0</x:v>
      </x:c>
      <x:c r="H4204" s="6" t="n">
        <x:v>0</x:v>
      </x:c>
      <x:c r="I4204" s="6" t="n">
        <x:v>3656</x:v>
      </x:c>
      <x:c r="J4204" s="4" t="str">
        <x:v>2ceb35b27e05fa7d2d310a326393366f39501e656367c27971e3246f436b85fc</x:v>
      </x:c>
    </x:row>
    <x:row r="4205" ht="48" customHeight="1">
      <x:c r="A4205" s="4" t="str">
        <x:v>40100</x:v>
      </x:c>
      <x:c r="B4205" s="4" t="str">
        <x:v>19000101</x:v>
      </x:c>
      <x:c r="C4205" s="21" t="str">
        <x:v>040100/19000101/Ax_3D_T1_FSPGR_FS_Gado/1.2.840.113654.2.70.1.97120800975076259051818362380759709127.dcm</x:v>
      </x:c>
      <x:c r="D4205" s="6" t="n">
        <x:v>1</x:v>
      </x:c>
      <x:c r="E4205" s="6" t="n">
        <x:v>1</x:v>
      </x:c>
      <x:c r="F4205" s="6" t="n">
        <x:v>1</x:v>
      </x:c>
      <x:c r="G4205" s="6" t="n">
        <x:v>0</x:v>
      </x:c>
      <x:c r="H4205" s="6" t="n">
        <x:v>0</x:v>
      </x:c>
      <x:c r="I4205" s="6" t="n">
        <x:v>2678</x:v>
      </x:c>
      <x:c r="J4205" s="4" t="str">
        <x:v>2240f06c91749c9f38d8f327ddbbb42fcc2395146709e108c2e0cd8371749547</x:v>
      </x:c>
    </x:row>
    <x:row r="4206" ht="48" customHeight="1">
      <x:c r="A4206" s="4" t="str">
        <x:v>40100</x:v>
      </x:c>
      <x:c r="B4206" s="4" t="str">
        <x:v>19000101</x:v>
      </x:c>
      <x:c r="C4206" s="21" t="str">
        <x:v>040100/19000101/Ax_3D_T1_FSPGR_FS_Gado/1.2.840.113654.2.70.1.99119821142518827309252553266077787016.dcm</x:v>
      </x:c>
      <x:c r="D4206" s="6" t="n">
        <x:v>1</x:v>
      </x:c>
      <x:c r="E4206" s="6" t="n">
        <x:v>1</x:v>
      </x:c>
      <x:c r="F4206" s="6" t="n">
        <x:v>1</x:v>
      </x:c>
      <x:c r="G4206" s="6" t="n">
        <x:v>0</x:v>
      </x:c>
      <x:c r="H4206" s="6" t="n">
        <x:v>0</x:v>
      </x:c>
      <x:c r="I4206" s="6" t="n">
        <x:v>5565</x:v>
      </x:c>
      <x:c r="J4206" s="4" t="str">
        <x:v>4ca187b622edbcd9efd245798e8599ab58ffe6d31d3685d8d155029431ded283</x:v>
      </x:c>
    </x:row>
    <x:row r="4207" ht="48" customHeight="1">
      <x:c r="A4207" s="4" t="str">
        <x:v>40102</x:v>
      </x:c>
      <x:c r="B4207" s="4" t="str">
        <x:v>19000101</x:v>
      </x:c>
      <x:c r="C4207" s="21" t="str">
        <x:v>040102/19000101/MultiPlanar_Reconstruction_(MPR)_Ob_Ax_S_-_I_Average_sp0.7_th/1.2.840.113654.2.70.1.100236039912030662880063528687562564945.dcm</x:v>
      </x:c>
      <x:c r="D4207" s="6" t="n">
        <x:v>1</x:v>
      </x:c>
      <x:c r="E4207" s="6" t="n">
        <x:v>1</x:v>
      </x:c>
      <x:c r="F4207" s="6" t="n">
        <x:v>1</x:v>
      </x:c>
      <x:c r="G4207" s="6" t="n">
        <x:v>0</x:v>
      </x:c>
      <x:c r="H4207" s="6" t="n">
        <x:v>0</x:v>
      </x:c>
      <x:c r="I4207" s="6" t="n">
        <x:v>1261</x:v>
      </x:c>
      <x:c r="J4207" s="4" t="str">
        <x:v>3906956be09142232ee4deeaddd09d21d365266529da0bf8b3f993fd287fc0a4</x:v>
      </x:c>
    </x:row>
    <x:row r="4208" ht="48" customHeight="1">
      <x:c r="A4208" s="4" t="str">
        <x:v>40102</x:v>
      </x:c>
      <x:c r="B4208" s="4" t="str">
        <x:v>19000101</x:v>
      </x:c>
      <x:c r="C4208" s="21" t="str">
        <x:v>040102/19000101/MultiPlanar_Reconstruction_(MPR)_Ob_Ax_S_-_I_Average_sp0.7_th/1.2.840.113654.2.70.1.100812447344113000184336767940704695145.dcm</x:v>
      </x:c>
      <x:c r="D4208" s="6" t="n">
        <x:v>1</x:v>
      </x:c>
      <x:c r="E4208" s="6" t="n">
        <x:v>1</x:v>
      </x:c>
      <x:c r="F4208" s="6" t="n">
        <x:v>1</x:v>
      </x:c>
      <x:c r="G4208" s="6" t="n">
        <x:v>0</x:v>
      </x:c>
      <x:c r="H4208" s="6" t="n">
        <x:v>0</x:v>
      </x:c>
      <x:c r="I4208" s="6" t="n">
        <x:v>1079</x:v>
      </x:c>
      <x:c r="J4208" s="4" t="str">
        <x:v>517f4ed4e6b1aa9eff0eb51fa3ec1c6edcce9b38f2ca331343bfa7c748dc23e7</x:v>
      </x:c>
    </x:row>
    <x:row r="4209" ht="48" customHeight="1">
      <x:c r="A4209" s="4" t="str">
        <x:v>40102</x:v>
      </x:c>
      <x:c r="B4209" s="4" t="str">
        <x:v>19000101</x:v>
      </x:c>
      <x:c r="C4209" s="21" t="str">
        <x:v>040102/19000101/MultiPlanar_Reconstruction_(MPR)_Ob_Ax_S_-_I_Average_sp0.7_th/1.2.840.113654.2.70.1.100839241241385394012443680693593218489.dcm</x:v>
      </x:c>
      <x:c r="D4209" s="6" t="n">
        <x:v>1</x:v>
      </x:c>
      <x:c r="E4209" s="6" t="n">
        <x:v>1</x:v>
      </x:c>
      <x:c r="F4209" s="6" t="n">
        <x:v>1</x:v>
      </x:c>
      <x:c r="G4209" s="6" t="n">
        <x:v>0</x:v>
      </x:c>
      <x:c r="H4209" s="6" t="n">
        <x:v>0</x:v>
      </x:c>
      <x:c r="I4209" s="6" t="n">
        <x:v>1020</x:v>
      </x:c>
      <x:c r="J4209" s="4" t="str">
        <x:v>e5570f917d0e9deb0cc111acfba152f4dd35f2e255cfa38ff687b57ac3833fa6</x:v>
      </x:c>
    </x:row>
    <x:row r="4210" ht="48" customHeight="1">
      <x:c r="A4210" s="4" t="str">
        <x:v>40102</x:v>
      </x:c>
      <x:c r="B4210" s="4" t="str">
        <x:v>19000101</x:v>
      </x:c>
      <x:c r="C4210" s="21" t="str">
        <x:v>040102/19000101/MultiPlanar_Reconstruction_(MPR)_Ob_Ax_S_-_I_Average_sp0.7_th/1.2.840.113654.2.70.1.101041089073799923977650815919367933544.dcm</x:v>
      </x:c>
      <x:c r="D4210" s="6" t="n">
        <x:v>1</x:v>
      </x:c>
      <x:c r="E4210" s="6" t="n">
        <x:v>1</x:v>
      </x:c>
      <x:c r="F4210" s="6" t="n">
        <x:v>1</x:v>
      </x:c>
      <x:c r="G4210" s="6" t="n">
        <x:v>0</x:v>
      </x:c>
      <x:c r="H4210" s="6" t="n">
        <x:v>0</x:v>
      </x:c>
      <x:c r="I4210" s="6" t="n">
        <x:v>1381</x:v>
      </x:c>
      <x:c r="J4210" s="4" t="str">
        <x:v>08928bfa4d0d50eab366d2e243250dcb76c761e633bc902265d75a0e3401f10c</x:v>
      </x:c>
    </x:row>
    <x:row r="4211" ht="48" customHeight="1">
      <x:c r="A4211" s="4" t="str">
        <x:v>40102</x:v>
      </x:c>
      <x:c r="B4211" s="4" t="str">
        <x:v>19000101</x:v>
      </x:c>
      <x:c r="C4211" s="21" t="str">
        <x:v>040102/19000101/MultiPlanar_Reconstruction_(MPR)_Ob_Ax_S_-_I_Average_sp0.7_th/1.2.840.113654.2.70.1.103826799517527563897207401784967985660.dcm</x:v>
      </x:c>
      <x:c r="D4211" s="6" t="n">
        <x:v>1</x:v>
      </x:c>
      <x:c r="E4211" s="6" t="n">
        <x:v>1</x:v>
      </x:c>
      <x:c r="F4211" s="6" t="n">
        <x:v>1</x:v>
      </x:c>
      <x:c r="G4211" s="6" t="n">
        <x:v>0</x:v>
      </x:c>
      <x:c r="H4211" s="6" t="n">
        <x:v>0</x:v>
      </x:c>
      <x:c r="I4211" s="6" t="n">
        <x:v>949</x:v>
      </x:c>
      <x:c r="J4211" s="4" t="str">
        <x:v>64404511cce2b0683079b72c703955fa65532f5dabc1856b108cb38718321b94</x:v>
      </x:c>
    </x:row>
    <x:row r="4212" ht="48" customHeight="1">
      <x:c r="A4212" s="4" t="str">
        <x:v>40102</x:v>
      </x:c>
      <x:c r="B4212" s="4" t="str">
        <x:v>19000101</x:v>
      </x:c>
      <x:c r="C4212" s="21" t="str">
        <x:v>040102/19000101/MultiPlanar_Reconstruction_(MPR)_Ob_Ax_S_-_I_Average_sp0.7_th/1.2.840.113654.2.70.1.103889173561516940086160285135050826675.dcm</x:v>
      </x:c>
      <x:c r="D4212" s="6" t="n">
        <x:v>1</x:v>
      </x:c>
      <x:c r="E4212" s="6" t="n">
        <x:v>1</x:v>
      </x:c>
      <x:c r="F4212" s="6" t="n">
        <x:v>1</x:v>
      </x:c>
      <x:c r="G4212" s="6" t="n">
        <x:v>0</x:v>
      </x:c>
      <x:c r="H4212" s="6" t="n">
        <x:v>0</x:v>
      </x:c>
      <x:c r="I4212" s="6" t="n">
        <x:v>1310</x:v>
      </x:c>
      <x:c r="J4212" s="4" t="str">
        <x:v>ebac272cfd084e3ff7ba6c02a9758d2807f35b3dbac50610eceb049800db0154</x:v>
      </x:c>
    </x:row>
    <x:row r="4213" ht="48" customHeight="1">
      <x:c r="A4213" s="4" t="str">
        <x:v>40102</x:v>
      </x:c>
      <x:c r="B4213" s="4" t="str">
        <x:v>19000101</x:v>
      </x:c>
      <x:c r="C4213" s="21" t="str">
        <x:v>040102/19000101/MultiPlanar_Reconstruction_(MPR)_Ob_Ax_S_-_I_Average_sp0.7_th/1.2.840.113654.2.70.1.104384246801398439543148912031832760544.dcm</x:v>
      </x:c>
      <x:c r="D4213" s="6" t="n">
        <x:v>1</x:v>
      </x:c>
      <x:c r="E4213" s="6" t="n">
        <x:v>1</x:v>
      </x:c>
      <x:c r="F4213" s="6" t="n">
        <x:v>1</x:v>
      </x:c>
      <x:c r="G4213" s="6" t="n">
        <x:v>0</x:v>
      </x:c>
      <x:c r="H4213" s="6" t="n">
        <x:v>0</x:v>
      </x:c>
      <x:c r="I4213" s="6" t="n">
        <x:v>38</x:v>
      </x:c>
      <x:c r="J4213" s="4" t="str">
        <x:v>a0cdbab62c34bc31a510b60fbf9a5ed36b0aaccbd44a1fe6d384fa63552e8181</x:v>
      </x:c>
    </x:row>
    <x:row r="4214" ht="48" customHeight="1">
      <x:c r="A4214" s="4" t="str">
        <x:v>40102</x:v>
      </x:c>
      <x:c r="B4214" s="4" t="str">
        <x:v>19000101</x:v>
      </x:c>
      <x:c r="C4214" s="21" t="str">
        <x:v>040102/19000101/MultiPlanar_Reconstruction_(MPR)_Ob_Ax_S_-_I_Average_sp0.7_th/1.2.840.113654.2.70.1.106071046507371484113518891596176894365.dcm</x:v>
      </x:c>
      <x:c r="D4214" s="6" t="n">
        <x:v>1</x:v>
      </x:c>
      <x:c r="E4214" s="6" t="n">
        <x:v>1</x:v>
      </x:c>
      <x:c r="F4214" s="6" t="n">
        <x:v>1</x:v>
      </x:c>
      <x:c r="G4214" s="6" t="n">
        <x:v>0</x:v>
      </x:c>
      <x:c r="H4214" s="6" t="n">
        <x:v>0</x:v>
      </x:c>
      <x:c r="I4214" s="6" t="n">
        <x:v>1275</x:v>
      </x:c>
      <x:c r="J4214" s="4" t="str">
        <x:v>ec53792620971376e3ee8301606100b40c60f74b894766438dbf2990fa06283b</x:v>
      </x:c>
    </x:row>
    <x:row r="4215" ht="48" customHeight="1">
      <x:c r="A4215" s="4" t="str">
        <x:v>40102</x:v>
      </x:c>
      <x:c r="B4215" s="4" t="str">
        <x:v>19000101</x:v>
      </x:c>
      <x:c r="C4215" s="21" t="str">
        <x:v>040102/19000101/MultiPlanar_Reconstruction_(MPR)_Ob_Ax_S_-_I_Average_sp0.7_th/1.2.840.113654.2.70.1.10639717800064808051444273965179754344.dcm</x:v>
      </x:c>
      <x:c r="D4215" s="6" t="n">
        <x:v>1</x:v>
      </x:c>
      <x:c r="E4215" s="6" t="n">
        <x:v>1</x:v>
      </x:c>
      <x:c r="F4215" s="6" t="n">
        <x:v>1</x:v>
      </x:c>
      <x:c r="G4215" s="6" t="n">
        <x:v>0</x:v>
      </x:c>
      <x:c r="H4215" s="6" t="n">
        <x:v>0</x:v>
      </x:c>
      <x:c r="I4215" s="6" t="n">
        <x:v>1412</x:v>
      </x:c>
      <x:c r="J4215" s="4" t="str">
        <x:v>0b34cb1fa27719cd855a1e92804f87f6a62831b2bd4960e6e5fbdb73cb1645e7</x:v>
      </x:c>
    </x:row>
    <x:row r="4216" ht="48" customHeight="1">
      <x:c r="A4216" s="4" t="str">
        <x:v>40102</x:v>
      </x:c>
      <x:c r="B4216" s="4" t="str">
        <x:v>19000101</x:v>
      </x:c>
      <x:c r="C4216" s="21" t="str">
        <x:v>040102/19000101/MultiPlanar_Reconstruction_(MPR)_Ob_Ax_S_-_I_Average_sp0.7_th/1.2.840.113654.2.70.1.106689148938586672261738914468124136135.dcm</x:v>
      </x:c>
      <x:c r="D4216" s="6" t="n">
        <x:v>1</x:v>
      </x:c>
      <x:c r="E4216" s="6" t="n">
        <x:v>1</x:v>
      </x:c>
      <x:c r="F4216" s="6" t="n">
        <x:v>1</x:v>
      </x:c>
      <x:c r="G4216" s="6" t="n">
        <x:v>0</x:v>
      </x:c>
      <x:c r="H4216" s="6" t="n">
        <x:v>0</x:v>
      </x:c>
      <x:c r="I4216" s="6" t="n">
        <x:v>1227</x:v>
      </x:c>
      <x:c r="J4216" s="4" t="str">
        <x:v>1e503659f974241c3672f532c4c8f227d0fa0236c75cfacdcc5e06fb0621a763</x:v>
      </x:c>
    </x:row>
    <x:row r="4217" ht="48" customHeight="1">
      <x:c r="A4217" s="4" t="str">
        <x:v>40102</x:v>
      </x:c>
      <x:c r="B4217" s="4" t="str">
        <x:v>19000101</x:v>
      </x:c>
      <x:c r="C4217" s="21" t="str">
        <x:v>040102/19000101/MultiPlanar_Reconstruction_(MPR)_Ob_Ax_S_-_I_Average_sp0.7_th/1.2.840.113654.2.70.1.107270349618550389326881128927971791949.dcm</x:v>
      </x:c>
      <x:c r="D4217" s="6" t="n">
        <x:v>1</x:v>
      </x:c>
      <x:c r="E4217" s="6" t="n">
        <x:v>1</x:v>
      </x:c>
      <x:c r="F4217" s="6" t="n">
        <x:v>1</x:v>
      </x:c>
      <x:c r="G4217" s="6" t="n">
        <x:v>0</x:v>
      </x:c>
      <x:c r="H4217" s="6" t="n">
        <x:v>0</x:v>
      </x:c>
      <x:c r="I4217" s="6" t="n">
        <x:v>1159</x:v>
      </x:c>
      <x:c r="J4217" s="4" t="str">
        <x:v>dddc02c1c74f24f730afc7c3f34996775450fdbc1224811cc53898ae65282a21</x:v>
      </x:c>
    </x:row>
    <x:row r="4218" ht="48" customHeight="1">
      <x:c r="A4218" s="4" t="str">
        <x:v>40102</x:v>
      </x:c>
      <x:c r="B4218" s="4" t="str">
        <x:v>19000101</x:v>
      </x:c>
      <x:c r="C4218" s="21" t="str">
        <x:v>040102/19000101/MultiPlanar_Reconstruction_(MPR)_Ob_Ax_S_-_I_Average_sp0.7_th/1.2.840.113654.2.70.1.107764499648865164401651735672485684067.dcm</x:v>
      </x:c>
      <x:c r="D4218" s="6" t="n">
        <x:v>1</x:v>
      </x:c>
      <x:c r="E4218" s="6" t="n">
        <x:v>1</x:v>
      </x:c>
      <x:c r="F4218" s="6" t="n">
        <x:v>1</x:v>
      </x:c>
      <x:c r="G4218" s="6" t="n">
        <x:v>0</x:v>
      </x:c>
      <x:c r="H4218" s="6" t="n">
        <x:v>0</x:v>
      </x:c>
      <x:c r="I4218" s="6" t="n">
        <x:v>500</x:v>
      </x:c>
      <x:c r="J4218" s="4" t="str">
        <x:v>399f2d840f47b983468e4e93741e95652029f0bd4eb373b97efcff5f822c031b</x:v>
      </x:c>
    </x:row>
    <x:row r="4219" ht="48" customHeight="1">
      <x:c r="A4219" s="4" t="str">
        <x:v>40102</x:v>
      </x:c>
      <x:c r="B4219" s="4" t="str">
        <x:v>19000101</x:v>
      </x:c>
      <x:c r="C4219" s="21" t="str">
        <x:v>040102/19000101/MultiPlanar_Reconstruction_(MPR)_Ob_Ax_S_-_I_Average_sp0.7_th/1.2.840.113654.2.70.1.108280021740375599464776229251465002097.dcm</x:v>
      </x:c>
      <x:c r="D4219" s="6" t="n">
        <x:v>1</x:v>
      </x:c>
      <x:c r="E4219" s="6" t="n">
        <x:v>1</x:v>
      </x:c>
      <x:c r="F4219" s="6" t="n">
        <x:v>1</x:v>
      </x:c>
      <x:c r="G4219" s="6" t="n">
        <x:v>0</x:v>
      </x:c>
      <x:c r="H4219" s="6" t="n">
        <x:v>0</x:v>
      </x:c>
      <x:c r="I4219" s="6" t="n">
        <x:v>800</x:v>
      </x:c>
      <x:c r="J4219" s="4" t="str">
        <x:v>7c2e82594ed56e561f5d317f9ed640481da8d83da7e32434d5c3c2b6bd7a2eb3</x:v>
      </x:c>
    </x:row>
    <x:row r="4220" ht="48" customHeight="1">
      <x:c r="A4220" s="4" t="str">
        <x:v>40102</x:v>
      </x:c>
      <x:c r="B4220" s="4" t="str">
        <x:v>19000101</x:v>
      </x:c>
      <x:c r="C4220" s="21" t="str">
        <x:v>040102/19000101/MultiPlanar_Reconstruction_(MPR)_Ob_Ax_S_-_I_Average_sp0.7_th/1.2.840.113654.2.70.1.108611899614209824138267655922403486363.dcm</x:v>
      </x:c>
      <x:c r="D4220" s="6" t="n">
        <x:v>1</x:v>
      </x:c>
      <x:c r="E4220" s="6" t="n">
        <x:v>1</x:v>
      </x:c>
      <x:c r="F4220" s="6" t="n">
        <x:v>1</x:v>
      </x:c>
      <x:c r="G4220" s="6" t="n">
        <x:v>0</x:v>
      </x:c>
      <x:c r="H4220" s="6" t="n">
        <x:v>0</x:v>
      </x:c>
      <x:c r="I4220" s="6" t="n">
        <x:v>1214</x:v>
      </x:c>
      <x:c r="J4220" s="4" t="str">
        <x:v>05b1a1ce8e66bcae84579c325896772ab10e3310ecb1ffee5496ca2fb97d56c3</x:v>
      </x:c>
    </x:row>
    <x:row r="4221" ht="48" customHeight="1">
      <x:c r="A4221" s="4" t="str">
        <x:v>40102</x:v>
      </x:c>
      <x:c r="B4221" s="4" t="str">
        <x:v>19000101</x:v>
      </x:c>
      <x:c r="C4221" s="21" t="str">
        <x:v>040102/19000101/MultiPlanar_Reconstruction_(MPR)_Ob_Ax_S_-_I_Average_sp0.7_th/1.2.840.113654.2.70.1.109336502924840914387298855087408410429.dcm</x:v>
      </x:c>
      <x:c r="D4221" s="6" t="n">
        <x:v>1</x:v>
      </x:c>
      <x:c r="E4221" s="6" t="n">
        <x:v>1</x:v>
      </x:c>
      <x:c r="F4221" s="6" t="n">
        <x:v>1</x:v>
      </x:c>
      <x:c r="G4221" s="6" t="n">
        <x:v>0</x:v>
      </x:c>
      <x:c r="H4221" s="6" t="n">
        <x:v>0</x:v>
      </x:c>
      <x:c r="I4221" s="6" t="n">
        <x:v>2030</x:v>
      </x:c>
      <x:c r="J4221" s="4" t="str">
        <x:v>c6bfb25a604896749ae67c5817ef4c388ba23a46a763d3d048577fdbed4e61a3</x:v>
      </x:c>
    </x:row>
    <x:row r="4222" ht="48" customHeight="1">
      <x:c r="A4222" s="4" t="str">
        <x:v>40102</x:v>
      </x:c>
      <x:c r="B4222" s="4" t="str">
        <x:v>19000101</x:v>
      </x:c>
      <x:c r="C4222" s="21" t="str">
        <x:v>040102/19000101/MultiPlanar_Reconstruction_(MPR)_Ob_Ax_S_-_I_Average_sp0.7_th/1.2.840.113654.2.70.1.111729162649223724776746671448037702872.dcm</x:v>
      </x:c>
      <x:c r="D4222" s="6" t="n">
        <x:v>1</x:v>
      </x:c>
      <x:c r="E4222" s="6" t="n">
        <x:v>1</x:v>
      </x:c>
      <x:c r="F4222" s="6" t="n">
        <x:v>1</x:v>
      </x:c>
      <x:c r="G4222" s="6" t="n">
        <x:v>0</x:v>
      </x:c>
      <x:c r="H4222" s="6" t="n">
        <x:v>0</x:v>
      </x:c>
      <x:c r="I4222" s="6" t="n">
        <x:v>1204</x:v>
      </x:c>
      <x:c r="J4222" s="4" t="str">
        <x:v>514f155993165a554d93a84fae468b0b11719f858952551dd5344f3e68a790ad</x:v>
      </x:c>
    </x:row>
    <x:row r="4223" ht="48" customHeight="1">
      <x:c r="A4223" s="4" t="str">
        <x:v>40102</x:v>
      </x:c>
      <x:c r="B4223" s="4" t="str">
        <x:v>19000101</x:v>
      </x:c>
      <x:c r="C4223" s="21" t="str">
        <x:v>040102/19000101/MultiPlanar_Reconstruction_(MPR)_Ob_Ax_S_-_I_Average_sp0.7_th/1.2.840.113654.2.70.1.112064178308511170564068967030924503556.dcm</x:v>
      </x:c>
      <x:c r="D4223" s="6" t="n">
        <x:v>1</x:v>
      </x:c>
      <x:c r="E4223" s="6" t="n">
        <x:v>1</x:v>
      </x:c>
      <x:c r="F4223" s="6" t="n">
        <x:v>1</x:v>
      </x:c>
      <x:c r="G4223" s="6" t="n">
        <x:v>0</x:v>
      </x:c>
      <x:c r="H4223" s="6" t="n">
        <x:v>0</x:v>
      </x:c>
      <x:c r="I4223" s="6" t="n">
        <x:v>1461</x:v>
      </x:c>
      <x:c r="J4223" s="4" t="str">
        <x:v>b78c046002f141af08cb5b7c7a509a3c6e3fb74c0dbaf56ceb65f9d35330584f</x:v>
      </x:c>
    </x:row>
    <x:row r="4224" ht="48" customHeight="1">
      <x:c r="A4224" s="4" t="str">
        <x:v>40102</x:v>
      </x:c>
      <x:c r="B4224" s="4" t="str">
        <x:v>19000101</x:v>
      </x:c>
      <x:c r="C4224" s="21" t="str">
        <x:v>040102/19000101/MultiPlanar_Reconstruction_(MPR)_Ob_Ax_S_-_I_Average_sp0.7_th/1.2.840.113654.2.70.1.112964319687494129478132354864829500455.dcm</x:v>
      </x:c>
      <x:c r="D4224" s="6" t="n">
        <x:v>1</x:v>
      </x:c>
      <x:c r="E4224" s="6" t="n">
        <x:v>1</x:v>
      </x:c>
      <x:c r="F4224" s="6" t="n">
        <x:v>1</x:v>
      </x:c>
      <x:c r="G4224" s="6" t="n">
        <x:v>0</x:v>
      </x:c>
      <x:c r="H4224" s="6" t="n">
        <x:v>0</x:v>
      </x:c>
      <x:c r="I4224" s="6" t="n">
        <x:v>959</x:v>
      </x:c>
      <x:c r="J4224" s="4" t="str">
        <x:v>bba534ba3631509b85d376f96cc500e8a3c8c33f10128bfa95246754601e4503</x:v>
      </x:c>
    </x:row>
    <x:row r="4225" ht="48" customHeight="1">
      <x:c r="A4225" s="4" t="str">
        <x:v>40102</x:v>
      </x:c>
      <x:c r="B4225" s="4" t="str">
        <x:v>19000101</x:v>
      </x:c>
      <x:c r="C4225" s="21" t="str">
        <x:v>040102/19000101/MultiPlanar_Reconstruction_(MPR)_Ob_Ax_S_-_I_Average_sp0.7_th/1.2.840.113654.2.70.1.113126603152522256949293430970964620536.dcm</x:v>
      </x:c>
      <x:c r="D4225" s="6" t="n">
        <x:v>1</x:v>
      </x:c>
      <x:c r="E4225" s="6" t="n">
        <x:v>1</x:v>
      </x:c>
      <x:c r="F4225" s="6" t="n">
        <x:v>1</x:v>
      </x:c>
      <x:c r="G4225" s="6" t="n">
        <x:v>0</x:v>
      </x:c>
      <x:c r="H4225" s="6" t="n">
        <x:v>0</x:v>
      </x:c>
      <x:c r="I4225" s="6" t="n">
        <x:v>1090</x:v>
      </x:c>
      <x:c r="J4225" s="4" t="str">
        <x:v>9ea489febe5a04ee2a76e4853bb1d775d782d0c014970cbf65b28d3d698e458a</x:v>
      </x:c>
    </x:row>
    <x:row r="4226" ht="48" customHeight="1">
      <x:c r="A4226" s="4" t="str">
        <x:v>40102</x:v>
      </x:c>
      <x:c r="B4226" s="4" t="str">
        <x:v>19000101</x:v>
      </x:c>
      <x:c r="C4226" s="21" t="str">
        <x:v>040102/19000101/MultiPlanar_Reconstruction_(MPR)_Ob_Ax_S_-_I_Average_sp0.7_th/1.2.840.113654.2.70.1.113160877721534159950895606855323775748.dcm</x:v>
      </x:c>
      <x:c r="D4226" s="6" t="n">
        <x:v>1</x:v>
      </x:c>
      <x:c r="E4226" s="6" t="n">
        <x:v>1</x:v>
      </x:c>
      <x:c r="F4226" s="6" t="n">
        <x:v>1</x:v>
      </x:c>
      <x:c r="G4226" s="6" t="n">
        <x:v>0</x:v>
      </x:c>
      <x:c r="H4226" s="6" t="n">
        <x:v>0</x:v>
      </x:c>
      <x:c r="I4226" s="6" t="n">
        <x:v>1509</x:v>
      </x:c>
      <x:c r="J4226" s="4" t="str">
        <x:v>6ba11ac660af4591211fe5941431848111b8a99190f7636b89af818268b89ed6</x:v>
      </x:c>
    </x:row>
    <x:row r="4227" ht="48" customHeight="1">
      <x:c r="A4227" s="4" t="str">
        <x:v>40102</x:v>
      </x:c>
      <x:c r="B4227" s="4" t="str">
        <x:v>19000101</x:v>
      </x:c>
      <x:c r="C4227" s="21" t="str">
        <x:v>040102/19000101/MultiPlanar_Reconstruction_(MPR)_Ob_Ax_S_-_I_Average_sp0.7_th/1.2.840.113654.2.70.1.11321911857060535432524147094974173231.dcm</x:v>
      </x:c>
      <x:c r="D4227" s="6" t="n">
        <x:v>1</x:v>
      </x:c>
      <x:c r="E4227" s="6" t="n">
        <x:v>1</x:v>
      </x:c>
      <x:c r="F4227" s="6" t="n">
        <x:v>1</x:v>
      </x:c>
      <x:c r="G4227" s="6" t="n">
        <x:v>0</x:v>
      </x:c>
      <x:c r="H4227" s="6" t="n">
        <x:v>0</x:v>
      </x:c>
      <x:c r="I4227" s="6" t="n">
        <x:v>1293</x:v>
      </x:c>
      <x:c r="J4227" s="4" t="str">
        <x:v>94728ccdd76063e55d32f5bffc5fc69944e369db27adfca07d20767894df5322</x:v>
      </x:c>
    </x:row>
    <x:row r="4228" ht="48" customHeight="1">
      <x:c r="A4228" s="4" t="str">
        <x:v>40102</x:v>
      </x:c>
      <x:c r="B4228" s="4" t="str">
        <x:v>19000101</x:v>
      </x:c>
      <x:c r="C4228" s="21" t="str">
        <x:v>040102/19000101/MultiPlanar_Reconstruction_(MPR)_Ob_Ax_S_-_I_Average_sp0.7_th/1.2.840.113654.2.70.1.113657926013280562717016054454308238947.dcm</x:v>
      </x:c>
      <x:c r="D4228" s="6" t="n">
        <x:v>1</x:v>
      </x:c>
      <x:c r="E4228" s="6" t="n">
        <x:v>1</x:v>
      </x:c>
      <x:c r="F4228" s="6" t="n">
        <x:v>1</x:v>
      </x:c>
      <x:c r="G4228" s="6" t="n">
        <x:v>0</x:v>
      </x:c>
      <x:c r="H4228" s="6" t="n">
        <x:v>0</x:v>
      </x:c>
      <x:c r="I4228" s="6" t="n">
        <x:v>1131</x:v>
      </x:c>
      <x:c r="J4228" s="4" t="str">
        <x:v>525908d27c282f81e2ba6da5030e12c8a88da7dc312edc0f4e40824482235a3e</x:v>
      </x:c>
    </x:row>
    <x:row r="4229" ht="48" customHeight="1">
      <x:c r="A4229" s="4" t="str">
        <x:v>40102</x:v>
      </x:c>
      <x:c r="B4229" s="4" t="str">
        <x:v>19000101</x:v>
      </x:c>
      <x:c r="C4229" s="21" t="str">
        <x:v>040102/19000101/MultiPlanar_Reconstruction_(MPR)_Ob_Ax_S_-_I_Average_sp0.7_th/1.2.840.113654.2.70.1.114017305421184631051612480181276173908.dcm</x:v>
      </x:c>
      <x:c r="D4229" s="6" t="n">
        <x:v>1</x:v>
      </x:c>
      <x:c r="E4229" s="6" t="n">
        <x:v>1</x:v>
      </x:c>
      <x:c r="F4229" s="6" t="n">
        <x:v>1</x:v>
      </x:c>
      <x:c r="G4229" s="6" t="n">
        <x:v>0</x:v>
      </x:c>
      <x:c r="H4229" s="6" t="n">
        <x:v>0</x:v>
      </x:c>
      <x:c r="I4229" s="6" t="n">
        <x:v>733</x:v>
      </x:c>
      <x:c r="J4229" s="4" t="str">
        <x:v>a01a6f7c47cc46673f46827e9b129b48b22d4ef72abe262ec2e2cade9ce2a6fa</x:v>
      </x:c>
    </x:row>
    <x:row r="4230" ht="48" customHeight="1">
      <x:c r="A4230" s="4" t="str">
        <x:v>40102</x:v>
      </x:c>
      <x:c r="B4230" s="4" t="str">
        <x:v>19000101</x:v>
      </x:c>
      <x:c r="C4230" s="21" t="str">
        <x:v>040102/19000101/MultiPlanar_Reconstruction_(MPR)_Ob_Ax_S_-_I_Average_sp0.7_th/1.2.840.113654.2.70.1.11424857844425810053722358742002618117.dcm</x:v>
      </x:c>
      <x:c r="D4230" s="6" t="n">
        <x:v>1</x:v>
      </x:c>
      <x:c r="E4230" s="6" t="n">
        <x:v>1</x:v>
      </x:c>
      <x:c r="F4230" s="6" t="n">
        <x:v>1</x:v>
      </x:c>
      <x:c r="G4230" s="6" t="n">
        <x:v>0</x:v>
      </x:c>
      <x:c r="H4230" s="6" t="n">
        <x:v>0</x:v>
      </x:c>
      <x:c r="I4230" s="6" t="n">
        <x:v>691</x:v>
      </x:c>
      <x:c r="J4230" s="4" t="str">
        <x:v>d75d09a5be4ca16a133ee692fec571efade00ca0f10e11f51df77f372e93aef9</x:v>
      </x:c>
    </x:row>
    <x:row r="4231" ht="48" customHeight="1">
      <x:c r="A4231" s="4" t="str">
        <x:v>40102</x:v>
      </x:c>
      <x:c r="B4231" s="4" t="str">
        <x:v>19000101</x:v>
      </x:c>
      <x:c r="C4231" s="21" t="str">
        <x:v>040102/19000101/MultiPlanar_Reconstruction_(MPR)_Ob_Ax_S_-_I_Average_sp0.7_th/1.2.840.113654.2.70.1.114461153942538293172309324314380549628.dcm</x:v>
      </x:c>
      <x:c r="D4231" s="6" t="n">
        <x:v>1</x:v>
      </x:c>
      <x:c r="E4231" s="6" t="n">
        <x:v>1</x:v>
      </x:c>
      <x:c r="F4231" s="6" t="n">
        <x:v>1</x:v>
      </x:c>
      <x:c r="G4231" s="6" t="n">
        <x:v>0</x:v>
      </x:c>
      <x:c r="H4231" s="6" t="n">
        <x:v>0</x:v>
      </x:c>
      <x:c r="I4231" s="6" t="n">
        <x:v>933</x:v>
      </x:c>
      <x:c r="J4231" s="4" t="str">
        <x:v>2d0abe7330cc8412f37756ad890b6eb5bf8f1441ab09b0e47ae2bbc9fd0ec8ba</x:v>
      </x:c>
    </x:row>
    <x:row r="4232" ht="48" customHeight="1">
      <x:c r="A4232" s="4" t="str">
        <x:v>40102</x:v>
      </x:c>
      <x:c r="B4232" s="4" t="str">
        <x:v>19000101</x:v>
      </x:c>
      <x:c r="C4232" s="21" t="str">
        <x:v>040102/19000101/MultiPlanar_Reconstruction_(MPR)_Ob_Ax_S_-_I_Average_sp0.7_th/1.2.840.113654.2.70.1.115221547687740449339864874261279296181.dcm</x:v>
      </x:c>
      <x:c r="D4232" s="6" t="n">
        <x:v>1</x:v>
      </x:c>
      <x:c r="E4232" s="6" t="n">
        <x:v>1</x:v>
      </x:c>
      <x:c r="F4232" s="6" t="n">
        <x:v>1</x:v>
      </x:c>
      <x:c r="G4232" s="6" t="n">
        <x:v>0</x:v>
      </x:c>
      <x:c r="H4232" s="6" t="n">
        <x:v>0</x:v>
      </x:c>
      <x:c r="I4232" s="6" t="n">
        <x:v>1315</x:v>
      </x:c>
      <x:c r="J4232" s="4" t="str">
        <x:v>20e6a30bf18cb91a627999857d9d64bda6c15614e369193240ffdb40346578ae</x:v>
      </x:c>
    </x:row>
    <x:row r="4233" ht="48" customHeight="1">
      <x:c r="A4233" s="4" t="str">
        <x:v>40102</x:v>
      </x:c>
      <x:c r="B4233" s="4" t="str">
        <x:v>19000101</x:v>
      </x:c>
      <x:c r="C4233" s="21" t="str">
        <x:v>040102/19000101/MultiPlanar_Reconstruction_(MPR)_Ob_Ax_S_-_I_Average_sp0.7_th/1.2.840.113654.2.70.1.115841043361476193234392161884735124104.dcm</x:v>
      </x:c>
      <x:c r="D4233" s="6" t="n">
        <x:v>1</x:v>
      </x:c>
      <x:c r="E4233" s="6" t="n">
        <x:v>1</x:v>
      </x:c>
      <x:c r="F4233" s="6" t="n">
        <x:v>1</x:v>
      </x:c>
      <x:c r="G4233" s="6" t="n">
        <x:v>0</x:v>
      </x:c>
      <x:c r="H4233" s="6" t="n">
        <x:v>0</x:v>
      </x:c>
      <x:c r="I4233" s="6" t="n">
        <x:v>1345</x:v>
      </x:c>
      <x:c r="J4233" s="4" t="str">
        <x:v>7234398f5b56881426fae8b075f0608fa98bd085472805d3134ad9c1f2907871</x:v>
      </x:c>
    </x:row>
    <x:row r="4234" ht="48" customHeight="1">
      <x:c r="A4234" s="4" t="str">
        <x:v>40102</x:v>
      </x:c>
      <x:c r="B4234" s="4" t="str">
        <x:v>19000101</x:v>
      </x:c>
      <x:c r="C4234" s="21" t="str">
        <x:v>040102/19000101/MultiPlanar_Reconstruction_(MPR)_Ob_Ax_S_-_I_Average_sp0.7_th/1.2.840.113654.2.70.1.116824050584649954440112254816950608579.dcm</x:v>
      </x:c>
      <x:c r="D4234" s="6" t="n">
        <x:v>1</x:v>
      </x:c>
      <x:c r="E4234" s="6" t="n">
        <x:v>1</x:v>
      </x:c>
      <x:c r="F4234" s="6" t="n">
        <x:v>1</x:v>
      </x:c>
      <x:c r="G4234" s="6" t="n">
        <x:v>0</x:v>
      </x:c>
      <x:c r="H4234" s="6" t="n">
        <x:v>0</x:v>
      </x:c>
      <x:c r="I4234" s="6" t="n">
        <x:v>1072</x:v>
      </x:c>
      <x:c r="J4234" s="4" t="str">
        <x:v>252cf034c0b750abaf92732d75fb25de543444e3d307aa9625a3d4d6d0433de6</x:v>
      </x:c>
    </x:row>
    <x:row r="4235" ht="48" customHeight="1">
      <x:c r="A4235" s="4" t="str">
        <x:v>40102</x:v>
      </x:c>
      <x:c r="B4235" s="4" t="str">
        <x:v>19000101</x:v>
      </x:c>
      <x:c r="C4235" s="21" t="str">
        <x:v>040102/19000101/MultiPlanar_Reconstruction_(MPR)_Ob_Ax_S_-_I_Average_sp0.7_th/1.2.840.113654.2.70.1.117313472283567780242544080339669280513.dcm</x:v>
      </x:c>
      <x:c r="D4235" s="6" t="n">
        <x:v>1</x:v>
      </x:c>
      <x:c r="E4235" s="6" t="n">
        <x:v>1</x:v>
      </x:c>
      <x:c r="F4235" s="6" t="n">
        <x:v>1</x:v>
      </x:c>
      <x:c r="G4235" s="6" t="n">
        <x:v>0</x:v>
      </x:c>
      <x:c r="H4235" s="6" t="n">
        <x:v>0</x:v>
      </x:c>
      <x:c r="I4235" s="6" t="n">
        <x:v>1147</x:v>
      </x:c>
      <x:c r="J4235" s="4" t="str">
        <x:v>af4b9fa377d4dd81430cfc0c59f5c9f9538493ce646c0ae67d4091c3d59911ea</x:v>
      </x:c>
    </x:row>
    <x:row r="4236" ht="48" customHeight="1">
      <x:c r="A4236" s="4" t="str">
        <x:v>40102</x:v>
      </x:c>
      <x:c r="B4236" s="4" t="str">
        <x:v>19000101</x:v>
      </x:c>
      <x:c r="C4236" s="21" t="str">
        <x:v>040102/19000101/MultiPlanar_Reconstruction_(MPR)_Ob_Ax_S_-_I_Average_sp0.7_th/1.2.840.113654.2.70.1.118854067914831955548672577893396913861.dcm</x:v>
      </x:c>
      <x:c r="D4236" s="6" t="n">
        <x:v>1</x:v>
      </x:c>
      <x:c r="E4236" s="6" t="n">
        <x:v>1</x:v>
      </x:c>
      <x:c r="F4236" s="6" t="n">
        <x:v>1</x:v>
      </x:c>
      <x:c r="G4236" s="6" t="n">
        <x:v>0</x:v>
      </x:c>
      <x:c r="H4236" s="6" t="n">
        <x:v>0</x:v>
      </x:c>
      <x:c r="I4236" s="6" t="n">
        <x:v>1046</x:v>
      </x:c>
      <x:c r="J4236" s="4" t="str">
        <x:v>36c39c7e6904db2dc703648bcc4d2cf62f2418fc7fe258530798898345dc3f4e</x:v>
      </x:c>
    </x:row>
    <x:row r="4237" ht="48" customHeight="1">
      <x:c r="A4237" s="4" t="str">
        <x:v>40102</x:v>
      </x:c>
      <x:c r="B4237" s="4" t="str">
        <x:v>19000101</x:v>
      </x:c>
      <x:c r="C4237" s="21" t="str">
        <x:v>040102/19000101/MultiPlanar_Reconstruction_(MPR)_Ob_Ax_S_-_I_Average_sp0.7_th/1.2.840.113654.2.70.1.118861841384523188600504074081746917038.dcm</x:v>
      </x:c>
      <x:c r="D4237" s="6" t="n">
        <x:v>1</x:v>
      </x:c>
      <x:c r="E4237" s="6" t="n">
        <x:v>1</x:v>
      </x:c>
      <x:c r="F4237" s="6" t="n">
        <x:v>1</x:v>
      </x:c>
      <x:c r="G4237" s="6" t="n">
        <x:v>0</x:v>
      </x:c>
      <x:c r="H4237" s="6" t="n">
        <x:v>0</x:v>
      </x:c>
      <x:c r="I4237" s="6" t="n">
        <x:v>2351</x:v>
      </x:c>
      <x:c r="J4237" s="4" t="str">
        <x:v>37f8113294db45343d9f86c465f679ed57049123aa6b48cfe5f7784e7e75154a</x:v>
      </x:c>
    </x:row>
    <x:row r="4238" ht="48" customHeight="1">
      <x:c r="A4238" s="4" t="str">
        <x:v>40102</x:v>
      </x:c>
      <x:c r="B4238" s="4" t="str">
        <x:v>19000101</x:v>
      </x:c>
      <x:c r="C4238" s="21" t="str">
        <x:v>040102/19000101/MultiPlanar_Reconstruction_(MPR)_Ob_Ax_S_-_I_Average_sp0.7_th/1.2.840.113654.2.70.1.11959094526131825979768918465953701368.dcm</x:v>
      </x:c>
      <x:c r="D4238" s="6" t="n">
        <x:v>1</x:v>
      </x:c>
      <x:c r="E4238" s="6" t="n">
        <x:v>1</x:v>
      </x:c>
      <x:c r="F4238" s="6" t="n">
        <x:v>1</x:v>
      </x:c>
      <x:c r="G4238" s="6" t="n">
        <x:v>0</x:v>
      </x:c>
      <x:c r="H4238" s="6" t="n">
        <x:v>0</x:v>
      </x:c>
      <x:c r="I4238" s="6" t="n">
        <x:v>1172</x:v>
      </x:c>
      <x:c r="J4238" s="4" t="str">
        <x:v>eaefd80c8876dcdc4d04f319ad591e3fd0baa49c3cda0a37aab1b4b5650cbc31</x:v>
      </x:c>
    </x:row>
    <x:row r="4239" ht="48" customHeight="1">
      <x:c r="A4239" s="4" t="str">
        <x:v>40102</x:v>
      </x:c>
      <x:c r="B4239" s="4" t="str">
        <x:v>19000101</x:v>
      </x:c>
      <x:c r="C4239" s="21" t="str">
        <x:v>040102/19000101/MultiPlanar_Reconstruction_(MPR)_Ob_Ax_S_-_I_Average_sp0.7_th/1.2.840.113654.2.70.1.119900695496490102894612787276098499393.dcm</x:v>
      </x:c>
      <x:c r="D4239" s="6" t="n">
        <x:v>1</x:v>
      </x:c>
      <x:c r="E4239" s="6" t="n">
        <x:v>1</x:v>
      </x:c>
      <x:c r="F4239" s="6" t="n">
        <x:v>1</x:v>
      </x:c>
      <x:c r="G4239" s="6" t="n">
        <x:v>0</x:v>
      </x:c>
      <x:c r="H4239" s="6" t="n">
        <x:v>0</x:v>
      </x:c>
      <x:c r="I4239" s="6" t="n">
        <x:v>1261</x:v>
      </x:c>
      <x:c r="J4239" s="4" t="str">
        <x:v>c9d885891ec3e466426cdd61c2d42a3dd629b4c4da9e24b779696170a251bf0a</x:v>
      </x:c>
    </x:row>
    <x:row r="4240" ht="48" customHeight="1">
      <x:c r="A4240" s="4" t="str">
        <x:v>40102</x:v>
      </x:c>
      <x:c r="B4240" s="4" t="str">
        <x:v>19000101</x:v>
      </x:c>
      <x:c r="C4240" s="21" t="str">
        <x:v>040102/19000101/MultiPlanar_Reconstruction_(MPR)_Ob_Ax_S_-_I_Average_sp0.7_th/1.2.840.113654.2.70.1.120359527598739170479418661325733524850.dcm</x:v>
      </x:c>
      <x:c r="D4240" s="6" t="n">
        <x:v>1</x:v>
      </x:c>
      <x:c r="E4240" s="6" t="n">
        <x:v>1</x:v>
      </x:c>
      <x:c r="F4240" s="6" t="n">
        <x:v>1</x:v>
      </x:c>
      <x:c r="G4240" s="6" t="n">
        <x:v>0</x:v>
      </x:c>
      <x:c r="H4240" s="6" t="n">
        <x:v>0</x:v>
      </x:c>
      <x:c r="I4240" s="6" t="n">
        <x:v>1186</x:v>
      </x:c>
      <x:c r="J4240" s="4" t="str">
        <x:v>35ef0d8a10ba79a7cb9908824c7470356c0ce2571b61be8f6313208b873f6d8c</x:v>
      </x:c>
    </x:row>
    <x:row r="4241" ht="48" customHeight="1">
      <x:c r="A4241" s="4" t="str">
        <x:v>40102</x:v>
      </x:c>
      <x:c r="B4241" s="4" t="str">
        <x:v>19000101</x:v>
      </x:c>
      <x:c r="C4241" s="21" t="str">
        <x:v>040102/19000101/MultiPlanar_Reconstruction_(MPR)_Ob_Ax_S_-_I_Average_sp0.7_th/1.2.840.113654.2.70.1.12236070748159735257511354941355374737.dcm</x:v>
      </x:c>
      <x:c r="D4241" s="6" t="n">
        <x:v>1</x:v>
      </x:c>
      <x:c r="E4241" s="6" t="n">
        <x:v>1</x:v>
      </x:c>
      <x:c r="F4241" s="6" t="n">
        <x:v>1</x:v>
      </x:c>
      <x:c r="G4241" s="6" t="n">
        <x:v>0</x:v>
      </x:c>
      <x:c r="H4241" s="6" t="n">
        <x:v>0</x:v>
      </x:c>
      <x:c r="I4241" s="6" t="n">
        <x:v>1262</x:v>
      </x:c>
      <x:c r="J4241" s="4" t="str">
        <x:v>9b33baefb9674a5c3f1aa4852a5a581ce4d009485dd8116c1dd5e16593f7047a</x:v>
      </x:c>
    </x:row>
    <x:row r="4242" ht="48" customHeight="1">
      <x:c r="A4242" s="4" t="str">
        <x:v>40102</x:v>
      </x:c>
      <x:c r="B4242" s="4" t="str">
        <x:v>19000101</x:v>
      </x:c>
      <x:c r="C4242" s="21" t="str">
        <x:v>040102/19000101/MultiPlanar_Reconstruction_(MPR)_Ob_Ax_S_-_I_Average_sp0.7_th/1.2.840.113654.2.70.1.123157540817450875843079103981458458737.dcm</x:v>
      </x:c>
      <x:c r="D4242" s="6" t="n">
        <x:v>1</x:v>
      </x:c>
      <x:c r="E4242" s="6" t="n">
        <x:v>1</x:v>
      </x:c>
      <x:c r="F4242" s="6" t="n">
        <x:v>1</x:v>
      </x:c>
      <x:c r="G4242" s="6" t="n">
        <x:v>0</x:v>
      </x:c>
      <x:c r="H4242" s="6" t="n">
        <x:v>0</x:v>
      </x:c>
      <x:c r="I4242" s="6" t="n">
        <x:v>944</x:v>
      </x:c>
      <x:c r="J4242" s="4" t="str">
        <x:v>242db808df7b4898881dd0f4697b54a688d1e911c939e0a2eb58d66427257ed4</x:v>
      </x:c>
    </x:row>
    <x:row r="4243" ht="48" customHeight="1">
      <x:c r="A4243" s="4" t="str">
        <x:v>40102</x:v>
      </x:c>
      <x:c r="B4243" s="4" t="str">
        <x:v>19000101</x:v>
      </x:c>
      <x:c r="C4243" s="21" t="str">
        <x:v>040102/19000101/MultiPlanar_Reconstruction_(MPR)_Ob_Ax_S_-_I_Average_sp0.7_th/1.2.840.113654.2.70.1.124063148277098209254493766443780074529.dcm</x:v>
      </x:c>
      <x:c r="D4243" s="6" t="n">
        <x:v>1</x:v>
      </x:c>
      <x:c r="E4243" s="6" t="n">
        <x:v>1</x:v>
      </x:c>
      <x:c r="F4243" s="6" t="n">
        <x:v>1</x:v>
      </x:c>
      <x:c r="G4243" s="6" t="n">
        <x:v>0</x:v>
      </x:c>
      <x:c r="H4243" s="6" t="n">
        <x:v>0</x:v>
      </x:c>
      <x:c r="I4243" s="6" t="n">
        <x:v>42</x:v>
      </x:c>
      <x:c r="J4243" s="4" t="str">
        <x:v>4a80ad1d7e11b88351c5d463b731f52114d6049aa493f8f4c80b7dc6a6ff9d65</x:v>
      </x:c>
    </x:row>
    <x:row r="4244" ht="48" customHeight="1">
      <x:c r="A4244" s="4" t="str">
        <x:v>40102</x:v>
      </x:c>
      <x:c r="B4244" s="4" t="str">
        <x:v>19000101</x:v>
      </x:c>
      <x:c r="C4244" s="21" t="str">
        <x:v>040102/19000101/MultiPlanar_Reconstruction_(MPR)_Ob_Ax_S_-_I_Average_sp0.7_th/1.2.840.113654.2.70.1.124307966108845416279987891346066921862.dcm</x:v>
      </x:c>
      <x:c r="D4244" s="6" t="n">
        <x:v>1</x:v>
      </x:c>
      <x:c r="E4244" s="6" t="n">
        <x:v>1</x:v>
      </x:c>
      <x:c r="F4244" s="6" t="n">
        <x:v>1</x:v>
      </x:c>
      <x:c r="G4244" s="6" t="n">
        <x:v>0</x:v>
      </x:c>
      <x:c r="H4244" s="6" t="n">
        <x:v>0</x:v>
      </x:c>
      <x:c r="I4244" s="6" t="n">
        <x:v>878</x:v>
      </x:c>
      <x:c r="J4244" s="4" t="str">
        <x:v>d5e3dc5a0562104d0502ce1c84adc8320a9379273de263acecb2b0ed709cc683</x:v>
      </x:c>
    </x:row>
    <x:row r="4245" ht="48" customHeight="1">
      <x:c r="A4245" s="4" t="str">
        <x:v>40102</x:v>
      </x:c>
      <x:c r="B4245" s="4" t="str">
        <x:v>19000101</x:v>
      </x:c>
      <x:c r="C4245" s="21" t="str">
        <x:v>040102/19000101/MultiPlanar_Reconstruction_(MPR)_Ob_Ax_S_-_I_Average_sp0.7_th/1.2.840.113654.2.70.1.124432835571514530484191554754662669474.dcm</x:v>
      </x:c>
      <x:c r="D4245" s="6" t="n">
        <x:v>1</x:v>
      </x:c>
      <x:c r="E4245" s="6" t="n">
        <x:v>1</x:v>
      </x:c>
      <x:c r="F4245" s="6" t="n">
        <x:v>1</x:v>
      </x:c>
      <x:c r="G4245" s="6" t="n">
        <x:v>0</x:v>
      </x:c>
      <x:c r="H4245" s="6" t="n">
        <x:v>0</x:v>
      </x:c>
      <x:c r="I4245" s="6" t="n">
        <x:v>1572</x:v>
      </x:c>
      <x:c r="J4245" s="4" t="str">
        <x:v>cd514858873f73d3ffa5aa04ddb16db1e0b7d81b4ada6b095853ef148b0225d8</x:v>
      </x:c>
    </x:row>
    <x:row r="4246" ht="48" customHeight="1">
      <x:c r="A4246" s="4" t="str">
        <x:v>40102</x:v>
      </x:c>
      <x:c r="B4246" s="4" t="str">
        <x:v>19000101</x:v>
      </x:c>
      <x:c r="C4246" s="21" t="str">
        <x:v>040102/19000101/MultiPlanar_Reconstruction_(MPR)_Ob_Ax_S_-_I_Average_sp0.7_th/1.2.840.113654.2.70.1.12475594152982739435217078530163730799.dcm</x:v>
      </x:c>
      <x:c r="D4246" s="6" t="n">
        <x:v>1</x:v>
      </x:c>
      <x:c r="E4246" s="6" t="n">
        <x:v>1</x:v>
      </x:c>
      <x:c r="F4246" s="6" t="n">
        <x:v>1</x:v>
      </x:c>
      <x:c r="G4246" s="6" t="n">
        <x:v>0</x:v>
      </x:c>
      <x:c r="H4246" s="6" t="n">
        <x:v>0</x:v>
      </x:c>
      <x:c r="I4246" s="6" t="n">
        <x:v>1191</x:v>
      </x:c>
      <x:c r="J4246" s="4" t="str">
        <x:v>ee871cf4891108a4212f27510517a6e1d124cbc59cd7c0702a577e1501b79805</x:v>
      </x:c>
    </x:row>
    <x:row r="4247" ht="48" customHeight="1">
      <x:c r="A4247" s="4" t="str">
        <x:v>40102</x:v>
      </x:c>
      <x:c r="B4247" s="4" t="str">
        <x:v>19000101</x:v>
      </x:c>
      <x:c r="C4247" s="21" t="str">
        <x:v>040102/19000101/MultiPlanar_Reconstruction_(MPR)_Ob_Ax_S_-_I_Average_sp0.7_th/1.2.840.113654.2.70.1.125270336907877302405530027834509204490.dcm</x:v>
      </x:c>
      <x:c r="D4247" s="6" t="n">
        <x:v>1</x:v>
      </x:c>
      <x:c r="E4247" s="6" t="n">
        <x:v>1</x:v>
      </x:c>
      <x:c r="F4247" s="6" t="n">
        <x:v>1</x:v>
      </x:c>
      <x:c r="G4247" s="6" t="n">
        <x:v>0</x:v>
      </x:c>
      <x:c r="H4247" s="6" t="n">
        <x:v>0</x:v>
      </x:c>
      <x:c r="I4247" s="6" t="n">
        <x:v>2177</x:v>
      </x:c>
      <x:c r="J4247" s="4" t="str">
        <x:v>ec3d2cf51a440ad6f83d767e603ddc0b770650ddf1871d2e260613c86d4733a8</x:v>
      </x:c>
    </x:row>
    <x:row r="4248" ht="48" customHeight="1">
      <x:c r="A4248" s="4" t="str">
        <x:v>40102</x:v>
      </x:c>
      <x:c r="B4248" s="4" t="str">
        <x:v>19000101</x:v>
      </x:c>
      <x:c r="C4248" s="21" t="str">
        <x:v>040102/19000101/MultiPlanar_Reconstruction_(MPR)_Ob_Ax_S_-_I_Average_sp0.7_th/1.2.840.113654.2.70.1.126072346584254792638742457912285467736.dcm</x:v>
      </x:c>
      <x:c r="D4248" s="6" t="n">
        <x:v>1</x:v>
      </x:c>
      <x:c r="E4248" s="6" t="n">
        <x:v>1</x:v>
      </x:c>
      <x:c r="F4248" s="6" t="n">
        <x:v>1</x:v>
      </x:c>
      <x:c r="G4248" s="6" t="n">
        <x:v>0</x:v>
      </x:c>
      <x:c r="H4248" s="6" t="n">
        <x:v>0</x:v>
      </x:c>
      <x:c r="I4248" s="6" t="n">
        <x:v>878</x:v>
      </x:c>
      <x:c r="J4248" s="4" t="str">
        <x:v>66d34469c4da789e23f5573fbe86f5e9f152b61842bced22d9e8b9790146f440</x:v>
      </x:c>
    </x:row>
    <x:row r="4249" ht="48" customHeight="1">
      <x:c r="A4249" s="4" t="str">
        <x:v>40102</x:v>
      </x:c>
      <x:c r="B4249" s="4" t="str">
        <x:v>19000101</x:v>
      </x:c>
      <x:c r="C4249" s="21" t="str">
        <x:v>040102/19000101/MultiPlanar_Reconstruction_(MPR)_Ob_Ax_S_-_I_Average_sp0.7_th/1.2.840.113654.2.70.1.126928773073223409916474304018725526593.dcm</x:v>
      </x:c>
      <x:c r="D4249" s="6" t="n">
        <x:v>1</x:v>
      </x:c>
      <x:c r="E4249" s="6" t="n">
        <x:v>1</x:v>
      </x:c>
      <x:c r="F4249" s="6" t="n">
        <x:v>1</x:v>
      </x:c>
      <x:c r="G4249" s="6" t="n">
        <x:v>0</x:v>
      </x:c>
      <x:c r="H4249" s="6" t="n">
        <x:v>0</x:v>
      </x:c>
      <x:c r="I4249" s="6" t="n">
        <x:v>1365</x:v>
      </x:c>
      <x:c r="J4249" s="4" t="str">
        <x:v>69dc3bccc0e3d1c9ae5e7b01d642a88ab5b3131b7b628c47dd90fe38b3c0783b</x:v>
      </x:c>
    </x:row>
    <x:row r="4250" ht="48" customHeight="1">
      <x:c r="A4250" s="4" t="str">
        <x:v>40102</x:v>
      </x:c>
      <x:c r="B4250" s="4" t="str">
        <x:v>19000101</x:v>
      </x:c>
      <x:c r="C4250" s="21" t="str">
        <x:v>040102/19000101/MultiPlanar_Reconstruction_(MPR)_Ob_Ax_S_-_I_Average_sp0.7_th/1.2.840.113654.2.70.1.130192408833831301490365603953247929037.dcm</x:v>
      </x:c>
      <x:c r="D4250" s="6" t="n">
        <x:v>1</x:v>
      </x:c>
      <x:c r="E4250" s="6" t="n">
        <x:v>1</x:v>
      </x:c>
      <x:c r="F4250" s="6" t="n">
        <x:v>1</x:v>
      </x:c>
      <x:c r="G4250" s="6" t="n">
        <x:v>0</x:v>
      </x:c>
      <x:c r="H4250" s="6" t="n">
        <x:v>0</x:v>
      </x:c>
      <x:c r="I4250" s="6" t="n">
        <x:v>1196</x:v>
      </x:c>
      <x:c r="J4250" s="4" t="str">
        <x:v>9b5c99429e30e5cf186b262d733322c552a153a142e83fd1f826b647b879f557</x:v>
      </x:c>
    </x:row>
    <x:row r="4251" ht="48" customHeight="1">
      <x:c r="A4251" s="4" t="str">
        <x:v>40102</x:v>
      </x:c>
      <x:c r="B4251" s="4" t="str">
        <x:v>19000101</x:v>
      </x:c>
      <x:c r="C4251" s="21" t="str">
        <x:v>040102/19000101/MultiPlanar_Reconstruction_(MPR)_Ob_Ax_S_-_I_Average_sp0.7_th/1.2.840.113654.2.70.1.130518955242223080989506103016224924786.dcm</x:v>
      </x:c>
      <x:c r="D4251" s="6" t="n">
        <x:v>1</x:v>
      </x:c>
      <x:c r="E4251" s="6" t="n">
        <x:v>1</x:v>
      </x:c>
      <x:c r="F4251" s="6" t="n">
        <x:v>1</x:v>
      </x:c>
      <x:c r="G4251" s="6" t="n">
        <x:v>0</x:v>
      </x:c>
      <x:c r="H4251" s="6" t="n">
        <x:v>0</x:v>
      </x:c>
      <x:c r="I4251" s="6" t="n">
        <x:v>41</x:v>
      </x:c>
      <x:c r="J4251" s="4" t="str">
        <x:v>608f413d31bedfa3cc0bd03a3a9ef852ebef35a3f62f9bf2907c8000fc59f7f7</x:v>
      </x:c>
    </x:row>
    <x:row r="4252" ht="48" customHeight="1">
      <x:c r="A4252" s="4" t="str">
        <x:v>40102</x:v>
      </x:c>
      <x:c r="B4252" s="4" t="str">
        <x:v>19000101</x:v>
      </x:c>
      <x:c r="C4252" s="21" t="str">
        <x:v>040102/19000101/MultiPlanar_Reconstruction_(MPR)_Ob_Ax_S_-_I_Average_sp0.7_th/1.2.840.113654.2.70.1.132509903221567944266496028660784110060.dcm</x:v>
      </x:c>
      <x:c r="D4252" s="6" t="n">
        <x:v>1</x:v>
      </x:c>
      <x:c r="E4252" s="6" t="n">
        <x:v>1</x:v>
      </x:c>
      <x:c r="F4252" s="6" t="n">
        <x:v>1</x:v>
      </x:c>
      <x:c r="G4252" s="6" t="n">
        <x:v>0</x:v>
      </x:c>
      <x:c r="H4252" s="6" t="n">
        <x:v>0</x:v>
      </x:c>
      <x:c r="I4252" s="6" t="n">
        <x:v>2280</x:v>
      </x:c>
      <x:c r="J4252" s="4" t="str">
        <x:v>458f2f09ed941d39d335ad3c7cec38eecbce93a57509242caf6da7d77633d773</x:v>
      </x:c>
    </x:row>
    <x:row r="4253" ht="48" customHeight="1">
      <x:c r="A4253" s="4" t="str">
        <x:v>40102</x:v>
      </x:c>
      <x:c r="B4253" s="4" t="str">
        <x:v>19000101</x:v>
      </x:c>
      <x:c r="C4253" s="21" t="str">
        <x:v>040102/19000101/MultiPlanar_Reconstruction_(MPR)_Ob_Ax_S_-_I_Average_sp0.7_th/1.2.840.113654.2.70.1.132538069351644598711994227992949771733.dcm</x:v>
      </x:c>
      <x:c r="D4253" s="6" t="n">
        <x:v>1</x:v>
      </x:c>
      <x:c r="E4253" s="6" t="n">
        <x:v>1</x:v>
      </x:c>
      <x:c r="F4253" s="6" t="n">
        <x:v>1</x:v>
      </x:c>
      <x:c r="G4253" s="6" t="n">
        <x:v>0</x:v>
      </x:c>
      <x:c r="H4253" s="6" t="n">
        <x:v>0</x:v>
      </x:c>
      <x:c r="I4253" s="6" t="n">
        <x:v>1441</x:v>
      </x:c>
      <x:c r="J4253" s="4" t="str">
        <x:v>51b269c9ec289ba5c6b2e5b67d9bfb8009e22547ca15095012110c1148bcb9aa</x:v>
      </x:c>
    </x:row>
    <x:row r="4254" ht="48" customHeight="1">
      <x:c r="A4254" s="4" t="str">
        <x:v>40102</x:v>
      </x:c>
      <x:c r="B4254" s="4" t="str">
        <x:v>19000101</x:v>
      </x:c>
      <x:c r="C4254" s="21" t="str">
        <x:v>040102/19000101/MultiPlanar_Reconstruction_(MPR)_Ob_Ax_S_-_I_Average_sp0.7_th/1.2.840.113654.2.70.1.133152863706786126430068307885732215776.dcm</x:v>
      </x:c>
      <x:c r="D4254" s="6" t="n">
        <x:v>1</x:v>
      </x:c>
      <x:c r="E4254" s="6" t="n">
        <x:v>1</x:v>
      </x:c>
      <x:c r="F4254" s="6" t="n">
        <x:v>1</x:v>
      </x:c>
      <x:c r="G4254" s="6" t="n">
        <x:v>0</x:v>
      </x:c>
      <x:c r="H4254" s="6" t="n">
        <x:v>0</x:v>
      </x:c>
      <x:c r="I4254" s="6" t="n">
        <x:v>2383</x:v>
      </x:c>
      <x:c r="J4254" s="4" t="str">
        <x:v>9b39c5ce055baa5e536d727cdfcd86d6b843058e695d066e19a0df9a28c2dafc</x:v>
      </x:c>
    </x:row>
    <x:row r="4255" ht="48" customHeight="1">
      <x:c r="A4255" s="4" t="str">
        <x:v>40102</x:v>
      </x:c>
      <x:c r="B4255" s="4" t="str">
        <x:v>19000101</x:v>
      </x:c>
      <x:c r="C4255" s="21" t="str">
        <x:v>040102/19000101/MultiPlanar_Reconstruction_(MPR)_Ob_Ax_S_-_I_Average_sp0.7_th/1.2.840.113654.2.70.1.134796927990007036202676130281420606242.dcm</x:v>
      </x:c>
      <x:c r="D4255" s="6" t="n">
        <x:v>1</x:v>
      </x:c>
      <x:c r="E4255" s="6" t="n">
        <x:v>1</x:v>
      </x:c>
      <x:c r="F4255" s="6" t="n">
        <x:v>1</x:v>
      </x:c>
      <x:c r="G4255" s="6" t="n">
        <x:v>0</x:v>
      </x:c>
      <x:c r="H4255" s="6" t="n">
        <x:v>0</x:v>
      </x:c>
      <x:c r="I4255" s="6" t="n">
        <x:v>1203</x:v>
      </x:c>
      <x:c r="J4255" s="4" t="str">
        <x:v>d9a01f8f38cb0bcdb6d609fb1d70ddb28b7f87a17d7ebbb279a0aae668e497e5</x:v>
      </x:c>
    </x:row>
    <x:row r="4256" ht="48" customHeight="1">
      <x:c r="A4256" s="4" t="str">
        <x:v>40102</x:v>
      </x:c>
      <x:c r="B4256" s="4" t="str">
        <x:v>19000101</x:v>
      </x:c>
      <x:c r="C4256" s="21" t="str">
        <x:v>040102/19000101/MultiPlanar_Reconstruction_(MPR)_Ob_Ax_S_-_I_Average_sp0.7_th/1.2.840.113654.2.70.1.135059539538625893376646457366405369932.dcm</x:v>
      </x:c>
      <x:c r="D4256" s="6" t="n">
        <x:v>1</x:v>
      </x:c>
      <x:c r="E4256" s="6" t="n">
        <x:v>1</x:v>
      </x:c>
      <x:c r="F4256" s="6" t="n">
        <x:v>1</x:v>
      </x:c>
      <x:c r="G4256" s="6" t="n">
        <x:v>0</x:v>
      </x:c>
      <x:c r="H4256" s="6" t="n">
        <x:v>0</x:v>
      </x:c>
      <x:c r="I4256" s="6" t="n">
        <x:v>2369</x:v>
      </x:c>
      <x:c r="J4256" s="4" t="str">
        <x:v>96d6d23d3a57f8e0291aa792ae759de4d370d561ec143c8ded75402af59b34e1</x:v>
      </x:c>
    </x:row>
    <x:row r="4257" ht="48" customHeight="1">
      <x:c r="A4257" s="4" t="str">
        <x:v>40102</x:v>
      </x:c>
      <x:c r="B4257" s="4" t="str">
        <x:v>19000101</x:v>
      </x:c>
      <x:c r="C4257" s="21" t="str">
        <x:v>040102/19000101/MultiPlanar_Reconstruction_(MPR)_Ob_Ax_S_-_I_Average_sp0.7_th/1.2.840.113654.2.70.1.135696619593098572671619963025243751745.dcm</x:v>
      </x:c>
      <x:c r="D4257" s="6" t="n">
        <x:v>1</x:v>
      </x:c>
      <x:c r="E4257" s="6" t="n">
        <x:v>1</x:v>
      </x:c>
      <x:c r="F4257" s="6" t="n">
        <x:v>1</x:v>
      </x:c>
      <x:c r="G4257" s="6" t="n">
        <x:v>0</x:v>
      </x:c>
      <x:c r="H4257" s="6" t="n">
        <x:v>0</x:v>
      </x:c>
      <x:c r="I4257" s="6" t="n">
        <x:v>1325</x:v>
      </x:c>
      <x:c r="J4257" s="4" t="str">
        <x:v>92be99bc5644c57f0d24202bec185941d1bf5443a88207663e4265a7247f90df</x:v>
      </x:c>
    </x:row>
    <x:row r="4258" ht="48" customHeight="1">
      <x:c r="A4258" s="4" t="str">
        <x:v>40102</x:v>
      </x:c>
      <x:c r="B4258" s="4" t="str">
        <x:v>19000101</x:v>
      </x:c>
      <x:c r="C4258" s="21" t="str">
        <x:v>040102/19000101/MultiPlanar_Reconstruction_(MPR)_Ob_Ax_S_-_I_Average_sp0.7_th/1.2.840.113654.2.70.1.135779200014806094527881105297193711022.dcm</x:v>
      </x:c>
      <x:c r="D4258" s="6" t="n">
        <x:v>1</x:v>
      </x:c>
      <x:c r="E4258" s="6" t="n">
        <x:v>1</x:v>
      </x:c>
      <x:c r="F4258" s="6" t="n">
        <x:v>1</x:v>
      </x:c>
      <x:c r="G4258" s="6" t="n">
        <x:v>0</x:v>
      </x:c>
      <x:c r="H4258" s="6" t="n">
        <x:v>0</x:v>
      </x:c>
      <x:c r="I4258" s="6" t="n">
        <x:v>810</x:v>
      </x:c>
      <x:c r="J4258" s="4" t="str">
        <x:v>3e5a0ef12d897df74840493e7f7e909f764d873ca750a2a8261271bb60e0ba53</x:v>
      </x:c>
    </x:row>
    <x:row r="4259" ht="48" customHeight="1">
      <x:c r="A4259" s="4" t="str">
        <x:v>40102</x:v>
      </x:c>
      <x:c r="B4259" s="4" t="str">
        <x:v>19000101</x:v>
      </x:c>
      <x:c r="C4259" s="21" t="str">
        <x:v>040102/19000101/MultiPlanar_Reconstruction_(MPR)_Ob_Ax_S_-_I_Average_sp0.7_th/1.2.840.113654.2.70.1.136138577871471277343930349210716547132.dcm</x:v>
      </x:c>
      <x:c r="D4259" s="6" t="n">
        <x:v>1</x:v>
      </x:c>
      <x:c r="E4259" s="6" t="n">
        <x:v>1</x:v>
      </x:c>
      <x:c r="F4259" s="6" t="n">
        <x:v>1</x:v>
      </x:c>
      <x:c r="G4259" s="6" t="n">
        <x:v>0</x:v>
      </x:c>
      <x:c r="H4259" s="6" t="n">
        <x:v>0</x:v>
      </x:c>
      <x:c r="I4259" s="6" t="n">
        <x:v>171</x:v>
      </x:c>
      <x:c r="J4259" s="4" t="str">
        <x:v>c444856843c3709eaaa23a4e29a6e514f68ac0c8e0eef700b6fdbda08ed8eb33</x:v>
      </x:c>
    </x:row>
    <x:row r="4260" ht="48" customHeight="1">
      <x:c r="A4260" s="4" t="str">
        <x:v>40102</x:v>
      </x:c>
      <x:c r="B4260" s="4" t="str">
        <x:v>19000101</x:v>
      </x:c>
      <x:c r="C4260" s="21" t="str">
        <x:v>040102/19000101/MultiPlanar_Reconstruction_(MPR)_Ob_Ax_S_-_I_Average_sp0.7_th/1.2.840.113654.2.70.1.136533211251868794099680999721304279928.dcm</x:v>
      </x:c>
      <x:c r="D4260" s="6" t="n">
        <x:v>1</x:v>
      </x:c>
      <x:c r="E4260" s="6" t="n">
        <x:v>1</x:v>
      </x:c>
      <x:c r="F4260" s="6" t="n">
        <x:v>1</x:v>
      </x:c>
      <x:c r="G4260" s="6" t="n">
        <x:v>0</x:v>
      </x:c>
      <x:c r="H4260" s="6" t="n">
        <x:v>0</x:v>
      </x:c>
      <x:c r="I4260" s="6" t="n">
        <x:v>50</x:v>
      </x:c>
      <x:c r="J4260" s="4" t="str">
        <x:v>7f823a36fb9014a4009c49cfb121dbd8aa55622cf0f7ad7c962852629771260f</x:v>
      </x:c>
    </x:row>
    <x:row r="4261" ht="48" customHeight="1">
      <x:c r="A4261" s="4" t="str">
        <x:v>40102</x:v>
      </x:c>
      <x:c r="B4261" s="4" t="str">
        <x:v>19000101</x:v>
      </x:c>
      <x:c r="C4261" s="21" t="str">
        <x:v>040102/19000101/MultiPlanar_Reconstruction_(MPR)_Ob_Ax_S_-_I_Average_sp0.7_th/1.2.840.113654.2.70.1.137093884607308822077462521776637013156.dcm</x:v>
      </x:c>
      <x:c r="D4261" s="6" t="n">
        <x:v>1</x:v>
      </x:c>
      <x:c r="E4261" s="6" t="n">
        <x:v>1</x:v>
      </x:c>
      <x:c r="F4261" s="6" t="n">
        <x:v>1</x:v>
      </x:c>
      <x:c r="G4261" s="6" t="n">
        <x:v>0</x:v>
      </x:c>
      <x:c r="H4261" s="6" t="n">
        <x:v>0</x:v>
      </x:c>
      <x:c r="I4261" s="6" t="n">
        <x:v>1292</x:v>
      </x:c>
      <x:c r="J4261" s="4" t="str">
        <x:v>ed11cd4c722cc3b70699752637b788fe64aa5ac9a3e82024f20be12681b30075</x:v>
      </x:c>
    </x:row>
    <x:row r="4262" ht="48" customHeight="1">
      <x:c r="A4262" s="4" t="str">
        <x:v>40102</x:v>
      </x:c>
      <x:c r="B4262" s="4" t="str">
        <x:v>19000101</x:v>
      </x:c>
      <x:c r="C4262" s="21" t="str">
        <x:v>040102/19000101/MultiPlanar_Reconstruction_(MPR)_Ob_Ax_S_-_I_Average_sp0.7_th/1.2.840.113654.2.70.1.137354596599659363970354844585235846435.dcm</x:v>
      </x:c>
      <x:c r="D4262" s="6" t="n">
        <x:v>1</x:v>
      </x:c>
      <x:c r="E4262" s="6" t="n">
        <x:v>1</x:v>
      </x:c>
      <x:c r="F4262" s="6" t="n">
        <x:v>1</x:v>
      </x:c>
      <x:c r="G4262" s="6" t="n">
        <x:v>0</x:v>
      </x:c>
      <x:c r="H4262" s="6" t="n">
        <x:v>0</x:v>
      </x:c>
      <x:c r="I4262" s="6" t="n">
        <x:v>1532</x:v>
      </x:c>
      <x:c r="J4262" s="4" t="str">
        <x:v>fc4be7064fe2d481759481ccb8f6640d9d8bde1f08c446f38398c2435d7caa8b</x:v>
      </x:c>
    </x:row>
    <x:row r="4263" ht="48" customHeight="1">
      <x:c r="A4263" s="4" t="str">
        <x:v>40102</x:v>
      </x:c>
      <x:c r="B4263" s="4" t="str">
        <x:v>19000101</x:v>
      </x:c>
      <x:c r="C4263" s="21" t="str">
        <x:v>040102/19000101/MultiPlanar_Reconstruction_(MPR)_Ob_Ax_S_-_I_Average_sp0.7_th/1.2.840.113654.2.70.1.137636631558456377762348046651681523575.dcm</x:v>
      </x:c>
      <x:c r="D4263" s="6" t="n">
        <x:v>1</x:v>
      </x:c>
      <x:c r="E4263" s="6" t="n">
        <x:v>1</x:v>
      </x:c>
      <x:c r="F4263" s="6" t="n">
        <x:v>1</x:v>
      </x:c>
      <x:c r="G4263" s="6" t="n">
        <x:v>0</x:v>
      </x:c>
      <x:c r="H4263" s="6" t="n">
        <x:v>0</x:v>
      </x:c>
      <x:c r="I4263" s="6" t="n">
        <x:v>982</x:v>
      </x:c>
      <x:c r="J4263" s="4" t="str">
        <x:v>58a4ffc35e2a2ca038c2779da0b378e08cb378fb68a3b60a87898f44468e7992</x:v>
      </x:c>
    </x:row>
    <x:row r="4264" ht="48" customHeight="1">
      <x:c r="A4264" s="4" t="str">
        <x:v>40102</x:v>
      </x:c>
      <x:c r="B4264" s="4" t="str">
        <x:v>19000101</x:v>
      </x:c>
      <x:c r="C4264" s="21" t="str">
        <x:v>040102/19000101/MultiPlanar_Reconstruction_(MPR)_Ob_Ax_S_-_I_Average_sp0.7_th/1.2.840.113654.2.70.1.139098789818869536629066485703805571715.dcm</x:v>
      </x:c>
      <x:c r="D4264" s="6" t="n">
        <x:v>1</x:v>
      </x:c>
      <x:c r="E4264" s="6" t="n">
        <x:v>1</x:v>
      </x:c>
      <x:c r="F4264" s="6" t="n">
        <x:v>1</x:v>
      </x:c>
      <x:c r="G4264" s="6" t="n">
        <x:v>0</x:v>
      </x:c>
      <x:c r="H4264" s="6" t="n">
        <x:v>0</x:v>
      </x:c>
      <x:c r="I4264" s="6" t="n">
        <x:v>1319</x:v>
      </x:c>
      <x:c r="J4264" s="4" t="str">
        <x:v>2003918165ea62d4ad520d4a1ac318e2c7b9fd3834631bd9be538a51099ce47b</x:v>
      </x:c>
    </x:row>
    <x:row r="4265" ht="48" customHeight="1">
      <x:c r="A4265" s="4" t="str">
        <x:v>40102</x:v>
      </x:c>
      <x:c r="B4265" s="4" t="str">
        <x:v>19000101</x:v>
      </x:c>
      <x:c r="C4265" s="21" t="str">
        <x:v>040102/19000101/MultiPlanar_Reconstruction_(MPR)_Ob_Ax_S_-_I_Average_sp0.7_th/1.2.840.113654.2.70.1.139105072289909767657790709912471154600.dcm</x:v>
      </x:c>
      <x:c r="D4265" s="6" t="n">
        <x:v>1</x:v>
      </x:c>
      <x:c r="E4265" s="6" t="n">
        <x:v>1</x:v>
      </x:c>
      <x:c r="F4265" s="6" t="n">
        <x:v>1</x:v>
      </x:c>
      <x:c r="G4265" s="6" t="n">
        <x:v>0</x:v>
      </x:c>
      <x:c r="H4265" s="6" t="n">
        <x:v>0</x:v>
      </x:c>
      <x:c r="I4265" s="6" t="n">
        <x:v>894</x:v>
      </x:c>
      <x:c r="J4265" s="4" t="str">
        <x:v>1c822386cd8ae249daa25fa305ac0d5e91330bb8ef6682997bec8249d2706fea</x:v>
      </x:c>
    </x:row>
    <x:row r="4266" ht="48" customHeight="1">
      <x:c r="A4266" s="4" t="str">
        <x:v>40102</x:v>
      </x:c>
      <x:c r="B4266" s="4" t="str">
        <x:v>19000101</x:v>
      </x:c>
      <x:c r="C4266" s="21" t="str">
        <x:v>040102/19000101/MultiPlanar_Reconstruction_(MPR)_Ob_Ax_S_-_I_Average_sp0.7_th/1.2.840.113654.2.70.1.139231095440082394599889561828677555631.dcm</x:v>
      </x:c>
      <x:c r="D4266" s="6" t="n">
        <x:v>1</x:v>
      </x:c>
      <x:c r="E4266" s="6" t="n">
        <x:v>1</x:v>
      </x:c>
      <x:c r="F4266" s="6" t="n">
        <x:v>1</x:v>
      </x:c>
      <x:c r="G4266" s="6" t="n">
        <x:v>0</x:v>
      </x:c>
      <x:c r="H4266" s="6" t="n">
        <x:v>0</x:v>
      </x:c>
      <x:c r="I4266" s="6" t="n">
        <x:v>1081</x:v>
      </x:c>
      <x:c r="J4266" s="4" t="str">
        <x:v>299b3f8f0e14d36a322b9d926f7890feedf7b5ddcdda96ed54970bd38cb1250b</x:v>
      </x:c>
    </x:row>
    <x:row r="4267" ht="48" customHeight="1">
      <x:c r="A4267" s="4" t="str">
        <x:v>40102</x:v>
      </x:c>
      <x:c r="B4267" s="4" t="str">
        <x:v>19000101</x:v>
      </x:c>
      <x:c r="C4267" s="21" t="str">
        <x:v>040102/19000101/MultiPlanar_Reconstruction_(MPR)_Ob_Ax_S_-_I_Average_sp0.7_th/1.2.840.113654.2.70.1.139274068784261729539088249410167997488.dcm</x:v>
      </x:c>
      <x:c r="D4267" s="6" t="n">
        <x:v>1</x:v>
      </x:c>
      <x:c r="E4267" s="6" t="n">
        <x:v>1</x:v>
      </x:c>
      <x:c r="F4267" s="6" t="n">
        <x:v>1</x:v>
      </x:c>
      <x:c r="G4267" s="6" t="n">
        <x:v>0</x:v>
      </x:c>
      <x:c r="H4267" s="6" t="n">
        <x:v>0</x:v>
      </x:c>
      <x:c r="I4267" s="6" t="n">
        <x:v>44</x:v>
      </x:c>
      <x:c r="J4267" s="4" t="str">
        <x:v>5eb035749298aa712ad4435d7448e2f1586b8aea95dbe451abeb8e312f26d693</x:v>
      </x:c>
    </x:row>
    <x:row r="4268" ht="48" customHeight="1">
      <x:c r="A4268" s="4" t="str">
        <x:v>40102</x:v>
      </x:c>
      <x:c r="B4268" s="4" t="str">
        <x:v>19000101</x:v>
      </x:c>
      <x:c r="C4268" s="21" t="str">
        <x:v>040102/19000101/MultiPlanar_Reconstruction_(MPR)_Ob_Ax_S_-_I_Average_sp0.7_th/1.2.840.113654.2.70.1.140575580773187479530895792982460666812.dcm</x:v>
      </x:c>
      <x:c r="D4268" s="6" t="n">
        <x:v>1</x:v>
      </x:c>
      <x:c r="E4268" s="6" t="n">
        <x:v>1</x:v>
      </x:c>
      <x:c r="F4268" s="6" t="n">
        <x:v>1</x:v>
      </x:c>
      <x:c r="G4268" s="6" t="n">
        <x:v>0</x:v>
      </x:c>
      <x:c r="H4268" s="6" t="n">
        <x:v>0</x:v>
      </x:c>
      <x:c r="I4268" s="6" t="n">
        <x:v>904</x:v>
      </x:c>
      <x:c r="J4268" s="4" t="str">
        <x:v>c370168d39e18b1f0526b1939dcd889ed585db1a4b438d125a29539ef2f746d4</x:v>
      </x:c>
    </x:row>
    <x:row r="4269" ht="48" customHeight="1">
      <x:c r="A4269" s="4" t="str">
        <x:v>40102</x:v>
      </x:c>
      <x:c r="B4269" s="4" t="str">
        <x:v>19000101</x:v>
      </x:c>
      <x:c r="C4269" s="21" t="str">
        <x:v>040102/19000101/MultiPlanar_Reconstruction_(MPR)_Ob_Ax_S_-_I_Average_sp0.7_th/1.2.840.113654.2.70.1.141513185437373415846207021030877362069.dcm</x:v>
      </x:c>
      <x:c r="D4269" s="6" t="n">
        <x:v>1</x:v>
      </x:c>
      <x:c r="E4269" s="6" t="n">
        <x:v>1</x:v>
      </x:c>
      <x:c r="F4269" s="6" t="n">
        <x:v>1</x:v>
      </x:c>
      <x:c r="G4269" s="6" t="n">
        <x:v>0</x:v>
      </x:c>
      <x:c r="H4269" s="6" t="n">
        <x:v>0</x:v>
      </x:c>
      <x:c r="I4269" s="6" t="n">
        <x:v>1143</x:v>
      </x:c>
      <x:c r="J4269" s="4" t="str">
        <x:v>d8591b917d57af7458b2d0a377d57d97462f38ebedef1d75f3bb38abfe8bc098</x:v>
      </x:c>
    </x:row>
    <x:row r="4270" ht="48" customHeight="1">
      <x:c r="A4270" s="4" t="str">
        <x:v>40102</x:v>
      </x:c>
      <x:c r="B4270" s="4" t="str">
        <x:v>19000101</x:v>
      </x:c>
      <x:c r="C4270" s="21" t="str">
        <x:v>040102/19000101/MultiPlanar_Reconstruction_(MPR)_Ob_Ax_S_-_I_Average_sp0.7_th/1.2.840.113654.2.70.1.14305158618481057839232390598022192132.dcm</x:v>
      </x:c>
      <x:c r="D4270" s="6" t="n">
        <x:v>1</x:v>
      </x:c>
      <x:c r="E4270" s="6" t="n">
        <x:v>1</x:v>
      </x:c>
      <x:c r="F4270" s="6" t="n">
        <x:v>1</x:v>
      </x:c>
      <x:c r="G4270" s="6" t="n">
        <x:v>0</x:v>
      </x:c>
      <x:c r="H4270" s="6" t="n">
        <x:v>0</x:v>
      </x:c>
      <x:c r="I4270" s="6" t="n">
        <x:v>42</x:v>
      </x:c>
      <x:c r="J4270" s="4" t="str">
        <x:v>1c69aad6827c2762f13ac61f40c0230d262e1e5547fa88b78581c3a6af01ce88</x:v>
      </x:c>
    </x:row>
    <x:row r="4271" ht="48" customHeight="1">
      <x:c r="A4271" s="4" t="str">
        <x:v>40102</x:v>
      </x:c>
      <x:c r="B4271" s="4" t="str">
        <x:v>19000101</x:v>
      </x:c>
      <x:c r="C4271" s="21" t="str">
        <x:v>040102/19000101/MultiPlanar_Reconstruction_(MPR)_Ob_Ax_S_-_I_Average_sp0.7_th/1.2.840.113654.2.70.1.143264349724198270192339568078780807649.dcm</x:v>
      </x:c>
      <x:c r="D4271" s="6" t="n">
        <x:v>1</x:v>
      </x:c>
      <x:c r="E4271" s="6" t="n">
        <x:v>1</x:v>
      </x:c>
      <x:c r="F4271" s="6" t="n">
        <x:v>1</x:v>
      </x:c>
      <x:c r="G4271" s="6" t="n">
        <x:v>0</x:v>
      </x:c>
      <x:c r="H4271" s="6" t="n">
        <x:v>0</x:v>
      </x:c>
      <x:c r="I4271" s="6" t="n">
        <x:v>1324</x:v>
      </x:c>
      <x:c r="J4271" s="4" t="str">
        <x:v>4dbb3ec650963a8676e81f5bec27ed76629d1a10951753c86c42564e5a28828d</x:v>
      </x:c>
    </x:row>
    <x:row r="4272" ht="48" customHeight="1">
      <x:c r="A4272" s="4" t="str">
        <x:v>40102</x:v>
      </x:c>
      <x:c r="B4272" s="4" t="str">
        <x:v>19000101</x:v>
      </x:c>
      <x:c r="C4272" s="21" t="str">
        <x:v>040102/19000101/MultiPlanar_Reconstruction_(MPR)_Ob_Ax_S_-_I_Average_sp0.7_th/1.2.840.113654.2.70.1.14379515672441361073322297271133070254.dcm</x:v>
      </x:c>
      <x:c r="D4272" s="6" t="n">
        <x:v>1</x:v>
      </x:c>
      <x:c r="E4272" s="6" t="n">
        <x:v>1</x:v>
      </x:c>
      <x:c r="F4272" s="6" t="n">
        <x:v>1</x:v>
      </x:c>
      <x:c r="G4272" s="6" t="n">
        <x:v>0</x:v>
      </x:c>
      <x:c r="H4272" s="6" t="n">
        <x:v>0</x:v>
      </x:c>
      <x:c r="I4272" s="6" t="n">
        <x:v>1059</x:v>
      </x:c>
      <x:c r="J4272" s="4" t="str">
        <x:v>0b96b72784e7b8643e65ea9eea22253aa229894a8b27095da125d6d74b8f774c</x:v>
      </x:c>
    </x:row>
    <x:row r="4273" ht="48" customHeight="1">
      <x:c r="A4273" s="4" t="str">
        <x:v>40102</x:v>
      </x:c>
      <x:c r="B4273" s="4" t="str">
        <x:v>19000101</x:v>
      </x:c>
      <x:c r="C4273" s="21" t="str">
        <x:v>040102/19000101/MultiPlanar_Reconstruction_(MPR)_Ob_Ax_S_-_I_Average_sp0.7_th/1.2.840.113654.2.70.1.145568301340142292260763704607662632520.dcm</x:v>
      </x:c>
      <x:c r="D4273" s="6" t="n">
        <x:v>1</x:v>
      </x:c>
      <x:c r="E4273" s="6" t="n">
        <x:v>1</x:v>
      </x:c>
      <x:c r="F4273" s="6" t="n">
        <x:v>1</x:v>
      </x:c>
      <x:c r="G4273" s="6" t="n">
        <x:v>0</x:v>
      </x:c>
      <x:c r="H4273" s="6" t="n">
        <x:v>0</x:v>
      </x:c>
      <x:c r="I4273" s="6" t="n">
        <x:v>41</x:v>
      </x:c>
      <x:c r="J4273" s="4" t="str">
        <x:v>327410d56ea7afe8ecf12352de40d0b05028031fc06bb7442527ca7aba0437c4</x:v>
      </x:c>
    </x:row>
    <x:row r="4274" ht="48" customHeight="1">
      <x:c r="A4274" s="4" t="str">
        <x:v>40102</x:v>
      </x:c>
      <x:c r="B4274" s="4" t="str">
        <x:v>19000101</x:v>
      </x:c>
      <x:c r="C4274" s="21" t="str">
        <x:v>040102/19000101/MultiPlanar_Reconstruction_(MPR)_Ob_Ax_S_-_I_Average_sp0.7_th/1.2.840.113654.2.70.1.147123682282290189975632107286190850525.dcm</x:v>
      </x:c>
      <x:c r="D4274" s="6" t="n">
        <x:v>1</x:v>
      </x:c>
      <x:c r="E4274" s="6" t="n">
        <x:v>1</x:v>
      </x:c>
      <x:c r="F4274" s="6" t="n">
        <x:v>1</x:v>
      </x:c>
      <x:c r="G4274" s="6" t="n">
        <x:v>0</x:v>
      </x:c>
      <x:c r="H4274" s="6" t="n">
        <x:v>0</x:v>
      </x:c>
      <x:c r="I4274" s="6" t="n">
        <x:v>809</x:v>
      </x:c>
      <x:c r="J4274" s="4" t="str">
        <x:v>d3c0b4f081dc4d22751a86f8ae1f6e4cead0bc0fab0fcb8c917b710b279065fd</x:v>
      </x:c>
    </x:row>
    <x:row r="4275" ht="48" customHeight="1">
      <x:c r="A4275" s="4" t="str">
        <x:v>40102</x:v>
      </x:c>
      <x:c r="B4275" s="4" t="str">
        <x:v>19000101</x:v>
      </x:c>
      <x:c r="C4275" s="21" t="str">
        <x:v>040102/19000101/MultiPlanar_Reconstruction_(MPR)_Ob_Ax_S_-_I_Average_sp0.7_th/1.2.840.113654.2.70.1.147467859322392435219600418958129750461.dcm</x:v>
      </x:c>
      <x:c r="D4275" s="6" t="n">
        <x:v>1</x:v>
      </x:c>
      <x:c r="E4275" s="6" t="n">
        <x:v>1</x:v>
      </x:c>
      <x:c r="F4275" s="6" t="n">
        <x:v>1</x:v>
      </x:c>
      <x:c r="G4275" s="6" t="n">
        <x:v>0</x:v>
      </x:c>
      <x:c r="H4275" s="6" t="n">
        <x:v>0</x:v>
      </x:c>
      <x:c r="I4275" s="6" t="n">
        <x:v>929</x:v>
      </x:c>
      <x:c r="J4275" s="4" t="str">
        <x:v>1fa3df5b709bacd85035464cb735051e6247c113c1bcad8ae36060edcb1c5bb3</x:v>
      </x:c>
    </x:row>
    <x:row r="4276" ht="48" customHeight="1">
      <x:c r="A4276" s="4" t="str">
        <x:v>40102</x:v>
      </x:c>
      <x:c r="B4276" s="4" t="str">
        <x:v>19000101</x:v>
      </x:c>
      <x:c r="C4276" s="21" t="str">
        <x:v>040102/19000101/MultiPlanar_Reconstruction_(MPR)_Ob_Ax_S_-_I_Average_sp0.7_th/1.2.840.113654.2.70.1.149636552518762521885356471591973488571.dcm</x:v>
      </x:c>
      <x:c r="D4276" s="6" t="n">
        <x:v>1</x:v>
      </x:c>
      <x:c r="E4276" s="6" t="n">
        <x:v>1</x:v>
      </x:c>
      <x:c r="F4276" s="6" t="n">
        <x:v>1</x:v>
      </x:c>
      <x:c r="G4276" s="6" t="n">
        <x:v>0</x:v>
      </x:c>
      <x:c r="H4276" s="6" t="n">
        <x:v>0</x:v>
      </x:c>
      <x:c r="I4276" s="6" t="n">
        <x:v>1176</x:v>
      </x:c>
      <x:c r="J4276" s="4" t="str">
        <x:v>bc4c09417a7bc9de76115857ef8d040fe1846f82ce77e9a9bdb439a7b889dc9e</x:v>
      </x:c>
    </x:row>
    <x:row r="4277" ht="48" customHeight="1">
      <x:c r="A4277" s="4" t="str">
        <x:v>40102</x:v>
      </x:c>
      <x:c r="B4277" s="4" t="str">
        <x:v>19000101</x:v>
      </x:c>
      <x:c r="C4277" s="21" t="str">
        <x:v>040102/19000101/MultiPlanar_Reconstruction_(MPR)_Ob_Ax_S_-_I_Average_sp0.7_th/1.2.840.113654.2.70.1.149920929793183468639691838709576443257.dcm</x:v>
      </x:c>
      <x:c r="D4277" s="6" t="n">
        <x:v>1</x:v>
      </x:c>
      <x:c r="E4277" s="6" t="n">
        <x:v>1</x:v>
      </x:c>
      <x:c r="F4277" s="6" t="n">
        <x:v>1</x:v>
      </x:c>
      <x:c r="G4277" s="6" t="n">
        <x:v>0</x:v>
      </x:c>
      <x:c r="H4277" s="6" t="n">
        <x:v>0</x:v>
      </x:c>
      <x:c r="I4277" s="6" t="n">
        <x:v>966</x:v>
      </x:c>
      <x:c r="J4277" s="4" t="str">
        <x:v>15d20fc296a4fa7c0189fe0e8a003ae48fcc00edab50e8669f1063a3cd8529db</x:v>
      </x:c>
    </x:row>
    <x:row r="4278" ht="48" customHeight="1">
      <x:c r="A4278" s="4" t="str">
        <x:v>40102</x:v>
      </x:c>
      <x:c r="B4278" s="4" t="str">
        <x:v>19000101</x:v>
      </x:c>
      <x:c r="C4278" s="21" t="str">
        <x:v>040102/19000101/MultiPlanar_Reconstruction_(MPR)_Ob_Ax_S_-_I_Average_sp0.7_th/1.2.840.113654.2.70.1.150224617795354263656367016985801619424.dcm</x:v>
      </x:c>
      <x:c r="D4278" s="6" t="n">
        <x:v>1</x:v>
      </x:c>
      <x:c r="E4278" s="6" t="n">
        <x:v>1</x:v>
      </x:c>
      <x:c r="F4278" s="6" t="n">
        <x:v>1</x:v>
      </x:c>
      <x:c r="G4278" s="6" t="n">
        <x:v>0</x:v>
      </x:c>
      <x:c r="H4278" s="6" t="n">
        <x:v>0</x:v>
      </x:c>
      <x:c r="I4278" s="6" t="n">
        <x:v>1180</x:v>
      </x:c>
      <x:c r="J4278" s="4" t="str">
        <x:v>f26ee49b5a7a878be8457d13d0b03cb7d24bf665b7e8f7be499e83106f68878d</x:v>
      </x:c>
    </x:row>
    <x:row r="4279" ht="48" customHeight="1">
      <x:c r="A4279" s="4" t="str">
        <x:v>40102</x:v>
      </x:c>
      <x:c r="B4279" s="4" t="str">
        <x:v>19000101</x:v>
      </x:c>
      <x:c r="C4279" s="21" t="str">
        <x:v>040102/19000101/MultiPlanar_Reconstruction_(MPR)_Ob_Ax_S_-_I_Average_sp0.7_th/1.2.840.113654.2.70.1.151457975072837998768732770895345088123.dcm</x:v>
      </x:c>
      <x:c r="D4279" s="6" t="n">
        <x:v>1</x:v>
      </x:c>
      <x:c r="E4279" s="6" t="n">
        <x:v>1</x:v>
      </x:c>
      <x:c r="F4279" s="6" t="n">
        <x:v>1</x:v>
      </x:c>
      <x:c r="G4279" s="6" t="n">
        <x:v>0</x:v>
      </x:c>
      <x:c r="H4279" s="6" t="n">
        <x:v>0</x:v>
      </x:c>
      <x:c r="I4279" s="6" t="n">
        <x:v>871</x:v>
      </x:c>
      <x:c r="J4279" s="4" t="str">
        <x:v>d06f99daaf0b244929ec64d17e5af0933744c0d307004741a54fd7837724ff83</x:v>
      </x:c>
    </x:row>
    <x:row r="4280" ht="48" customHeight="1">
      <x:c r="A4280" s="4" t="str">
        <x:v>40102</x:v>
      </x:c>
      <x:c r="B4280" s="4" t="str">
        <x:v>19000101</x:v>
      </x:c>
      <x:c r="C4280" s="21" t="str">
        <x:v>040102/19000101/MultiPlanar_Reconstruction_(MPR)_Ob_Ax_S_-_I_Average_sp0.7_th/1.2.840.113654.2.70.1.152321963216303679774006884758997332626.dcm</x:v>
      </x:c>
      <x:c r="D4280" s="6" t="n">
        <x:v>1</x:v>
      </x:c>
      <x:c r="E4280" s="6" t="n">
        <x:v>1</x:v>
      </x:c>
      <x:c r="F4280" s="6" t="n">
        <x:v>1</x:v>
      </x:c>
      <x:c r="G4280" s="6" t="n">
        <x:v>0</x:v>
      </x:c>
      <x:c r="H4280" s="6" t="n">
        <x:v>0</x:v>
      </x:c>
      <x:c r="I4280" s="6" t="n">
        <x:v>855</x:v>
      </x:c>
      <x:c r="J4280" s="4" t="str">
        <x:v>4fbf69ea81bba21f2310cd2bf50f7add0f360d4915b66c309101d09d85ea12b2</x:v>
      </x:c>
    </x:row>
    <x:row r="4281" ht="48" customHeight="1">
      <x:c r="A4281" s="4" t="str">
        <x:v>40102</x:v>
      </x:c>
      <x:c r="B4281" s="4" t="str">
        <x:v>19000101</x:v>
      </x:c>
      <x:c r="C4281" s="21" t="str">
        <x:v>040102/19000101/MultiPlanar_Reconstruction_(MPR)_Ob_Ax_S_-_I_Average_sp0.7_th/1.2.840.113654.2.70.1.153978630691006255914284279830334388769.dcm</x:v>
      </x:c>
      <x:c r="D4281" s="6" t="n">
        <x:v>1</x:v>
      </x:c>
      <x:c r="E4281" s="6" t="n">
        <x:v>1</x:v>
      </x:c>
      <x:c r="F4281" s="6" t="n">
        <x:v>1</x:v>
      </x:c>
      <x:c r="G4281" s="6" t="n">
        <x:v>0</x:v>
      </x:c>
      <x:c r="H4281" s="6" t="n">
        <x:v>0</x:v>
      </x:c>
      <x:c r="I4281" s="6" t="n">
        <x:v>2257</x:v>
      </x:c>
      <x:c r="J4281" s="4" t="str">
        <x:v>2a05047ea76ee69ecb1027d651779e3ad401f15b9563b607fe5f09ea1f31e5c0</x:v>
      </x:c>
    </x:row>
    <x:row r="4282" ht="48" customHeight="1">
      <x:c r="A4282" s="4" t="str">
        <x:v>40102</x:v>
      </x:c>
      <x:c r="B4282" s="4" t="str">
        <x:v>19000101</x:v>
      </x:c>
      <x:c r="C4282" s="21" t="str">
        <x:v>040102/19000101/MultiPlanar_Reconstruction_(MPR)_Ob_Ax_S_-_I_Average_sp0.7_th/1.2.840.113654.2.70.1.154024858221015420171160262582377324762.dcm</x:v>
      </x:c>
      <x:c r="D4282" s="6" t="n">
        <x:v>1</x:v>
      </x:c>
      <x:c r="E4282" s="6" t="n">
        <x:v>1</x:v>
      </x:c>
      <x:c r="F4282" s="6" t="n">
        <x:v>1</x:v>
      </x:c>
      <x:c r="G4282" s="6" t="n">
        <x:v>0</x:v>
      </x:c>
      <x:c r="H4282" s="6" t="n">
        <x:v>0</x:v>
      </x:c>
      <x:c r="I4282" s="6" t="n">
        <x:v>1420</x:v>
      </x:c>
      <x:c r="J4282" s="4" t="str">
        <x:v>230e0404ec30fe239e87651d4707b69725fc96ca4d728da318ab7ddef462917d</x:v>
      </x:c>
    </x:row>
    <x:row r="4283" ht="48" customHeight="1">
      <x:c r="A4283" s="4" t="str">
        <x:v>40102</x:v>
      </x:c>
      <x:c r="B4283" s="4" t="str">
        <x:v>19000101</x:v>
      </x:c>
      <x:c r="C4283" s="21" t="str">
        <x:v>040102/19000101/MultiPlanar_Reconstruction_(MPR)_Ob_Ax_S_-_I_Average_sp0.7_th/1.2.840.113654.2.70.1.155668200503313878018546132521898085802.dcm</x:v>
      </x:c>
      <x:c r="D4283" s="6" t="n">
        <x:v>1</x:v>
      </x:c>
      <x:c r="E4283" s="6" t="n">
        <x:v>1</x:v>
      </x:c>
      <x:c r="F4283" s="6" t="n">
        <x:v>1</x:v>
      </x:c>
      <x:c r="G4283" s="6" t="n">
        <x:v>0</x:v>
      </x:c>
      <x:c r="H4283" s="6" t="n">
        <x:v>0</x:v>
      </x:c>
      <x:c r="I4283" s="6" t="n">
        <x:v>1505</x:v>
      </x:c>
      <x:c r="J4283" s="4" t="str">
        <x:v>bd5f37caf693667a22d6c54f42e98e3b68e979a21717ada590616d699a8cf5fa</x:v>
      </x:c>
    </x:row>
    <x:row r="4284" ht="48" customHeight="1">
      <x:c r="A4284" s="4" t="str">
        <x:v>40102</x:v>
      </x:c>
      <x:c r="B4284" s="4" t="str">
        <x:v>19000101</x:v>
      </x:c>
      <x:c r="C4284" s="21" t="str">
        <x:v>040102/19000101/MultiPlanar_Reconstruction_(MPR)_Ob_Ax_S_-_I_Average_sp0.7_th/1.2.840.113654.2.70.1.157455140674231923006770260826054391443.dcm</x:v>
      </x:c>
      <x:c r="D4284" s="6" t="n">
        <x:v>1</x:v>
      </x:c>
      <x:c r="E4284" s="6" t="n">
        <x:v>1</x:v>
      </x:c>
      <x:c r="F4284" s="6" t="n">
        <x:v>1</x:v>
      </x:c>
      <x:c r="G4284" s="6" t="n">
        <x:v>0</x:v>
      </x:c>
      <x:c r="H4284" s="6" t="n">
        <x:v>0</x:v>
      </x:c>
      <x:c r="I4284" s="6" t="n">
        <x:v>2296</x:v>
      </x:c>
      <x:c r="J4284" s="4" t="str">
        <x:v>f1f4340d9d1968e127fe21b6e2ae6ebeef71043e89f8bc64289f9525aaa99848</x:v>
      </x:c>
    </x:row>
    <x:row r="4285" ht="48" customHeight="1">
      <x:c r="A4285" s="4" t="str">
        <x:v>40102</x:v>
      </x:c>
      <x:c r="B4285" s="4" t="str">
        <x:v>19000101</x:v>
      </x:c>
      <x:c r="C4285" s="21" t="str">
        <x:v>040102/19000101/MultiPlanar_Reconstruction_(MPR)_Ob_Ax_S_-_I_Average_sp0.7_th/1.2.840.113654.2.70.1.157482658535067646016546950611655654284.dcm</x:v>
      </x:c>
      <x:c r="D4285" s="6" t="n">
        <x:v>1</x:v>
      </x:c>
      <x:c r="E4285" s="6" t="n">
        <x:v>1</x:v>
      </x:c>
      <x:c r="F4285" s="6" t="n">
        <x:v>1</x:v>
      </x:c>
      <x:c r="G4285" s="6" t="n">
        <x:v>0</x:v>
      </x:c>
      <x:c r="H4285" s="6" t="n">
        <x:v>0</x:v>
      </x:c>
      <x:c r="I4285" s="6" t="n">
        <x:v>1388</x:v>
      </x:c>
      <x:c r="J4285" s="4" t="str">
        <x:v>5fafb8eb872fa26c6ffcfecadc2b8e99818294f5c36398e5665ef40cd7cead63</x:v>
      </x:c>
    </x:row>
    <x:row r="4286" ht="48" customHeight="1">
      <x:c r="A4286" s="4" t="str">
        <x:v>40102</x:v>
      </x:c>
      <x:c r="B4286" s="4" t="str">
        <x:v>19000101</x:v>
      </x:c>
      <x:c r="C4286" s="21" t="str">
        <x:v>040102/19000101/MultiPlanar_Reconstruction_(MPR)_Ob_Ax_S_-_I_Average_sp0.7_th/1.2.840.113654.2.70.1.158819197163661309914991146994837761893.dcm</x:v>
      </x:c>
      <x:c r="D4286" s="6" t="n">
        <x:v>1</x:v>
      </x:c>
      <x:c r="E4286" s="6" t="n">
        <x:v>1</x:v>
      </x:c>
      <x:c r="F4286" s="6" t="n">
        <x:v>1</x:v>
      </x:c>
      <x:c r="G4286" s="6" t="n">
        <x:v>0</x:v>
      </x:c>
      <x:c r="H4286" s="6" t="n">
        <x:v>0</x:v>
      </x:c>
      <x:c r="I4286" s="6" t="n">
        <x:v>2286</x:v>
      </x:c>
      <x:c r="J4286" s="4" t="str">
        <x:v>46b5e0a183840c1155a405db0958f41a8ead54ed54f6e70fa6a3399d8a3ee10a</x:v>
      </x:c>
    </x:row>
    <x:row r="4287" ht="48" customHeight="1">
      <x:c r="A4287" s="4" t="str">
        <x:v>40102</x:v>
      </x:c>
      <x:c r="B4287" s="4" t="str">
        <x:v>19000101</x:v>
      </x:c>
      <x:c r="C4287" s="21" t="str">
        <x:v>040102/19000101/MultiPlanar_Reconstruction_(MPR)_Ob_Ax_S_-_I_Average_sp0.7_th/1.2.840.113654.2.70.1.159071996863096429501020934754774586462.dcm</x:v>
      </x:c>
      <x:c r="D4287" s="6" t="n">
        <x:v>1</x:v>
      </x:c>
      <x:c r="E4287" s="6" t="n">
        <x:v>1</x:v>
      </x:c>
      <x:c r="F4287" s="6" t="n">
        <x:v>1</x:v>
      </x:c>
      <x:c r="G4287" s="6" t="n">
        <x:v>0</x:v>
      </x:c>
      <x:c r="H4287" s="6" t="n">
        <x:v>0</x:v>
      </x:c>
      <x:c r="I4287" s="6" t="n">
        <x:v>992</x:v>
      </x:c>
      <x:c r="J4287" s="4" t="str">
        <x:v>66dd7665b30ef53ad9a3dcbb19ca5601d58cd7e4cb2dfaec50144c84b94b4f2f</x:v>
      </x:c>
    </x:row>
    <x:row r="4288" ht="48" customHeight="1">
      <x:c r="A4288" s="4" t="str">
        <x:v>40102</x:v>
      </x:c>
      <x:c r="B4288" s="4" t="str">
        <x:v>19000101</x:v>
      </x:c>
      <x:c r="C4288" s="21" t="str">
        <x:v>040102/19000101/MultiPlanar_Reconstruction_(MPR)_Ob_Ax_S_-_I_Average_sp0.7_th/1.2.840.113654.2.70.1.159260282841693462656760657695676116584.dcm</x:v>
      </x:c>
      <x:c r="D4288" s="6" t="n">
        <x:v>1</x:v>
      </x:c>
      <x:c r="E4288" s="6" t="n">
        <x:v>1</x:v>
      </x:c>
      <x:c r="F4288" s="6" t="n">
        <x:v>1</x:v>
      </x:c>
      <x:c r="G4288" s="6" t="n">
        <x:v>0</x:v>
      </x:c>
      <x:c r="H4288" s="6" t="n">
        <x:v>0</x:v>
      </x:c>
      <x:c r="I4288" s="6" t="n">
        <x:v>804</x:v>
      </x:c>
      <x:c r="J4288" s="4" t="str">
        <x:v>c0560785e7e3fdde803e5de945a9429cb8338e156a9e50523da9acf59ee6330e</x:v>
      </x:c>
    </x:row>
    <x:row r="4289" ht="48" customHeight="1">
      <x:c r="A4289" s="4" t="str">
        <x:v>40102</x:v>
      </x:c>
      <x:c r="B4289" s="4" t="str">
        <x:v>19000101</x:v>
      </x:c>
      <x:c r="C4289" s="21" t="str">
        <x:v>040102/19000101/MultiPlanar_Reconstruction_(MPR)_Ob_Ax_S_-_I_Average_sp0.7_th/1.2.840.113654.2.70.1.159514518918956693932431380508448466595.dcm</x:v>
      </x:c>
      <x:c r="D4289" s="6" t="n">
        <x:v>1</x:v>
      </x:c>
      <x:c r="E4289" s="6" t="n">
        <x:v>1</x:v>
      </x:c>
      <x:c r="F4289" s="6" t="n">
        <x:v>1</x:v>
      </x:c>
      <x:c r="G4289" s="6" t="n">
        <x:v>0</x:v>
      </x:c>
      <x:c r="H4289" s="6" t="n">
        <x:v>0</x:v>
      </x:c>
      <x:c r="I4289" s="6" t="n">
        <x:v>844</x:v>
      </x:c>
      <x:c r="J4289" s="4" t="str">
        <x:v>ab0dbccc15c8ab7b82266b96354f01638a97ed2bad95ab01cfbdb47cb985593f</x:v>
      </x:c>
    </x:row>
    <x:row r="4290" ht="48" customHeight="1">
      <x:c r="A4290" s="4" t="str">
        <x:v>40102</x:v>
      </x:c>
      <x:c r="B4290" s="4" t="str">
        <x:v>19000101</x:v>
      </x:c>
      <x:c r="C4290" s="21" t="str">
        <x:v>040102/19000101/MultiPlanar_Reconstruction_(MPR)_Ob_Ax_S_-_I_Average_sp0.7_th/1.2.840.113654.2.70.1.159954774132010534637968883527433743333.dcm</x:v>
      </x:c>
      <x:c r="D4290" s="6" t="n">
        <x:v>1</x:v>
      </x:c>
      <x:c r="E4290" s="6" t="n">
        <x:v>1</x:v>
      </x:c>
      <x:c r="F4290" s="6" t="n">
        <x:v>1</x:v>
      </x:c>
      <x:c r="G4290" s="6" t="n">
        <x:v>0</x:v>
      </x:c>
      <x:c r="H4290" s="6" t="n">
        <x:v>0</x:v>
      </x:c>
      <x:c r="I4290" s="6" t="n">
        <x:v>37</x:v>
      </x:c>
      <x:c r="J4290" s="4" t="str">
        <x:v>f0739dc7e686a11ea831b4bc087ecdb1d32bf01176e95c14dfc849a6db3b93b2</x:v>
      </x:c>
    </x:row>
    <x:row r="4291" ht="48" customHeight="1">
      <x:c r="A4291" s="4" t="str">
        <x:v>40102</x:v>
      </x:c>
      <x:c r="B4291" s="4" t="str">
        <x:v>19000101</x:v>
      </x:c>
      <x:c r="C4291" s="21" t="str">
        <x:v>040102/19000101/MultiPlanar_Reconstruction_(MPR)_Ob_Ax_S_-_I_Average_sp0.7_th/1.2.840.113654.2.70.1.160731049241339310895573210733319525084.dcm</x:v>
      </x:c>
      <x:c r="D4291" s="6" t="n">
        <x:v>1</x:v>
      </x:c>
      <x:c r="E4291" s="6" t="n">
        <x:v>1</x:v>
      </x:c>
      <x:c r="F4291" s="6" t="n">
        <x:v>1</x:v>
      </x:c>
      <x:c r="G4291" s="6" t="n">
        <x:v>0</x:v>
      </x:c>
      <x:c r="H4291" s="6" t="n">
        <x:v>0</x:v>
      </x:c>
      <x:c r="I4291" s="6" t="n">
        <x:v>1540</x:v>
      </x:c>
      <x:c r="J4291" s="4" t="str">
        <x:v>33aecc622a4c965396d9c841244bdd13a131a28801cadf1886e604b67ad0c9f3</x:v>
      </x:c>
    </x:row>
    <x:row r="4292" ht="48" customHeight="1">
      <x:c r="A4292" s="4" t="str">
        <x:v>40102</x:v>
      </x:c>
      <x:c r="B4292" s="4" t="str">
        <x:v>19000101</x:v>
      </x:c>
      <x:c r="C4292" s="21" t="str">
        <x:v>040102/19000101/MultiPlanar_Reconstruction_(MPR)_Ob_Ax_S_-_I_Average_sp0.7_th/1.2.840.113654.2.70.1.160841074267322420435456547911486394195.dcm</x:v>
      </x:c>
      <x:c r="D4292" s="6" t="n">
        <x:v>1</x:v>
      </x:c>
      <x:c r="E4292" s="6" t="n">
        <x:v>1</x:v>
      </x:c>
      <x:c r="F4292" s="6" t="n">
        <x:v>1</x:v>
      </x:c>
      <x:c r="G4292" s="6" t="n">
        <x:v>0</x:v>
      </x:c>
      <x:c r="H4292" s="6" t="n">
        <x:v>0</x:v>
      </x:c>
      <x:c r="I4292" s="6" t="n">
        <x:v>963</x:v>
      </x:c>
      <x:c r="J4292" s="4" t="str">
        <x:v>3003d401355edcf0edb340502ed44e9e1548996ddefdd20f9c2d1b81b3e9c3ce</x:v>
      </x:c>
    </x:row>
    <x:row r="4293" ht="48" customHeight="1">
      <x:c r="A4293" s="4" t="str">
        <x:v>40102</x:v>
      </x:c>
      <x:c r="B4293" s="4" t="str">
        <x:v>19000101</x:v>
      </x:c>
      <x:c r="C4293" s="21" t="str">
        <x:v>040102/19000101/MultiPlanar_Reconstruction_(MPR)_Ob_Ax_S_-_I_Average_sp0.7_th/1.2.840.113654.2.70.1.161913816850807660901478654973419498446.dcm</x:v>
      </x:c>
      <x:c r="D4293" s="6" t="n">
        <x:v>1</x:v>
      </x:c>
      <x:c r="E4293" s="6" t="n">
        <x:v>1</x:v>
      </x:c>
      <x:c r="F4293" s="6" t="n">
        <x:v>1</x:v>
      </x:c>
      <x:c r="G4293" s="6" t="n">
        <x:v>0</x:v>
      </x:c>
      <x:c r="H4293" s="6" t="n">
        <x:v>0</x:v>
      </x:c>
      <x:c r="I4293" s="6" t="n">
        <x:v>1198</x:v>
      </x:c>
      <x:c r="J4293" s="4" t="str">
        <x:v>1e420240ff37c6ecad3ef5f757cc496cdf5618250edd9b5f1e20091d855fb08f</x:v>
      </x:c>
    </x:row>
    <x:row r="4294" ht="48" customHeight="1">
      <x:c r="A4294" s="4" t="str">
        <x:v>40102</x:v>
      </x:c>
      <x:c r="B4294" s="4" t="str">
        <x:v>19000101</x:v>
      </x:c>
      <x:c r="C4294" s="21" t="str">
        <x:v>040102/19000101/MultiPlanar_Reconstruction_(MPR)_Ob_Ax_S_-_I_Average_sp0.7_th/1.2.840.113654.2.70.1.162384261702538008865275664173971734178.dcm</x:v>
      </x:c>
      <x:c r="D4294" s="6" t="n">
        <x:v>1</x:v>
      </x:c>
      <x:c r="E4294" s="6" t="n">
        <x:v>1</x:v>
      </x:c>
      <x:c r="F4294" s="6" t="n">
        <x:v>1</x:v>
      </x:c>
      <x:c r="G4294" s="6" t="n">
        <x:v>0</x:v>
      </x:c>
      <x:c r="H4294" s="6" t="n">
        <x:v>0</x:v>
      </x:c>
      <x:c r="I4294" s="6" t="n">
        <x:v>1221</x:v>
      </x:c>
      <x:c r="J4294" s="4" t="str">
        <x:v>8f37ab799a9e796a57113e37d1b66a554bdc409f84dacc103bf76c4a3f12af28</x:v>
      </x:c>
    </x:row>
    <x:row r="4295" ht="48" customHeight="1">
      <x:c r="A4295" s="4" t="str">
        <x:v>40102</x:v>
      </x:c>
      <x:c r="B4295" s="4" t="str">
        <x:v>19000101</x:v>
      </x:c>
      <x:c r="C4295" s="21" t="str">
        <x:v>040102/19000101/MultiPlanar_Reconstruction_(MPR)_Ob_Ax_S_-_I_Average_sp0.7_th/1.2.840.113654.2.70.1.163298390633288797306060241058138588399.dcm</x:v>
      </x:c>
      <x:c r="D4295" s="6" t="n">
        <x:v>1</x:v>
      </x:c>
      <x:c r="E4295" s="6" t="n">
        <x:v>1</x:v>
      </x:c>
      <x:c r="F4295" s="6" t="n">
        <x:v>1</x:v>
      </x:c>
      <x:c r="G4295" s="6" t="n">
        <x:v>0</x:v>
      </x:c>
      <x:c r="H4295" s="6" t="n">
        <x:v>0</x:v>
      </x:c>
      <x:c r="I4295" s="6" t="n">
        <x:v>44</x:v>
      </x:c>
      <x:c r="J4295" s="4" t="str">
        <x:v>744f025eb2c2bfd6ad9dc84fada876839a24c34ce6a921840c4824303d8bc70a</x:v>
      </x:c>
    </x:row>
    <x:row r="4296" ht="48" customHeight="1">
      <x:c r="A4296" s="4" t="str">
        <x:v>40102</x:v>
      </x:c>
      <x:c r="B4296" s="4" t="str">
        <x:v>19000101</x:v>
      </x:c>
      <x:c r="C4296" s="21" t="str">
        <x:v>040102/19000101/MultiPlanar_Reconstruction_(MPR)_Ob_Ax_S_-_I_Average_sp0.7_th/1.2.840.113654.2.70.1.165585432855196045721759271431354501575.dcm</x:v>
      </x:c>
      <x:c r="D4296" s="6" t="n">
        <x:v>1</x:v>
      </x:c>
      <x:c r="E4296" s="6" t="n">
        <x:v>1</x:v>
      </x:c>
      <x:c r="F4296" s="6" t="n">
        <x:v>1</x:v>
      </x:c>
      <x:c r="G4296" s="6" t="n">
        <x:v>0</x:v>
      </x:c>
      <x:c r="H4296" s="6" t="n">
        <x:v>0</x:v>
      </x:c>
      <x:c r="I4296" s="6" t="n">
        <x:v>2338</x:v>
      </x:c>
      <x:c r="J4296" s="4" t="str">
        <x:v>7bb3ff588dc9230ae703add11aa1d2bab41d645825af7f16e492c45b86c4f441</x:v>
      </x:c>
    </x:row>
    <x:row r="4297" ht="48" customHeight="1">
      <x:c r="A4297" s="4" t="str">
        <x:v>40102</x:v>
      </x:c>
      <x:c r="B4297" s="4" t="str">
        <x:v>19000101</x:v>
      </x:c>
      <x:c r="C4297" s="21" t="str">
        <x:v>040102/19000101/MultiPlanar_Reconstruction_(MPR)_Ob_Ax_S_-_I_Average_sp0.7_th/1.2.840.113654.2.70.1.165779942898027243351872002317027404437.dcm</x:v>
      </x:c>
      <x:c r="D4297" s="6" t="n">
        <x:v>1</x:v>
      </x:c>
      <x:c r="E4297" s="6" t="n">
        <x:v>1</x:v>
      </x:c>
      <x:c r="F4297" s="6" t="n">
        <x:v>1</x:v>
      </x:c>
      <x:c r="G4297" s="6" t="n">
        <x:v>0</x:v>
      </x:c>
      <x:c r="H4297" s="6" t="n">
        <x:v>0</x:v>
      </x:c>
      <x:c r="I4297" s="6" t="n">
        <x:v>1239</x:v>
      </x:c>
      <x:c r="J4297" s="4" t="str">
        <x:v>6e56328f78edc529488b155f8047533709207fd0ddae2530a222c51aba1f98c3</x:v>
      </x:c>
    </x:row>
    <x:row r="4298" ht="48" customHeight="1">
      <x:c r="A4298" s="4" t="str">
        <x:v>40102</x:v>
      </x:c>
      <x:c r="B4298" s="4" t="str">
        <x:v>19000101</x:v>
      </x:c>
      <x:c r="C4298" s="21" t="str">
        <x:v>040102/19000101/MultiPlanar_Reconstruction_(MPR)_Ob_Ax_S_-_I_Average_sp0.7_th/1.2.840.113654.2.70.1.166540555783273795594930275630329313920.dcm</x:v>
      </x:c>
      <x:c r="D4298" s="6" t="n">
        <x:v>1</x:v>
      </x:c>
      <x:c r="E4298" s="6" t="n">
        <x:v>1</x:v>
      </x:c>
      <x:c r="F4298" s="6" t="n">
        <x:v>1</x:v>
      </x:c>
      <x:c r="G4298" s="6" t="n">
        <x:v>0</x:v>
      </x:c>
      <x:c r="H4298" s="6" t="n">
        <x:v>0</x:v>
      </x:c>
      <x:c r="I4298" s="6" t="n">
        <x:v>1264</x:v>
      </x:c>
      <x:c r="J4298" s="4" t="str">
        <x:v>a5d65b075ec2ac8ecd43897d07a0dcd691dfa0389bc2266ed65a1abd6b2c5c38</x:v>
      </x:c>
    </x:row>
    <x:row r="4299" ht="48" customHeight="1">
      <x:c r="A4299" s="4" t="str">
        <x:v>40102</x:v>
      </x:c>
      <x:c r="B4299" s="4" t="str">
        <x:v>19000101</x:v>
      </x:c>
      <x:c r="C4299" s="21" t="str">
        <x:v>040102/19000101/MultiPlanar_Reconstruction_(MPR)_Ob_Ax_S_-_I_Average_sp0.7_th/1.2.840.113654.2.70.1.167098722776569652313466465143590448304.dcm</x:v>
      </x:c>
      <x:c r="D4299" s="6" t="n">
        <x:v>1</x:v>
      </x:c>
      <x:c r="E4299" s="6" t="n">
        <x:v>1</x:v>
      </x:c>
      <x:c r="F4299" s="6" t="n">
        <x:v>1</x:v>
      </x:c>
      <x:c r="G4299" s="6" t="n">
        <x:v>0</x:v>
      </x:c>
      <x:c r="H4299" s="6" t="n">
        <x:v>0</x:v>
      </x:c>
      <x:c r="I4299" s="6" t="n">
        <x:v>660</x:v>
      </x:c>
      <x:c r="J4299" s="4" t="str">
        <x:v>f5d53b56030f9d0f90bfc45a2e61041ccde184c987087b799c7fac24e072fd23</x:v>
      </x:c>
    </x:row>
    <x:row r="4300" ht="48" customHeight="1">
      <x:c r="A4300" s="4" t="str">
        <x:v>40102</x:v>
      </x:c>
      <x:c r="B4300" s="4" t="str">
        <x:v>19000101</x:v>
      </x:c>
      <x:c r="C4300" s="21" t="str">
        <x:v>040102/19000101/MultiPlanar_Reconstruction_(MPR)_Ob_Ax_S_-_I_Average_sp0.7_th/1.2.840.113654.2.70.1.167341627354771517945955380163455996973.dcm</x:v>
      </x:c>
      <x:c r="D4300" s="6" t="n">
        <x:v>1</x:v>
      </x:c>
      <x:c r="E4300" s="6" t="n">
        <x:v>1</x:v>
      </x:c>
      <x:c r="F4300" s="6" t="n">
        <x:v>1</x:v>
      </x:c>
      <x:c r="G4300" s="6" t="n">
        <x:v>0</x:v>
      </x:c>
      <x:c r="H4300" s="6" t="n">
        <x:v>0</x:v>
      </x:c>
      <x:c r="I4300" s="6" t="n">
        <x:v>577</x:v>
      </x:c>
      <x:c r="J4300" s="4" t="str">
        <x:v>18e7a2acf1652df81feeaee5b21da8f5b3c97c233d5ab495b073c6a172d361a8</x:v>
      </x:c>
    </x:row>
    <x:row r="4301" ht="48" customHeight="1">
      <x:c r="A4301" s="4" t="str">
        <x:v>40102</x:v>
      </x:c>
      <x:c r="B4301" s="4" t="str">
        <x:v>19000101</x:v>
      </x:c>
      <x:c r="C4301" s="21" t="str">
        <x:v>040102/19000101/MultiPlanar_Reconstruction_(MPR)_Ob_Ax_S_-_I_Average_sp0.7_th/1.2.840.113654.2.70.1.167803169837174372330161584080155899225.dcm</x:v>
      </x:c>
      <x:c r="D4301" s="6" t="n">
        <x:v>1</x:v>
      </x:c>
      <x:c r="E4301" s="6" t="n">
        <x:v>1</x:v>
      </x:c>
      <x:c r="F4301" s="6" t="n">
        <x:v>1</x:v>
      </x:c>
      <x:c r="G4301" s="6" t="n">
        <x:v>0</x:v>
      </x:c>
      <x:c r="H4301" s="6" t="n">
        <x:v>0</x:v>
      </x:c>
      <x:c r="I4301" s="6" t="n">
        <x:v>401</x:v>
      </x:c>
      <x:c r="J4301" s="4" t="str">
        <x:v>f729177fefad8841e0e82c1f80182508eb0c2a06f8a02b0cb8ec05c829322520</x:v>
      </x:c>
    </x:row>
    <x:row r="4302" ht="48" customHeight="1">
      <x:c r="A4302" s="4" t="str">
        <x:v>40102</x:v>
      </x:c>
      <x:c r="B4302" s="4" t="str">
        <x:v>19000101</x:v>
      </x:c>
      <x:c r="C4302" s="21" t="str">
        <x:v>040102/19000101/MultiPlanar_Reconstruction_(MPR)_Ob_Ax_S_-_I_Average_sp0.7_th/1.2.840.113654.2.70.1.169517328604660394344753416503611825467.dcm</x:v>
      </x:c>
      <x:c r="D4302" s="6" t="n">
        <x:v>1</x:v>
      </x:c>
      <x:c r="E4302" s="6" t="n">
        <x:v>1</x:v>
      </x:c>
      <x:c r="F4302" s="6" t="n">
        <x:v>1</x:v>
      </x:c>
      <x:c r="G4302" s="6" t="n">
        <x:v>0</x:v>
      </x:c>
      <x:c r="H4302" s="6" t="n">
        <x:v>0</x:v>
      </x:c>
      <x:c r="I4302" s="6" t="n">
        <x:v>675</x:v>
      </x:c>
      <x:c r="J4302" s="4" t="str">
        <x:v>9635c9a7f4a2ce74cdaa4c7bcc769c7c02fa43dab6e412a34490f1e3197b86c4</x:v>
      </x:c>
    </x:row>
    <x:row r="4303" ht="48" customHeight="1">
      <x:c r="A4303" s="4" t="str">
        <x:v>40102</x:v>
      </x:c>
      <x:c r="B4303" s="4" t="str">
        <x:v>19000101</x:v>
      </x:c>
      <x:c r="C4303" s="21" t="str">
        <x:v>040102/19000101/MultiPlanar_Reconstruction_(MPR)_Ob_Ax_S_-_I_Average_sp0.7_th/1.2.840.113654.2.70.1.169596189972386545188027664290326974155.dcm</x:v>
      </x:c>
      <x:c r="D4303" s="6" t="n">
        <x:v>1</x:v>
      </x:c>
      <x:c r="E4303" s="6" t="n">
        <x:v>1</x:v>
      </x:c>
      <x:c r="F4303" s="6" t="n">
        <x:v>1</x:v>
      </x:c>
      <x:c r="G4303" s="6" t="n">
        <x:v>0</x:v>
      </x:c>
      <x:c r="H4303" s="6" t="n">
        <x:v>0</x:v>
      </x:c>
      <x:c r="I4303" s="6" t="n">
        <x:v>973</x:v>
      </x:c>
      <x:c r="J4303" s="4" t="str">
        <x:v>922b45fa4c2c7467d2df71b4a75808108ccc76aa9a8463d424cc6504c693bc1b</x:v>
      </x:c>
    </x:row>
    <x:row r="4304" ht="48" customHeight="1">
      <x:c r="A4304" s="4" t="str">
        <x:v>40102</x:v>
      </x:c>
      <x:c r="B4304" s="4" t="str">
        <x:v>19000101</x:v>
      </x:c>
      <x:c r="C4304" s="21" t="str">
        <x:v>040102/19000101/MultiPlanar_Reconstruction_(MPR)_Ob_Ax_S_-_I_Average_sp0.7_th/1.2.840.113654.2.70.1.170020566658403124884948367747773978298.dcm</x:v>
      </x:c>
      <x:c r="D4304" s="6" t="n">
        <x:v>1</x:v>
      </x:c>
      <x:c r="E4304" s="6" t="n">
        <x:v>1</x:v>
      </x:c>
      <x:c r="F4304" s="6" t="n">
        <x:v>1</x:v>
      </x:c>
      <x:c r="G4304" s="6" t="n">
        <x:v>0</x:v>
      </x:c>
      <x:c r="H4304" s="6" t="n">
        <x:v>0</x:v>
      </x:c>
      <x:c r="I4304" s="6" t="n">
        <x:v>1056</x:v>
      </x:c>
      <x:c r="J4304" s="4" t="str">
        <x:v>21be3023bcd5b282931fab259f916e17c04d35dbf382217670d8fb6aededf57e</x:v>
      </x:c>
    </x:row>
    <x:row r="4305" ht="48" customHeight="1">
      <x:c r="A4305" s="4" t="str">
        <x:v>40102</x:v>
      </x:c>
      <x:c r="B4305" s="4" t="str">
        <x:v>19000101</x:v>
      </x:c>
      <x:c r="C4305" s="21" t="str">
        <x:v>040102/19000101/MultiPlanar_Reconstruction_(MPR)_Ob_Ax_S_-_I_Average_sp0.7_th/1.2.840.113654.2.70.1.170953857226550660249415620448131928336.dcm</x:v>
      </x:c>
      <x:c r="D4305" s="6" t="n">
        <x:v>1</x:v>
      </x:c>
      <x:c r="E4305" s="6" t="n">
        <x:v>1</x:v>
      </x:c>
      <x:c r="F4305" s="6" t="n">
        <x:v>1</x:v>
      </x:c>
      <x:c r="G4305" s="6" t="n">
        <x:v>0</x:v>
      </x:c>
      <x:c r="H4305" s="6" t="n">
        <x:v>0</x:v>
      </x:c>
      <x:c r="I4305" s="6" t="n">
        <x:v>899</x:v>
      </x:c>
      <x:c r="J4305" s="4" t="str">
        <x:v>d0400110385ac95a0a31d2475b8547ad819b370e1c43bbee17056404e7d2ccef</x:v>
      </x:c>
    </x:row>
    <x:row r="4306" ht="48" customHeight="1">
      <x:c r="A4306" s="4" t="str">
        <x:v>40102</x:v>
      </x:c>
      <x:c r="B4306" s="4" t="str">
        <x:v>19000101</x:v>
      </x:c>
      <x:c r="C4306" s="21" t="str">
        <x:v>040102/19000101/MultiPlanar_Reconstruction_(MPR)_Ob_Ax_S_-_I_Average_sp0.7_th/1.2.840.113654.2.70.1.172572732904208634318295499072212156899.dcm</x:v>
      </x:c>
      <x:c r="D4306" s="6" t="n">
        <x:v>1</x:v>
      </x:c>
      <x:c r="E4306" s="6" t="n">
        <x:v>1</x:v>
      </x:c>
      <x:c r="F4306" s="6" t="n">
        <x:v>1</x:v>
      </x:c>
      <x:c r="G4306" s="6" t="n">
        <x:v>0</x:v>
      </x:c>
      <x:c r="H4306" s="6" t="n">
        <x:v>0</x:v>
      </x:c>
      <x:c r="I4306" s="6" t="n">
        <x:v>1191</x:v>
      </x:c>
      <x:c r="J4306" s="4" t="str">
        <x:v>39a4712a6996b7225d8bd4bcdabf01cb3aa81fed1f2c931a78b9c90697b272c9</x:v>
      </x:c>
    </x:row>
    <x:row r="4307" ht="48" customHeight="1">
      <x:c r="A4307" s="4" t="str">
        <x:v>40102</x:v>
      </x:c>
      <x:c r="B4307" s="4" t="str">
        <x:v>19000101</x:v>
      </x:c>
      <x:c r="C4307" s="21" t="str">
        <x:v>040102/19000101/MultiPlanar_Reconstruction_(MPR)_Ob_Ax_S_-_I_Average_sp0.7_th/1.2.840.113654.2.70.1.173109999694223207742557972688336492606.dcm</x:v>
      </x:c>
      <x:c r="D4307" s="6" t="n">
        <x:v>1</x:v>
      </x:c>
      <x:c r="E4307" s="6" t="n">
        <x:v>1</x:v>
      </x:c>
      <x:c r="F4307" s="6" t="n">
        <x:v>1</x:v>
      </x:c>
      <x:c r="G4307" s="6" t="n">
        <x:v>0</x:v>
      </x:c>
      <x:c r="H4307" s="6" t="n">
        <x:v>0</x:v>
      </x:c>
      <x:c r="I4307" s="6" t="n">
        <x:v>1099</x:v>
      </x:c>
      <x:c r="J4307" s="4" t="str">
        <x:v>92f05e8dab974746de90a91945b21890f3f79162f355c75a7778dbe57b3df963</x:v>
      </x:c>
    </x:row>
    <x:row r="4308" ht="48" customHeight="1">
      <x:c r="A4308" s="4" t="str">
        <x:v>40102</x:v>
      </x:c>
      <x:c r="B4308" s="4" t="str">
        <x:v>19000101</x:v>
      </x:c>
      <x:c r="C4308" s="21" t="str">
        <x:v>040102/19000101/MultiPlanar_Reconstruction_(MPR)_Ob_Ax_S_-_I_Average_sp0.7_th/1.2.840.113654.2.70.1.175298012328771717515090789532720144226.dcm</x:v>
      </x:c>
      <x:c r="D4308" s="6" t="n">
        <x:v>1</x:v>
      </x:c>
      <x:c r="E4308" s="6" t="n">
        <x:v>1</x:v>
      </x:c>
      <x:c r="F4308" s="6" t="n">
        <x:v>1</x:v>
      </x:c>
      <x:c r="G4308" s="6" t="n">
        <x:v>0</x:v>
      </x:c>
      <x:c r="H4308" s="6" t="n">
        <x:v>0</x:v>
      </x:c>
      <x:c r="I4308" s="6" t="n">
        <x:v>964</x:v>
      </x:c>
      <x:c r="J4308" s="4" t="str">
        <x:v>6cbf86a67e87e99e3f48a1c961a8df343a7fc635e9699009a3fb696021027814</x:v>
      </x:c>
    </x:row>
    <x:row r="4309" ht="48" customHeight="1">
      <x:c r="A4309" s="4" t="str">
        <x:v>40102</x:v>
      </x:c>
      <x:c r="B4309" s="4" t="str">
        <x:v>19000101</x:v>
      </x:c>
      <x:c r="C4309" s="21" t="str">
        <x:v>040102/19000101/MultiPlanar_Reconstruction_(MPR)_Ob_Ax_S_-_I_Average_sp0.7_th/1.2.840.113654.2.70.1.176531600319456682954838101145843774163.dcm</x:v>
      </x:c>
      <x:c r="D4309" s="6" t="n">
        <x:v>1</x:v>
      </x:c>
      <x:c r="E4309" s="6" t="n">
        <x:v>1</x:v>
      </x:c>
      <x:c r="F4309" s="6" t="n">
        <x:v>1</x:v>
      </x:c>
      <x:c r="G4309" s="6" t="n">
        <x:v>0</x:v>
      </x:c>
      <x:c r="H4309" s="6" t="n">
        <x:v>0</x:v>
      </x:c>
      <x:c r="I4309" s="6" t="n">
        <x:v>486</x:v>
      </x:c>
      <x:c r="J4309" s="4" t="str">
        <x:v>6fe086a770cbab45835de6045b870fa3b3400e39c1a1d490d0b9164916066751</x:v>
      </x:c>
    </x:row>
    <x:row r="4310" ht="48" customHeight="1">
      <x:c r="A4310" s="4" t="str">
        <x:v>40102</x:v>
      </x:c>
      <x:c r="B4310" s="4" t="str">
        <x:v>19000101</x:v>
      </x:c>
      <x:c r="C4310" s="21" t="str">
        <x:v>040102/19000101/MultiPlanar_Reconstruction_(MPR)_Ob_Ax_S_-_I_Average_sp0.7_th/1.2.840.113654.2.70.1.177066655583336954347363815852183754083.dcm</x:v>
      </x:c>
      <x:c r="D4310" s="6" t="n">
        <x:v>1</x:v>
      </x:c>
      <x:c r="E4310" s="6" t="n">
        <x:v>1</x:v>
      </x:c>
      <x:c r="F4310" s="6" t="n">
        <x:v>1</x:v>
      </x:c>
      <x:c r="G4310" s="6" t="n">
        <x:v>0</x:v>
      </x:c>
      <x:c r="H4310" s="6" t="n">
        <x:v>0</x:v>
      </x:c>
      <x:c r="I4310" s="6" t="n">
        <x:v>757</x:v>
      </x:c>
      <x:c r="J4310" s="4" t="str">
        <x:v>33b427bc30be9b0d3e7bcfe5d19b260aa0d02197e1797d287475ce9106b449a4</x:v>
      </x:c>
    </x:row>
    <x:row r="4311" ht="48" customHeight="1">
      <x:c r="A4311" s="4" t="str">
        <x:v>40102</x:v>
      </x:c>
      <x:c r="B4311" s="4" t="str">
        <x:v>19000101</x:v>
      </x:c>
      <x:c r="C4311" s="21" t="str">
        <x:v>040102/19000101/MultiPlanar_Reconstruction_(MPR)_Ob_Ax_S_-_I_Average_sp0.7_th/1.2.840.113654.2.70.1.177550953024505767117830420846389323212.dcm</x:v>
      </x:c>
      <x:c r="D4311" s="6" t="n">
        <x:v>1</x:v>
      </x:c>
      <x:c r="E4311" s="6" t="n">
        <x:v>1</x:v>
      </x:c>
      <x:c r="F4311" s="6" t="n">
        <x:v>1</x:v>
      </x:c>
      <x:c r="G4311" s="6" t="n">
        <x:v>0</x:v>
      </x:c>
      <x:c r="H4311" s="6" t="n">
        <x:v>0</x:v>
      </x:c>
      <x:c r="I4311" s="6" t="n">
        <x:v>1210</x:v>
      </x:c>
      <x:c r="J4311" s="4" t="str">
        <x:v>186363b703c6082ea106421342b2243f92c0e817ddd1faf82cd49bb2771f2826</x:v>
      </x:c>
    </x:row>
    <x:row r="4312" ht="48" customHeight="1">
      <x:c r="A4312" s="4" t="str">
        <x:v>40102</x:v>
      </x:c>
      <x:c r="B4312" s="4" t="str">
        <x:v>19000101</x:v>
      </x:c>
      <x:c r="C4312" s="21" t="str">
        <x:v>040102/19000101/MultiPlanar_Reconstruction_(MPR)_Ob_Ax_S_-_I_Average_sp0.7_th/1.2.840.113654.2.70.1.177649386071534316953185723467749251421.dcm</x:v>
      </x:c>
      <x:c r="D4312" s="6" t="n">
        <x:v>1</x:v>
      </x:c>
      <x:c r="E4312" s="6" t="n">
        <x:v>1</x:v>
      </x:c>
      <x:c r="F4312" s="6" t="n">
        <x:v>1</x:v>
      </x:c>
      <x:c r="G4312" s="6" t="n">
        <x:v>0</x:v>
      </x:c>
      <x:c r="H4312" s="6" t="n">
        <x:v>0</x:v>
      </x:c>
      <x:c r="I4312" s="6" t="n">
        <x:v>1010</x:v>
      </x:c>
      <x:c r="J4312" s="4" t="str">
        <x:v>2892842ddffe3bc2b8878d629e087a31ab5862bbeaa7de129b6718460230211a</x:v>
      </x:c>
    </x:row>
    <x:row r="4313" ht="48" customHeight="1">
      <x:c r="A4313" s="4" t="str">
        <x:v>40102</x:v>
      </x:c>
      <x:c r="B4313" s="4" t="str">
        <x:v>19000101</x:v>
      </x:c>
      <x:c r="C4313" s="21" t="str">
        <x:v>040102/19000101/MultiPlanar_Reconstruction_(MPR)_Ob_Ax_S_-_I_Average_sp0.7_th/1.2.840.113654.2.70.1.183497571206180684246118719322014247412.dcm</x:v>
      </x:c>
      <x:c r="D4313" s="6" t="n">
        <x:v>1</x:v>
      </x:c>
      <x:c r="E4313" s="6" t="n">
        <x:v>1</x:v>
      </x:c>
      <x:c r="F4313" s="6" t="n">
        <x:v>1</x:v>
      </x:c>
      <x:c r="G4313" s="6" t="n">
        <x:v>0</x:v>
      </x:c>
      <x:c r="H4313" s="6" t="n">
        <x:v>0</x:v>
      </x:c>
      <x:c r="I4313" s="6" t="n">
        <x:v>1115</x:v>
      </x:c>
      <x:c r="J4313" s="4" t="str">
        <x:v>5296393c254cd7296e26f076e9d199ce06988fb4d3e94107fbb77b326a33699b</x:v>
      </x:c>
    </x:row>
    <x:row r="4314" ht="48" customHeight="1">
      <x:c r="A4314" s="4" t="str">
        <x:v>40102</x:v>
      </x:c>
      <x:c r="B4314" s="4" t="str">
        <x:v>19000101</x:v>
      </x:c>
      <x:c r="C4314" s="21" t="str">
        <x:v>040102/19000101/MultiPlanar_Reconstruction_(MPR)_Ob_Ax_S_-_I_Average_sp0.7_th/1.2.840.113654.2.70.1.184274437107255247866243361255137088922.dcm</x:v>
      </x:c>
      <x:c r="D4314" s="6" t="n">
        <x:v>1</x:v>
      </x:c>
      <x:c r="E4314" s="6" t="n">
        <x:v>1</x:v>
      </x:c>
      <x:c r="F4314" s="6" t="n">
        <x:v>1</x:v>
      </x:c>
      <x:c r="G4314" s="6" t="n">
        <x:v>0</x:v>
      </x:c>
      <x:c r="H4314" s="6" t="n">
        <x:v>0</x:v>
      </x:c>
      <x:c r="I4314" s="6" t="n">
        <x:v>985</x:v>
      </x:c>
      <x:c r="J4314" s="4" t="str">
        <x:v>331c4b14f6517c538143e3425e978bd886c2118b0e334fbc21dbb6a77ad74685</x:v>
      </x:c>
    </x:row>
    <x:row r="4315" ht="48" customHeight="1">
      <x:c r="A4315" s="4" t="str">
        <x:v>40102</x:v>
      </x:c>
      <x:c r="B4315" s="4" t="str">
        <x:v>19000101</x:v>
      </x:c>
      <x:c r="C4315" s="21" t="str">
        <x:v>040102/19000101/MultiPlanar_Reconstruction_(MPR)_Ob_Ax_S_-_I_Average_sp0.7_th/1.2.840.113654.2.70.1.184723735068082655697755465258827018600.dcm</x:v>
      </x:c>
      <x:c r="D4315" s="6" t="n">
        <x:v>1</x:v>
      </x:c>
      <x:c r="E4315" s="6" t="n">
        <x:v>1</x:v>
      </x:c>
      <x:c r="F4315" s="6" t="n">
        <x:v>1</x:v>
      </x:c>
      <x:c r="G4315" s="6" t="n">
        <x:v>0</x:v>
      </x:c>
      <x:c r="H4315" s="6" t="n">
        <x:v>0</x:v>
      </x:c>
      <x:c r="I4315" s="6" t="n">
        <x:v>1442</x:v>
      </x:c>
      <x:c r="J4315" s="4" t="str">
        <x:v>ee19d96de02011eecf3ebbd7833c16986e1663b3af78404069fcb4999cd114cc</x:v>
      </x:c>
    </x:row>
    <x:row r="4316" ht="48" customHeight="1">
      <x:c r="A4316" s="4" t="str">
        <x:v>40102</x:v>
      </x:c>
      <x:c r="B4316" s="4" t="str">
        <x:v>19000101</x:v>
      </x:c>
      <x:c r="C4316" s="21" t="str">
        <x:v>040102/19000101/MultiPlanar_Reconstruction_(MPR)_Ob_Ax_S_-_I_Average_sp0.7_th/1.2.840.113654.2.70.1.185678952528097721685666348824906032587.dcm</x:v>
      </x:c>
      <x:c r="D4316" s="6" t="n">
        <x:v>1</x:v>
      </x:c>
      <x:c r="E4316" s="6" t="n">
        <x:v>1</x:v>
      </x:c>
      <x:c r="F4316" s="6" t="n">
        <x:v>1</x:v>
      </x:c>
      <x:c r="G4316" s="6" t="n">
        <x:v>0</x:v>
      </x:c>
      <x:c r="H4316" s="6" t="n">
        <x:v>0</x:v>
      </x:c>
      <x:c r="I4316" s="6" t="n">
        <x:v>1027</x:v>
      </x:c>
      <x:c r="J4316" s="4" t="str">
        <x:v>2859edcd1ef59343d14d35269bc0e47b4afd25207e8e4cd0a4917c87bd6c5eef</x:v>
      </x:c>
    </x:row>
    <x:row r="4317" ht="48" customHeight="1">
      <x:c r="A4317" s="4" t="str">
        <x:v>40102</x:v>
      </x:c>
      <x:c r="B4317" s="4" t="str">
        <x:v>19000101</x:v>
      </x:c>
      <x:c r="C4317" s="21" t="str">
        <x:v>040102/19000101/MultiPlanar_Reconstruction_(MPR)_Ob_Ax_S_-_I_Average_sp0.7_th/1.2.840.113654.2.70.1.186499627777742663666792113487126499243.dcm</x:v>
      </x:c>
      <x:c r="D4317" s="6" t="n">
        <x:v>1</x:v>
      </x:c>
      <x:c r="E4317" s="6" t="n">
        <x:v>1</x:v>
      </x:c>
      <x:c r="F4317" s="6" t="n">
        <x:v>1</x:v>
      </x:c>
      <x:c r="G4317" s="6" t="n">
        <x:v>0</x:v>
      </x:c>
      <x:c r="H4317" s="6" t="n">
        <x:v>0</x:v>
      </x:c>
      <x:c r="I4317" s="6" t="n">
        <x:v>920</x:v>
      </x:c>
      <x:c r="J4317" s="4" t="str">
        <x:v>8f3f4ad6ccf7a925d8b3ef7ad5aeb9311dd96a3e593ac8d7802ec1ead70d2283</x:v>
      </x:c>
    </x:row>
    <x:row r="4318" ht="48" customHeight="1">
      <x:c r="A4318" s="4" t="str">
        <x:v>40102</x:v>
      </x:c>
      <x:c r="B4318" s="4" t="str">
        <x:v>19000101</x:v>
      </x:c>
      <x:c r="C4318" s="21" t="str">
        <x:v>040102/19000101/MultiPlanar_Reconstruction_(MPR)_Ob_Ax_S_-_I_Average_sp0.7_th/1.2.840.113654.2.70.1.189466963390734064712483747179205033510.dcm</x:v>
      </x:c>
      <x:c r="D4318" s="6" t="n">
        <x:v>1</x:v>
      </x:c>
      <x:c r="E4318" s="6" t="n">
        <x:v>1</x:v>
      </x:c>
      <x:c r="F4318" s="6" t="n">
        <x:v>1</x:v>
      </x:c>
      <x:c r="G4318" s="6" t="n">
        <x:v>0</x:v>
      </x:c>
      <x:c r="H4318" s="6" t="n">
        <x:v>0</x:v>
      </x:c>
      <x:c r="I4318" s="6" t="n">
        <x:v>2266</x:v>
      </x:c>
      <x:c r="J4318" s="4" t="str">
        <x:v>1dfbc8eff0c0eb10231221de0857833ad91ad2c9abaa0c43b4156b177552c7c0</x:v>
      </x:c>
    </x:row>
    <x:row r="4319" ht="48" customHeight="1">
      <x:c r="A4319" s="4" t="str">
        <x:v>40102</x:v>
      </x:c>
      <x:c r="B4319" s="4" t="str">
        <x:v>19000101</x:v>
      </x:c>
      <x:c r="C4319" s="21" t="str">
        <x:v>040102/19000101/MultiPlanar_Reconstruction_(MPR)_Ob_Ax_S_-_I_Average_sp0.7_th/1.2.840.113654.2.70.1.189940202796211274402215181656729215517.dcm</x:v>
      </x:c>
      <x:c r="D4319" s="6" t="n">
        <x:v>1</x:v>
      </x:c>
      <x:c r="E4319" s="6" t="n">
        <x:v>1</x:v>
      </x:c>
      <x:c r="F4319" s="6" t="n">
        <x:v>1</x:v>
      </x:c>
      <x:c r="G4319" s="6" t="n">
        <x:v>0</x:v>
      </x:c>
      <x:c r="H4319" s="6" t="n">
        <x:v>0</x:v>
      </x:c>
      <x:c r="I4319" s="6" t="n">
        <x:v>936</x:v>
      </x:c>
      <x:c r="J4319" s="4" t="str">
        <x:v>b0ec5a174364e7b772f1094aad41586b0e4379840db0a6b3399b31b53b078f93</x:v>
      </x:c>
    </x:row>
    <x:row r="4320" ht="48" customHeight="1">
      <x:c r="A4320" s="4" t="str">
        <x:v>40102</x:v>
      </x:c>
      <x:c r="B4320" s="4" t="str">
        <x:v>19000101</x:v>
      </x:c>
      <x:c r="C4320" s="21" t="str">
        <x:v>040102/19000101/MultiPlanar_Reconstruction_(MPR)_Ob_Ax_S_-_I_Average_sp0.7_th/1.2.840.113654.2.70.1.19035342611556421209261714496022228878.dcm</x:v>
      </x:c>
      <x:c r="D4320" s="6" t="n">
        <x:v>1</x:v>
      </x:c>
      <x:c r="E4320" s="6" t="n">
        <x:v>1</x:v>
      </x:c>
      <x:c r="F4320" s="6" t="n">
        <x:v>1</x:v>
      </x:c>
      <x:c r="G4320" s="6" t="n">
        <x:v>0</x:v>
      </x:c>
      <x:c r="H4320" s="6" t="n">
        <x:v>0</x:v>
      </x:c>
      <x:c r="I4320" s="6" t="n">
        <x:v>1233</x:v>
      </x:c>
      <x:c r="J4320" s="4" t="str">
        <x:v>8d3985c1c201d0bdd8cf4545448829ee392410478974254bd0e0ec7eb3daa0a0</x:v>
      </x:c>
    </x:row>
    <x:row r="4321" ht="48" customHeight="1">
      <x:c r="A4321" s="4" t="str">
        <x:v>40102</x:v>
      </x:c>
      <x:c r="B4321" s="4" t="str">
        <x:v>19000101</x:v>
      </x:c>
      <x:c r="C4321" s="21" t="str">
        <x:v>040102/19000101/MultiPlanar_Reconstruction_(MPR)_Ob_Ax_S_-_I_Average_sp0.7_th/1.2.840.113654.2.70.1.190436809107437313183251760002477181339.dcm</x:v>
      </x:c>
      <x:c r="D4321" s="6" t="n">
        <x:v>1</x:v>
      </x:c>
      <x:c r="E4321" s="6" t="n">
        <x:v>1</x:v>
      </x:c>
      <x:c r="F4321" s="6" t="n">
        <x:v>1</x:v>
      </x:c>
      <x:c r="G4321" s="6" t="n">
        <x:v>0</x:v>
      </x:c>
      <x:c r="H4321" s="6" t="n">
        <x:v>0</x:v>
      </x:c>
      <x:c r="I4321" s="6" t="n">
        <x:v>1241</x:v>
      </x:c>
      <x:c r="J4321" s="4" t="str">
        <x:v>26232395d00b7daeb6b6e52a2fef492d0c0bdeeff1d20ebd0a0f8744125077e4</x:v>
      </x:c>
    </x:row>
    <x:row r="4322" ht="48" customHeight="1">
      <x:c r="A4322" s="4" t="str">
        <x:v>40102</x:v>
      </x:c>
      <x:c r="B4322" s="4" t="str">
        <x:v>19000101</x:v>
      </x:c>
      <x:c r="C4322" s="21" t="str">
        <x:v>040102/19000101/MultiPlanar_Reconstruction_(MPR)_Ob_Ax_S_-_I_Average_sp0.7_th/1.2.840.113654.2.70.1.192118047666449028680059953574168635174.dcm</x:v>
      </x:c>
      <x:c r="D4322" s="6" t="n">
        <x:v>1</x:v>
      </x:c>
      <x:c r="E4322" s="6" t="n">
        <x:v>1</x:v>
      </x:c>
      <x:c r="F4322" s="6" t="n">
        <x:v>1</x:v>
      </x:c>
      <x:c r="G4322" s="6" t="n">
        <x:v>0</x:v>
      </x:c>
      <x:c r="H4322" s="6" t="n">
        <x:v>0</x:v>
      </x:c>
      <x:c r="I4322" s="6" t="n">
        <x:v>612</x:v>
      </x:c>
      <x:c r="J4322" s="4" t="str">
        <x:v>6abec4d8b4861b10d84668b7acae2d4e7fa3ef997d4f657b61d291ef6091e050</x:v>
      </x:c>
    </x:row>
    <x:row r="4323" ht="48" customHeight="1">
      <x:c r="A4323" s="4" t="str">
        <x:v>40102</x:v>
      </x:c>
      <x:c r="B4323" s="4" t="str">
        <x:v>19000101</x:v>
      </x:c>
      <x:c r="C4323" s="21" t="str">
        <x:v>040102/19000101/MultiPlanar_Reconstruction_(MPR)_Ob_Ax_S_-_I_Average_sp0.7_th/1.2.840.113654.2.70.1.192572089389392065201246114806600184929.dcm</x:v>
      </x:c>
      <x:c r="D4323" s="6" t="n">
        <x:v>1</x:v>
      </x:c>
      <x:c r="E4323" s="6" t="n">
        <x:v>1</x:v>
      </x:c>
      <x:c r="F4323" s="6" t="n">
        <x:v>1</x:v>
      </x:c>
      <x:c r="G4323" s="6" t="n">
        <x:v>0</x:v>
      </x:c>
      <x:c r="H4323" s="6" t="n">
        <x:v>0</x:v>
      </x:c>
      <x:c r="I4323" s="6" t="n">
        <x:v>1194</x:v>
      </x:c>
      <x:c r="J4323" s="4" t="str">
        <x:v>85b005565519002f320e301113cccb6431ea57c0b716c88ef1d03037045014f5</x:v>
      </x:c>
    </x:row>
    <x:row r="4324" ht="48" customHeight="1">
      <x:c r="A4324" s="4" t="str">
        <x:v>40102</x:v>
      </x:c>
      <x:c r="B4324" s="4" t="str">
        <x:v>19000101</x:v>
      </x:c>
      <x:c r="C4324" s="21" t="str">
        <x:v>040102/19000101/MultiPlanar_Reconstruction_(MPR)_Ob_Ax_S_-_I_Average_sp0.7_th/1.2.840.113654.2.70.1.192835022610466992023779828548763549712.dcm</x:v>
      </x:c>
      <x:c r="D4324" s="6" t="n">
        <x:v>1</x:v>
      </x:c>
      <x:c r="E4324" s="6" t="n">
        <x:v>1</x:v>
      </x:c>
      <x:c r="F4324" s="6" t="n">
        <x:v>1</x:v>
      </x:c>
      <x:c r="G4324" s="6" t="n">
        <x:v>0</x:v>
      </x:c>
      <x:c r="H4324" s="6" t="n">
        <x:v>0</x:v>
      </x:c>
      <x:c r="I4324" s="6" t="n">
        <x:v>948</x:v>
      </x:c>
      <x:c r="J4324" s="4" t="str">
        <x:v>3adce16853aff6d010d5e9ade08570f6816c214314ccba14da640c3b7d30e20a</x:v>
      </x:c>
    </x:row>
    <x:row r="4325" ht="48" customHeight="1">
      <x:c r="A4325" s="4" t="str">
        <x:v>40102</x:v>
      </x:c>
      <x:c r="B4325" s="4" t="str">
        <x:v>19000101</x:v>
      </x:c>
      <x:c r="C4325" s="21" t="str">
        <x:v>040102/19000101/MultiPlanar_Reconstruction_(MPR)_Ob_Ax_S_-_I_Average_sp0.7_th/1.2.840.113654.2.70.1.193650653504025208729799347285466612318.dcm</x:v>
      </x:c>
      <x:c r="D4325" s="6" t="n">
        <x:v>1</x:v>
      </x:c>
      <x:c r="E4325" s="6" t="n">
        <x:v>1</x:v>
      </x:c>
      <x:c r="F4325" s="6" t="n">
        <x:v>1</x:v>
      </x:c>
      <x:c r="G4325" s="6" t="n">
        <x:v>0</x:v>
      </x:c>
      <x:c r="H4325" s="6" t="n">
        <x:v>0</x:v>
      </x:c>
      <x:c r="I4325" s="6" t="n">
        <x:v>924</x:v>
      </x:c>
      <x:c r="J4325" s="4" t="str">
        <x:v>d7d682b18edba17a215b32082518d30dfd3f4f534a87f319442e59bc2911a4b2</x:v>
      </x:c>
    </x:row>
    <x:row r="4326" ht="48" customHeight="1">
      <x:c r="A4326" s="4" t="str">
        <x:v>40102</x:v>
      </x:c>
      <x:c r="B4326" s="4" t="str">
        <x:v>19000101</x:v>
      </x:c>
      <x:c r="C4326" s="21" t="str">
        <x:v>040102/19000101/MultiPlanar_Reconstruction_(MPR)_Ob_Ax_S_-_I_Average_sp0.7_th/1.2.840.113654.2.70.1.194238308069344812768795138167893168154.dcm</x:v>
      </x:c>
      <x:c r="D4326" s="6" t="n">
        <x:v>1</x:v>
      </x:c>
      <x:c r="E4326" s="6" t="n">
        <x:v>1</x:v>
      </x:c>
      <x:c r="F4326" s="6" t="n">
        <x:v>1</x:v>
      </x:c>
      <x:c r="G4326" s="6" t="n">
        <x:v>0</x:v>
      </x:c>
      <x:c r="H4326" s="6" t="n">
        <x:v>0</x:v>
      </x:c>
      <x:c r="I4326" s="6" t="n">
        <x:v>1058</x:v>
      </x:c>
      <x:c r="J4326" s="4" t="str">
        <x:v>44f83748b6b5a2bb4f419f2ed623b11180e4a6123f74a0bffde2e5bbe2c61ddc</x:v>
      </x:c>
    </x:row>
    <x:row r="4327" ht="48" customHeight="1">
      <x:c r="A4327" s="4" t="str">
        <x:v>40102</x:v>
      </x:c>
      <x:c r="B4327" s="4" t="str">
        <x:v>19000101</x:v>
      </x:c>
      <x:c r="C4327" s="21" t="str">
        <x:v>040102/19000101/MultiPlanar_Reconstruction_(MPR)_Ob_Ax_S_-_I_Average_sp0.7_th/1.2.840.113654.2.70.1.194304308560187348668207483036691935880.dcm</x:v>
      </x:c>
      <x:c r="D4327" s="6" t="n">
        <x:v>1</x:v>
      </x:c>
      <x:c r="E4327" s="6" t="n">
        <x:v>1</x:v>
      </x:c>
      <x:c r="F4327" s="6" t="n">
        <x:v>1</x:v>
      </x:c>
      <x:c r="G4327" s="6" t="n">
        <x:v>0</x:v>
      </x:c>
      <x:c r="H4327" s="6" t="n">
        <x:v>0</x:v>
      </x:c>
      <x:c r="I4327" s="6" t="n">
        <x:v>2180</x:v>
      </x:c>
      <x:c r="J4327" s="4" t="str">
        <x:v>efa507098520d80ba959daa9fd343ce67ac7a4ad21bb7b6c07b72b4943986afa</x:v>
      </x:c>
    </x:row>
    <x:row r="4328" ht="48" customHeight="1">
      <x:c r="A4328" s="4" t="str">
        <x:v>40102</x:v>
      </x:c>
      <x:c r="B4328" s="4" t="str">
        <x:v>19000101</x:v>
      </x:c>
      <x:c r="C4328" s="21" t="str">
        <x:v>040102/19000101/MultiPlanar_Reconstruction_(MPR)_Ob_Ax_S_-_I_Average_sp0.7_th/1.2.840.113654.2.70.1.19439788854034255850330234864952808987.dcm</x:v>
      </x:c>
      <x:c r="D4328" s="6" t="n">
        <x:v>1</x:v>
      </x:c>
      <x:c r="E4328" s="6" t="n">
        <x:v>1</x:v>
      </x:c>
      <x:c r="F4328" s="6" t="n">
        <x:v>1</x:v>
      </x:c>
      <x:c r="G4328" s="6" t="n">
        <x:v>0</x:v>
      </x:c>
      <x:c r="H4328" s="6" t="n">
        <x:v>0</x:v>
      </x:c>
      <x:c r="I4328" s="6" t="n">
        <x:v>1223</x:v>
      </x:c>
      <x:c r="J4328" s="4" t="str">
        <x:v>48a8f50fa6bf6f28e24fdf57f4e0e9352e2f8121a0cde7457b90793a8d801590</x:v>
      </x:c>
    </x:row>
    <x:row r="4329" ht="48" customHeight="1">
      <x:c r="A4329" s="4" t="str">
        <x:v>40102</x:v>
      </x:c>
      <x:c r="B4329" s="4" t="str">
        <x:v>19000101</x:v>
      </x:c>
      <x:c r="C4329" s="21" t="str">
        <x:v>040102/19000101/MultiPlanar_Reconstruction_(MPR)_Ob_Ax_S_-_I_Average_sp0.7_th/1.2.840.113654.2.70.1.194685209639496682257797345354955769545.dcm</x:v>
      </x:c>
      <x:c r="D4329" s="6" t="n">
        <x:v>1</x:v>
      </x:c>
      <x:c r="E4329" s="6" t="n">
        <x:v>1</x:v>
      </x:c>
      <x:c r="F4329" s="6" t="n">
        <x:v>1</x:v>
      </x:c>
      <x:c r="G4329" s="6" t="n">
        <x:v>0</x:v>
      </x:c>
      <x:c r="H4329" s="6" t="n">
        <x:v>0</x:v>
      </x:c>
      <x:c r="I4329" s="6" t="n">
        <x:v>1166</x:v>
      </x:c>
      <x:c r="J4329" s="4" t="str">
        <x:v>3a55703ea7229691754515184652f0717f835f6c53f34aa6c8721e3498fd7261</x:v>
      </x:c>
    </x:row>
    <x:row r="4330" ht="48" customHeight="1">
      <x:c r="A4330" s="4" t="str">
        <x:v>40102</x:v>
      </x:c>
      <x:c r="B4330" s="4" t="str">
        <x:v>19000101</x:v>
      </x:c>
      <x:c r="C4330" s="21" t="str">
        <x:v>040102/19000101/MultiPlanar_Reconstruction_(MPR)_Ob_Ax_S_-_I_Average_sp0.7_th/1.2.840.113654.2.70.1.195701176830449430138271799514049452149.dcm</x:v>
      </x:c>
      <x:c r="D4330" s="6" t="n">
        <x:v>1</x:v>
      </x:c>
      <x:c r="E4330" s="6" t="n">
        <x:v>1</x:v>
      </x:c>
      <x:c r="F4330" s="6" t="n">
        <x:v>1</x:v>
      </x:c>
      <x:c r="G4330" s="6" t="n">
        <x:v>0</x:v>
      </x:c>
      <x:c r="H4330" s="6" t="n">
        <x:v>0</x:v>
      </x:c>
      <x:c r="I4330" s="6" t="n">
        <x:v>886</x:v>
      </x:c>
      <x:c r="J4330" s="4" t="str">
        <x:v>0265b88e44fcac15114eafd8b26480965a0401a50a10a83d3c3a527ca1ee3b50</x:v>
      </x:c>
    </x:row>
    <x:row r="4331" ht="48" customHeight="1">
      <x:c r="A4331" s="4" t="str">
        <x:v>40102</x:v>
      </x:c>
      <x:c r="B4331" s="4" t="str">
        <x:v>19000101</x:v>
      </x:c>
      <x:c r="C4331" s="21" t="str">
        <x:v>040102/19000101/MultiPlanar_Reconstruction_(MPR)_Ob_Ax_S_-_I_Average_sp0.7_th/1.2.840.113654.2.70.1.196696715311586094304601115861236154084.dcm</x:v>
      </x:c>
      <x:c r="D4331" s="6" t="n">
        <x:v>1</x:v>
      </x:c>
      <x:c r="E4331" s="6" t="n">
        <x:v>1</x:v>
      </x:c>
      <x:c r="F4331" s="6" t="n">
        <x:v>1</x:v>
      </x:c>
      <x:c r="G4331" s="6" t="n">
        <x:v>0</x:v>
      </x:c>
      <x:c r="H4331" s="6" t="n">
        <x:v>0</x:v>
      </x:c>
      <x:c r="I4331" s="6" t="n">
        <x:v>866</x:v>
      </x:c>
      <x:c r="J4331" s="4" t="str">
        <x:v>f6b1ca2e1cc8294d08847e23a10311a8793b267e96a387e57ac8cf274ec1aa70</x:v>
      </x:c>
    </x:row>
    <x:row r="4332" ht="48" customHeight="1">
      <x:c r="A4332" s="4" t="str">
        <x:v>40102</x:v>
      </x:c>
      <x:c r="B4332" s="4" t="str">
        <x:v>19000101</x:v>
      </x:c>
      <x:c r="C4332" s="21" t="str">
        <x:v>040102/19000101/MultiPlanar_Reconstruction_(MPR)_Ob_Ax_S_-_I_Average_sp0.7_th/1.2.840.113654.2.70.1.196753042096682696045373219093431411863.dcm</x:v>
      </x:c>
      <x:c r="D4332" s="6" t="n">
        <x:v>1</x:v>
      </x:c>
      <x:c r="E4332" s="6" t="n">
        <x:v>1</x:v>
      </x:c>
      <x:c r="F4332" s="6" t="n">
        <x:v>1</x:v>
      </x:c>
      <x:c r="G4332" s="6" t="n">
        <x:v>0</x:v>
      </x:c>
      <x:c r="H4332" s="6" t="n">
        <x:v>0</x:v>
      </x:c>
      <x:c r="I4332" s="6" t="n">
        <x:v>845</x:v>
      </x:c>
      <x:c r="J4332" s="4" t="str">
        <x:v>009ebf0cb3aa2fb5933b68e5c640f38bb1e8e91e87514b4e8e757f9ed4ccb5cf</x:v>
      </x:c>
    </x:row>
    <x:row r="4333" ht="48" customHeight="1">
      <x:c r="A4333" s="4" t="str">
        <x:v>40102</x:v>
      </x:c>
      <x:c r="B4333" s="4" t="str">
        <x:v>19000101</x:v>
      </x:c>
      <x:c r="C4333" s="21" t="str">
        <x:v>040102/19000101/MultiPlanar_Reconstruction_(MPR)_Ob_Ax_S_-_I_Average_sp0.7_th/1.2.840.113654.2.70.1.196855205488582178554850940402473709244.dcm</x:v>
      </x:c>
      <x:c r="D4333" s="6" t="n">
        <x:v>1</x:v>
      </x:c>
      <x:c r="E4333" s="6" t="n">
        <x:v>1</x:v>
      </x:c>
      <x:c r="F4333" s="6" t="n">
        <x:v>1</x:v>
      </x:c>
      <x:c r="G4333" s="6" t="n">
        <x:v>0</x:v>
      </x:c>
      <x:c r="H4333" s="6" t="n">
        <x:v>0</x:v>
      </x:c>
      <x:c r="I4333" s="6" t="n">
        <x:v>1245</x:v>
      </x:c>
      <x:c r="J4333" s="4" t="str">
        <x:v>c765d2a4e720cf03d382cd89d53c2984f7ddf700c3e016aaa1d224f996761330</x:v>
      </x:c>
    </x:row>
    <x:row r="4334" ht="48" customHeight="1">
      <x:c r="A4334" s="4" t="str">
        <x:v>40102</x:v>
      </x:c>
      <x:c r="B4334" s="4" t="str">
        <x:v>19000101</x:v>
      </x:c>
      <x:c r="C4334" s="21" t="str">
        <x:v>040102/19000101/MultiPlanar_Reconstruction_(MPR)_Ob_Ax_S_-_I_Average_sp0.7_th/1.2.840.113654.2.70.1.197485064984188936617547194409813115064.dcm</x:v>
      </x:c>
      <x:c r="D4334" s="6" t="n">
        <x:v>1</x:v>
      </x:c>
      <x:c r="E4334" s="6" t="n">
        <x:v>1</x:v>
      </x:c>
      <x:c r="F4334" s="6" t="n">
        <x:v>1</x:v>
      </x:c>
      <x:c r="G4334" s="6" t="n">
        <x:v>0</x:v>
      </x:c>
      <x:c r="H4334" s="6" t="n">
        <x:v>0</x:v>
      </x:c>
      <x:c r="I4334" s="6" t="n">
        <x:v>1461</x:v>
      </x:c>
      <x:c r="J4334" s="4" t="str">
        <x:v>c5289321fb950cd6cfeeec8cf708f5befd86bd9cfdf70413ea3be2b541f1aa0a</x:v>
      </x:c>
    </x:row>
    <x:row r="4335" ht="48" customHeight="1">
      <x:c r="A4335" s="4" t="str">
        <x:v>40102</x:v>
      </x:c>
      <x:c r="B4335" s="4" t="str">
        <x:v>19000101</x:v>
      </x:c>
      <x:c r="C4335" s="21" t="str">
        <x:v>040102/19000101/MultiPlanar_Reconstruction_(MPR)_Ob_Ax_S_-_I_Average_sp0.7_th/1.2.840.113654.2.70.1.199886916992373378705998778527531798692.dcm</x:v>
      </x:c>
      <x:c r="D4335" s="6" t="n">
        <x:v>1</x:v>
      </x:c>
      <x:c r="E4335" s="6" t="n">
        <x:v>1</x:v>
      </x:c>
      <x:c r="F4335" s="6" t="n">
        <x:v>1</x:v>
      </x:c>
      <x:c r="G4335" s="6" t="n">
        <x:v>0</x:v>
      </x:c>
      <x:c r="H4335" s="6" t="n">
        <x:v>0</x:v>
      </x:c>
      <x:c r="I4335" s="6" t="n">
        <x:v>1267</x:v>
      </x:c>
      <x:c r="J4335" s="4" t="str">
        <x:v>8df8bf7f97225a02705ae624c79aec53d800446102e6edb499818f29f4406ffe</x:v>
      </x:c>
    </x:row>
    <x:row r="4336" ht="48" customHeight="1">
      <x:c r="A4336" s="4" t="str">
        <x:v>40102</x:v>
      </x:c>
      <x:c r="B4336" s="4" t="str">
        <x:v>19000101</x:v>
      </x:c>
      <x:c r="C4336" s="21" t="str">
        <x:v>040102/19000101/MultiPlanar_Reconstruction_(MPR)_Ob_Ax_S_-_I_Average_sp0.7_th/1.2.840.113654.2.70.1.200054476087143734083687417166906137792.dcm</x:v>
      </x:c>
      <x:c r="D4336" s="6" t="n">
        <x:v>1</x:v>
      </x:c>
      <x:c r="E4336" s="6" t="n">
        <x:v>1</x:v>
      </x:c>
      <x:c r="F4336" s="6" t="n">
        <x:v>1</x:v>
      </x:c>
      <x:c r="G4336" s="6" t="n">
        <x:v>0</x:v>
      </x:c>
      <x:c r="H4336" s="6" t="n">
        <x:v>0</x:v>
      </x:c>
      <x:c r="I4336" s="6" t="n">
        <x:v>1016</x:v>
      </x:c>
      <x:c r="J4336" s="4" t="str">
        <x:v>e9a8228d346b9b2a23a77e1036b6ec5e0840f11398c1f20bfac74a2ef12dc355</x:v>
      </x:c>
    </x:row>
    <x:row r="4337" ht="48" customHeight="1">
      <x:c r="A4337" s="4" t="str">
        <x:v>40102</x:v>
      </x:c>
      <x:c r="B4337" s="4" t="str">
        <x:v>19000101</x:v>
      </x:c>
      <x:c r="C4337" s="21" t="str">
        <x:v>040102/19000101/MultiPlanar_Reconstruction_(MPR)_Ob_Ax_S_-_I_Average_sp0.7_th/1.2.840.113654.2.70.1.201240358634087842688458488993561199015.dcm</x:v>
      </x:c>
      <x:c r="D4337" s="6" t="n">
        <x:v>1</x:v>
      </x:c>
      <x:c r="E4337" s="6" t="n">
        <x:v>1</x:v>
      </x:c>
      <x:c r="F4337" s="6" t="n">
        <x:v>1</x:v>
      </x:c>
      <x:c r="G4337" s="6" t="n">
        <x:v>0</x:v>
      </x:c>
      <x:c r="H4337" s="6" t="n">
        <x:v>0</x:v>
      </x:c>
      <x:c r="I4337" s="6" t="n">
        <x:v>1186</x:v>
      </x:c>
      <x:c r="J4337" s="4" t="str">
        <x:v>3f852de6496afd244f010658bcac6bd921d9391c684643107c8fc34791438fbe</x:v>
      </x:c>
    </x:row>
    <x:row r="4338" ht="48" customHeight="1">
      <x:c r="A4338" s="4" t="str">
        <x:v>40102</x:v>
      </x:c>
      <x:c r="B4338" s="4" t="str">
        <x:v>19000101</x:v>
      </x:c>
      <x:c r="C4338" s="21" t="str">
        <x:v>040102/19000101/MultiPlanar_Reconstruction_(MPR)_Ob_Ax_S_-_I_Average_sp0.7_th/1.2.840.113654.2.70.1.201529701220193482352744489003264055422.dcm</x:v>
      </x:c>
      <x:c r="D4338" s="6" t="n">
        <x:v>1</x:v>
      </x:c>
      <x:c r="E4338" s="6" t="n">
        <x:v>1</x:v>
      </x:c>
      <x:c r="F4338" s="6" t="n">
        <x:v>1</x:v>
      </x:c>
      <x:c r="G4338" s="6" t="n">
        <x:v>1</x:v>
      </x:c>
      <x:c r="H4338" s="6" t="n">
        <x:v>0</x:v>
      </x:c>
      <x:c r="I4338" s="6" t="n">
        <x:v>0</x:v>
      </x:c>
      <x:c r="J4338" s="4" t="str">
        <x:v>4d59686ef6a2b881b93c091789819e7495c9c6690e72629d4281383c2b817957</x:v>
      </x:c>
    </x:row>
    <x:row r="4339" ht="48" customHeight="1">
      <x:c r="A4339" s="4" t="str">
        <x:v>40102</x:v>
      </x:c>
      <x:c r="B4339" s="4" t="str">
        <x:v>19000101</x:v>
      </x:c>
      <x:c r="C4339" s="21" t="str">
        <x:v>040102/19000101/MultiPlanar_Reconstruction_(MPR)_Ob_Ax_S_-_I_Average_sp0.7_th/1.2.840.113654.2.70.1.201838334662231456311722113264504702521.dcm</x:v>
      </x:c>
      <x:c r="D4339" s="6" t="n">
        <x:v>1</x:v>
      </x:c>
      <x:c r="E4339" s="6" t="n">
        <x:v>1</x:v>
      </x:c>
      <x:c r="F4339" s="6" t="n">
        <x:v>1</x:v>
      </x:c>
      <x:c r="G4339" s="6" t="n">
        <x:v>0</x:v>
      </x:c>
      <x:c r="H4339" s="6" t="n">
        <x:v>0</x:v>
      </x:c>
      <x:c r="I4339" s="6" t="n">
        <x:v>38</x:v>
      </x:c>
      <x:c r="J4339" s="4" t="str">
        <x:v>2b36dd5e79b9e9dfe32b2dbf1f266f6202eaf9f7bb96dfb5cb56ccc7ee9d637e</x:v>
      </x:c>
    </x:row>
    <x:row r="4340" ht="48" customHeight="1">
      <x:c r="A4340" s="4" t="str">
        <x:v>40102</x:v>
      </x:c>
      <x:c r="B4340" s="4" t="str">
        <x:v>19000101</x:v>
      </x:c>
      <x:c r="C4340" s="21" t="str">
        <x:v>040102/19000101/MultiPlanar_Reconstruction_(MPR)_Ob_Ax_S_-_I_Average_sp0.7_th/1.2.840.113654.2.70.1.203145259946030860099082162701489736171.dcm</x:v>
      </x:c>
      <x:c r="D4340" s="6" t="n">
        <x:v>1</x:v>
      </x:c>
      <x:c r="E4340" s="6" t="n">
        <x:v>1</x:v>
      </x:c>
      <x:c r="F4340" s="6" t="n">
        <x:v>1</x:v>
      </x:c>
      <x:c r="G4340" s="6" t="n">
        <x:v>0</x:v>
      </x:c>
      <x:c r="H4340" s="6" t="n">
        <x:v>0</x:v>
      </x:c>
      <x:c r="I4340" s="6" t="n">
        <x:v>1166</x:v>
      </x:c>
      <x:c r="J4340" s="4" t="str">
        <x:v>28553c2bc130183e264a371c55c713c684a6038257047c44359eb363a5126568</x:v>
      </x:c>
    </x:row>
    <x:row r="4341" ht="48" customHeight="1">
      <x:c r="A4341" s="4" t="str">
        <x:v>40102</x:v>
      </x:c>
      <x:c r="B4341" s="4" t="str">
        <x:v>19000101</x:v>
      </x:c>
      <x:c r="C4341" s="21" t="str">
        <x:v>040102/19000101/MultiPlanar_Reconstruction_(MPR)_Ob_Ax_S_-_I_Average_sp0.7_th/1.2.840.113654.2.70.1.203966251878424502970895782742021350204.dcm</x:v>
      </x:c>
      <x:c r="D4341" s="6" t="n">
        <x:v>1</x:v>
      </x:c>
      <x:c r="E4341" s="6" t="n">
        <x:v>1</x:v>
      </x:c>
      <x:c r="F4341" s="6" t="n">
        <x:v>1</x:v>
      </x:c>
      <x:c r="G4341" s="6" t="n">
        <x:v>0</x:v>
      </x:c>
      <x:c r="H4341" s="6" t="n">
        <x:v>0</x:v>
      </x:c>
      <x:c r="I4341" s="6" t="n">
        <x:v>1740</x:v>
      </x:c>
      <x:c r="J4341" s="4" t="str">
        <x:v>9fef36bf1ba6aa58661cfb926c3c5c45a2bf797b43fd185674853cb0d12ddf29</x:v>
      </x:c>
    </x:row>
    <x:row r="4342" ht="48" customHeight="1">
      <x:c r="A4342" s="4" t="str">
        <x:v>40102</x:v>
      </x:c>
      <x:c r="B4342" s="4" t="str">
        <x:v>19000101</x:v>
      </x:c>
      <x:c r="C4342" s="21" t="str">
        <x:v>040102/19000101/MultiPlanar_Reconstruction_(MPR)_Ob_Ax_S_-_I_Average_sp0.7_th/1.2.840.113654.2.70.1.204056575454537907595748919942833282183.dcm</x:v>
      </x:c>
      <x:c r="D4342" s="6" t="n">
        <x:v>1</x:v>
      </x:c>
      <x:c r="E4342" s="6" t="n">
        <x:v>1</x:v>
      </x:c>
      <x:c r="F4342" s="6" t="n">
        <x:v>1</x:v>
      </x:c>
      <x:c r="G4342" s="6" t="n">
        <x:v>0</x:v>
      </x:c>
      <x:c r="H4342" s="6" t="n">
        <x:v>0</x:v>
      </x:c>
      <x:c r="I4342" s="6" t="n">
        <x:v>795</x:v>
      </x:c>
      <x:c r="J4342" s="4" t="str">
        <x:v>02c7254ba736f9c27485fde64c318868c77dea69be9ea00b1308bea957005ef9</x:v>
      </x:c>
    </x:row>
    <x:row r="4343" ht="48" customHeight="1">
      <x:c r="A4343" s="4" t="str">
        <x:v>40102</x:v>
      </x:c>
      <x:c r="B4343" s="4" t="str">
        <x:v>19000101</x:v>
      </x:c>
      <x:c r="C4343" s="21" t="str">
        <x:v>040102/19000101/MultiPlanar_Reconstruction_(MPR)_Ob_Ax_S_-_I_Average_sp0.7_th/1.2.840.113654.2.70.1.204425023579806233258419801640226096370.dcm</x:v>
      </x:c>
      <x:c r="D4343" s="6" t="n">
        <x:v>1</x:v>
      </x:c>
      <x:c r="E4343" s="6" t="n">
        <x:v>1</x:v>
      </x:c>
      <x:c r="F4343" s="6" t="n">
        <x:v>1</x:v>
      </x:c>
      <x:c r="G4343" s="6" t="n">
        <x:v>0</x:v>
      </x:c>
      <x:c r="H4343" s="6" t="n">
        <x:v>0</x:v>
      </x:c>
      <x:c r="I4343" s="6" t="n">
        <x:v>1687</x:v>
      </x:c>
      <x:c r="J4343" s="4" t="str">
        <x:v>f90b87d66cac99917097d7e9f9fde4c9270d130153b9d314cae50b792fed3a38</x:v>
      </x:c>
    </x:row>
    <x:row r="4344" ht="48" customHeight="1">
      <x:c r="A4344" s="4" t="str">
        <x:v>40102</x:v>
      </x:c>
      <x:c r="B4344" s="4" t="str">
        <x:v>19000101</x:v>
      </x:c>
      <x:c r="C4344" s="21" t="str">
        <x:v>040102/19000101/MultiPlanar_Reconstruction_(MPR)_Ob_Ax_S_-_I_Average_sp0.7_th/1.2.840.113654.2.70.1.205244602062448374586369433642143635644.dcm</x:v>
      </x:c>
      <x:c r="D4344" s="6" t="n">
        <x:v>1</x:v>
      </x:c>
      <x:c r="E4344" s="6" t="n">
        <x:v>1</x:v>
      </x:c>
      <x:c r="F4344" s="6" t="n">
        <x:v>1</x:v>
      </x:c>
      <x:c r="G4344" s="6" t="n">
        <x:v>0</x:v>
      </x:c>
      <x:c r="H4344" s="6" t="n">
        <x:v>0</x:v>
      </x:c>
      <x:c r="I4344" s="6" t="n">
        <x:v>853</x:v>
      </x:c>
      <x:c r="J4344" s="4" t="str">
        <x:v>d0d284931de75d7972946a4cf4a7e30ba96c97f18f9422fe3616ff0e010e1d0d</x:v>
      </x:c>
    </x:row>
    <x:row r="4345" ht="48" customHeight="1">
      <x:c r="A4345" s="4" t="str">
        <x:v>40102</x:v>
      </x:c>
      <x:c r="B4345" s="4" t="str">
        <x:v>19000101</x:v>
      </x:c>
      <x:c r="C4345" s="21" t="str">
        <x:v>040102/19000101/MultiPlanar_Reconstruction_(MPR)_Ob_Ax_S_-_I_Average_sp0.7_th/1.2.840.113654.2.70.1.20553125606156170568841220260998477105.dcm</x:v>
      </x:c>
      <x:c r="D4345" s="6" t="n">
        <x:v>1</x:v>
      </x:c>
      <x:c r="E4345" s="6" t="n">
        <x:v>1</x:v>
      </x:c>
      <x:c r="F4345" s="6" t="n">
        <x:v>1</x:v>
      </x:c>
      <x:c r="G4345" s="6" t="n">
        <x:v>0</x:v>
      </x:c>
      <x:c r="H4345" s="6" t="n">
        <x:v>0</x:v>
      </x:c>
      <x:c r="I4345" s="6" t="n">
        <x:v>713</x:v>
      </x:c>
      <x:c r="J4345" s="4" t="str">
        <x:v>0b51d7cea637a9fa3a768f4172c52a83690026afd47f82a1f2f84ff4ea8a6fb7</x:v>
      </x:c>
    </x:row>
    <x:row r="4346" ht="48" customHeight="1">
      <x:c r="A4346" s="4" t="str">
        <x:v>40102</x:v>
      </x:c>
      <x:c r="B4346" s="4" t="str">
        <x:v>19000101</x:v>
      </x:c>
      <x:c r="C4346" s="21" t="str">
        <x:v>040102/19000101/MultiPlanar_Reconstruction_(MPR)_Ob_Ax_S_-_I_Average_sp0.7_th/1.2.840.113654.2.70.1.206501534599803277334691377051571205974.dcm</x:v>
      </x:c>
      <x:c r="D4346" s="6" t="n">
        <x:v>1</x:v>
      </x:c>
      <x:c r="E4346" s="6" t="n">
        <x:v>1</x:v>
      </x:c>
      <x:c r="F4346" s="6" t="n">
        <x:v>1</x:v>
      </x:c>
      <x:c r="G4346" s="6" t="n">
        <x:v>0</x:v>
      </x:c>
      <x:c r="H4346" s="6" t="n">
        <x:v>0</x:v>
      </x:c>
      <x:c r="I4346" s="6" t="n">
        <x:v>2302</x:v>
      </x:c>
      <x:c r="J4346" s="4" t="str">
        <x:v>378df430353fba104d8a7e23d0dc39df742f2f6a02dd1f97400a19a56cbda9eb</x:v>
      </x:c>
    </x:row>
    <x:row r="4347" ht="48" customHeight="1">
      <x:c r="A4347" s="4" t="str">
        <x:v>40102</x:v>
      </x:c>
      <x:c r="B4347" s="4" t="str">
        <x:v>19000101</x:v>
      </x:c>
      <x:c r="C4347" s="21" t="str">
        <x:v>040102/19000101/MultiPlanar_Reconstruction_(MPR)_Ob_Ax_S_-_I_Average_sp0.7_th/1.2.840.113654.2.70.1.208340807517751884612093918950211001169.dcm</x:v>
      </x:c>
      <x:c r="D4347" s="6" t="n">
        <x:v>1</x:v>
      </x:c>
      <x:c r="E4347" s="6" t="n">
        <x:v>1</x:v>
      </x:c>
      <x:c r="F4347" s="6" t="n">
        <x:v>1</x:v>
      </x:c>
      <x:c r="G4347" s="6" t="n">
        <x:v>0</x:v>
      </x:c>
      <x:c r="H4347" s="6" t="n">
        <x:v>0</x:v>
      </x:c>
      <x:c r="I4347" s="6" t="n">
        <x:v>668</x:v>
      </x:c>
      <x:c r="J4347" s="4" t="str">
        <x:v>6b54d33a582ef950183bdba2df642ed503dc07c3301aab84f96f21bc6175dfef</x:v>
      </x:c>
    </x:row>
    <x:row r="4348" ht="48" customHeight="1">
      <x:c r="A4348" s="4" t="str">
        <x:v>40102</x:v>
      </x:c>
      <x:c r="B4348" s="4" t="str">
        <x:v>19000101</x:v>
      </x:c>
      <x:c r="C4348" s="21" t="str">
        <x:v>040102/19000101/MultiPlanar_Reconstruction_(MPR)_Ob_Ax_S_-_I_Average_sp0.7_th/1.2.840.113654.2.70.1.209978870356303983874232331303724122810.dcm</x:v>
      </x:c>
      <x:c r="D4348" s="6" t="n">
        <x:v>1</x:v>
      </x:c>
      <x:c r="E4348" s="6" t="n">
        <x:v>1</x:v>
      </x:c>
      <x:c r="F4348" s="6" t="n">
        <x:v>1</x:v>
      </x:c>
      <x:c r="G4348" s="6" t="n">
        <x:v>0</x:v>
      </x:c>
      <x:c r="H4348" s="6" t="n">
        <x:v>0</x:v>
      </x:c>
      <x:c r="I4348" s="6" t="n">
        <x:v>1291</x:v>
      </x:c>
      <x:c r="J4348" s="4" t="str">
        <x:v>2b88ec16214f5764f007c508a094fdb756845a32bf04fc64e1d01b7f60e979ce</x:v>
      </x:c>
    </x:row>
    <x:row r="4349" ht="48" customHeight="1">
      <x:c r="A4349" s="4" t="str">
        <x:v>40102</x:v>
      </x:c>
      <x:c r="B4349" s="4" t="str">
        <x:v>19000101</x:v>
      </x:c>
      <x:c r="C4349" s="21" t="str">
        <x:v>040102/19000101/MultiPlanar_Reconstruction_(MPR)_Ob_Ax_S_-_I_Average_sp0.7_th/1.2.840.113654.2.70.1.210567829472585880987231668637485853979.dcm</x:v>
      </x:c>
      <x:c r="D4349" s="6" t="n">
        <x:v>1</x:v>
      </x:c>
      <x:c r="E4349" s="6" t="n">
        <x:v>1</x:v>
      </x:c>
      <x:c r="F4349" s="6" t="n">
        <x:v>1</x:v>
      </x:c>
      <x:c r="G4349" s="6" t="n">
        <x:v>0</x:v>
      </x:c>
      <x:c r="H4349" s="6" t="n">
        <x:v>0</x:v>
      </x:c>
      <x:c r="I4349" s="6" t="n">
        <x:v>976</x:v>
      </x:c>
      <x:c r="J4349" s="4" t="str">
        <x:v>ac83157c4d6fffebeef6ded856a246940114929f4918b6764ace16136911be6c</x:v>
      </x:c>
    </x:row>
    <x:row r="4350" ht="48" customHeight="1">
      <x:c r="A4350" s="4" t="str">
        <x:v>40102</x:v>
      </x:c>
      <x:c r="B4350" s="4" t="str">
        <x:v>19000101</x:v>
      </x:c>
      <x:c r="C4350" s="21" t="str">
        <x:v>040102/19000101/MultiPlanar_Reconstruction_(MPR)_Ob_Ax_S_-_I_Average_sp0.7_th/1.2.840.113654.2.70.1.211125159714352561780276675454332311205.dcm</x:v>
      </x:c>
      <x:c r="D4350" s="6" t="n">
        <x:v>1</x:v>
      </x:c>
      <x:c r="E4350" s="6" t="n">
        <x:v>1</x:v>
      </x:c>
      <x:c r="F4350" s="6" t="n">
        <x:v>1</x:v>
      </x:c>
      <x:c r="G4350" s="6" t="n">
        <x:v>0</x:v>
      </x:c>
      <x:c r="H4350" s="6" t="n">
        <x:v>0</x:v>
      </x:c>
      <x:c r="I4350" s="6" t="n">
        <x:v>720</x:v>
      </x:c>
      <x:c r="J4350" s="4" t="str">
        <x:v>2c4174aadf09b5054cdee989bb015186810c4dd7d975b36910526d9dfd1577cd</x:v>
      </x:c>
    </x:row>
    <x:row r="4351" ht="48" customHeight="1">
      <x:c r="A4351" s="4" t="str">
        <x:v>40102</x:v>
      </x:c>
      <x:c r="B4351" s="4" t="str">
        <x:v>19000101</x:v>
      </x:c>
      <x:c r="C4351" s="21" t="str">
        <x:v>040102/19000101/MultiPlanar_Reconstruction_(MPR)_Ob_Ax_S_-_I_Average_sp0.7_th/1.2.840.113654.2.70.1.211969365289789604140821868256755588508.dcm</x:v>
      </x:c>
      <x:c r="D4351" s="6" t="n">
        <x:v>1</x:v>
      </x:c>
      <x:c r="E4351" s="6" t="n">
        <x:v>1</x:v>
      </x:c>
      <x:c r="F4351" s="6" t="n">
        <x:v>1</x:v>
      </x:c>
      <x:c r="G4351" s="6" t="n">
        <x:v>0</x:v>
      </x:c>
      <x:c r="H4351" s="6" t="n">
        <x:v>0</x:v>
      </x:c>
      <x:c r="I4351" s="6" t="n">
        <x:v>1328</x:v>
      </x:c>
      <x:c r="J4351" s="4" t="str">
        <x:v>8cb6a060dbf7606d6d19ae54ee993454e249fe65f736e7e4ad0739bec46ad81c</x:v>
      </x:c>
    </x:row>
    <x:row r="4352" ht="48" customHeight="1">
      <x:c r="A4352" s="4" t="str">
        <x:v>40102</x:v>
      </x:c>
      <x:c r="B4352" s="4" t="str">
        <x:v>19000101</x:v>
      </x:c>
      <x:c r="C4352" s="21" t="str">
        <x:v>040102/19000101/MultiPlanar_Reconstruction_(MPR)_Ob_Ax_S_-_I_Average_sp0.7_th/1.2.840.113654.2.70.1.213330330315490657926068641766163357482.dcm</x:v>
      </x:c>
      <x:c r="D4352" s="6" t="n">
        <x:v>1</x:v>
      </x:c>
      <x:c r="E4352" s="6" t="n">
        <x:v>1</x:v>
      </x:c>
      <x:c r="F4352" s="6" t="n">
        <x:v>1</x:v>
      </x:c>
      <x:c r="G4352" s="6" t="n">
        <x:v>0</x:v>
      </x:c>
      <x:c r="H4352" s="6" t="n">
        <x:v>0</x:v>
      </x:c>
      <x:c r="I4352" s="6" t="n">
        <x:v>1340</x:v>
      </x:c>
      <x:c r="J4352" s="4" t="str">
        <x:v>64af6294b06445beae4d8642b4fd3e91301976882d7d37b17d8f60bbb0116653</x:v>
      </x:c>
    </x:row>
    <x:row r="4353" ht="48" customHeight="1">
      <x:c r="A4353" s="4" t="str">
        <x:v>40102</x:v>
      </x:c>
      <x:c r="B4353" s="4" t="str">
        <x:v>19000101</x:v>
      </x:c>
      <x:c r="C4353" s="21" t="str">
        <x:v>040102/19000101/MultiPlanar_Reconstruction_(MPR)_Ob_Ax_S_-_I_Average_sp0.7_th/1.2.840.113654.2.70.1.214342257945492759714987316896526451631.dcm</x:v>
      </x:c>
      <x:c r="D4353" s="6" t="n">
        <x:v>1</x:v>
      </x:c>
      <x:c r="E4353" s="6" t="n">
        <x:v>1</x:v>
      </x:c>
      <x:c r="F4353" s="6" t="n">
        <x:v>1</x:v>
      </x:c>
      <x:c r="G4353" s="6" t="n">
        <x:v>0</x:v>
      </x:c>
      <x:c r="H4353" s="6" t="n">
        <x:v>0</x:v>
      </x:c>
      <x:c r="I4353" s="6" t="n">
        <x:v>865</x:v>
      </x:c>
      <x:c r="J4353" s="4" t="str">
        <x:v>20352116148f722559af7f6b1086293d67d2ff622d37662dacb22f3c96871634</x:v>
      </x:c>
    </x:row>
    <x:row r="4354" ht="48" customHeight="1">
      <x:c r="A4354" s="4" t="str">
        <x:v>40102</x:v>
      </x:c>
      <x:c r="B4354" s="4" t="str">
        <x:v>19000101</x:v>
      </x:c>
      <x:c r="C4354" s="21" t="str">
        <x:v>040102/19000101/MultiPlanar_Reconstruction_(MPR)_Ob_Ax_S_-_I_Average_sp0.7_th/1.2.840.113654.2.70.1.214872496814977490276909766879635361768.dcm</x:v>
      </x:c>
      <x:c r="D4354" s="6" t="n">
        <x:v>1</x:v>
      </x:c>
      <x:c r="E4354" s="6" t="n">
        <x:v>1</x:v>
      </x:c>
      <x:c r="F4354" s="6" t="n">
        <x:v>1</x:v>
      </x:c>
      <x:c r="G4354" s="6" t="n">
        <x:v>0</x:v>
      </x:c>
      <x:c r="H4354" s="6" t="n">
        <x:v>0</x:v>
      </x:c>
      <x:c r="I4354" s="6" t="n">
        <x:v>1190</x:v>
      </x:c>
      <x:c r="J4354" s="4" t="str">
        <x:v>47da98d8acaf8d24504040ada074155dad8dbc99509e8daa1e40810890047499</x:v>
      </x:c>
    </x:row>
    <x:row r="4355" ht="48" customHeight="1">
      <x:c r="A4355" s="4" t="str">
        <x:v>40102</x:v>
      </x:c>
      <x:c r="B4355" s="4" t="str">
        <x:v>19000101</x:v>
      </x:c>
      <x:c r="C4355" s="21" t="str">
        <x:v>040102/19000101/MultiPlanar_Reconstruction_(MPR)_Ob_Ax_S_-_I_Average_sp0.7_th/1.2.840.113654.2.70.1.21536156476636425862379943924299455439.dcm</x:v>
      </x:c>
      <x:c r="D4355" s="6" t="n">
        <x:v>1</x:v>
      </x:c>
      <x:c r="E4355" s="6" t="n">
        <x:v>1</x:v>
      </x:c>
      <x:c r="F4355" s="6" t="n">
        <x:v>1</x:v>
      </x:c>
      <x:c r="G4355" s="6" t="n">
        <x:v>0</x:v>
      </x:c>
      <x:c r="H4355" s="6" t="n">
        <x:v>0</x:v>
      </x:c>
      <x:c r="I4355" s="6" t="n">
        <x:v>1205</x:v>
      </x:c>
      <x:c r="J4355" s="4" t="str">
        <x:v>15ba5bc057dd3caaec0ce49f04d5ccbe82a184195dadd353da418b678bf4c59b</x:v>
      </x:c>
    </x:row>
    <x:row r="4356" ht="48" customHeight="1">
      <x:c r="A4356" s="4" t="str">
        <x:v>40102</x:v>
      </x:c>
      <x:c r="B4356" s="4" t="str">
        <x:v>19000101</x:v>
      </x:c>
      <x:c r="C4356" s="21" t="str">
        <x:v>040102/19000101/MultiPlanar_Reconstruction_(MPR)_Ob_Ax_S_-_I_Average_sp0.7_th/1.2.840.113654.2.70.1.215984886332721626582532104916438870788.dcm</x:v>
      </x:c>
      <x:c r="D4356" s="6" t="n">
        <x:v>1</x:v>
      </x:c>
      <x:c r="E4356" s="6" t="n">
        <x:v>1</x:v>
      </x:c>
      <x:c r="F4356" s="6" t="n">
        <x:v>1</x:v>
      </x:c>
      <x:c r="G4356" s="6" t="n">
        <x:v>0</x:v>
      </x:c>
      <x:c r="H4356" s="6" t="n">
        <x:v>0</x:v>
      </x:c>
      <x:c r="I4356" s="6" t="n">
        <x:v>1236</x:v>
      </x:c>
      <x:c r="J4356" s="4" t="str">
        <x:v>c54409590685f493a31557fb552c0a88bac60497e6e83ad80c6096c3c947e8f1</x:v>
      </x:c>
    </x:row>
    <x:row r="4357" ht="48" customHeight="1">
      <x:c r="A4357" s="4" t="str">
        <x:v>40102</x:v>
      </x:c>
      <x:c r="B4357" s="4" t="str">
        <x:v>19000101</x:v>
      </x:c>
      <x:c r="C4357" s="21" t="str">
        <x:v>040102/19000101/MultiPlanar_Reconstruction_(MPR)_Ob_Ax_S_-_I_Average_sp0.7_th/1.2.840.113654.2.70.1.216100072739539480887603308856391862078.dcm</x:v>
      </x:c>
      <x:c r="D4357" s="6" t="n">
        <x:v>1</x:v>
      </x:c>
      <x:c r="E4357" s="6" t="n">
        <x:v>1</x:v>
      </x:c>
      <x:c r="F4357" s="6" t="n">
        <x:v>1</x:v>
      </x:c>
      <x:c r="G4357" s="6" t="n">
        <x:v>0</x:v>
      </x:c>
      <x:c r="H4357" s="6" t="n">
        <x:v>0</x:v>
      </x:c>
      <x:c r="I4357" s="6" t="n">
        <x:v>925</x:v>
      </x:c>
      <x:c r="J4357" s="4" t="str">
        <x:v>dbb04a4ae8fa83ae7a68fd4a5d464a8791bce85881b249f0e92cf163489d40ee</x:v>
      </x:c>
    </x:row>
    <x:row r="4358" ht="48" customHeight="1">
      <x:c r="A4358" s="4" t="str">
        <x:v>40102</x:v>
      </x:c>
      <x:c r="B4358" s="4" t="str">
        <x:v>19000101</x:v>
      </x:c>
      <x:c r="C4358" s="21" t="str">
        <x:v>040102/19000101/MultiPlanar_Reconstruction_(MPR)_Ob_Ax_S_-_I_Average_sp0.7_th/1.2.840.113654.2.70.1.216851359956467459957643813395066984934.dcm</x:v>
      </x:c>
      <x:c r="D4358" s="6" t="n">
        <x:v>1</x:v>
      </x:c>
      <x:c r="E4358" s="6" t="n">
        <x:v>1</x:v>
      </x:c>
      <x:c r="F4358" s="6" t="n">
        <x:v>1</x:v>
      </x:c>
      <x:c r="G4358" s="6" t="n">
        <x:v>0</x:v>
      </x:c>
      <x:c r="H4358" s="6" t="n">
        <x:v>0</x:v>
      </x:c>
      <x:c r="I4358" s="6" t="n">
        <x:v>982</x:v>
      </x:c>
      <x:c r="J4358" s="4" t="str">
        <x:v>c6de364a0237eb4e53249fb1b3df3d6c202fde0a1e019ad93503e84a32eb85c9</x:v>
      </x:c>
    </x:row>
    <x:row r="4359" ht="48" customHeight="1">
      <x:c r="A4359" s="4" t="str">
        <x:v>40102</x:v>
      </x:c>
      <x:c r="B4359" s="4" t="str">
        <x:v>19000101</x:v>
      </x:c>
      <x:c r="C4359" s="21" t="str">
        <x:v>040102/19000101/MultiPlanar_Reconstruction_(MPR)_Ob_Ax_S_-_I_Average_sp0.7_th/1.2.840.113654.2.70.1.217857112599708016241156232963806636540.dcm</x:v>
      </x:c>
      <x:c r="D4359" s="6" t="n">
        <x:v>1</x:v>
      </x:c>
      <x:c r="E4359" s="6" t="n">
        <x:v>1</x:v>
      </x:c>
      <x:c r="F4359" s="6" t="n">
        <x:v>1</x:v>
      </x:c>
      <x:c r="G4359" s="6" t="n">
        <x:v>0</x:v>
      </x:c>
      <x:c r="H4359" s="6" t="n">
        <x:v>0</x:v>
      </x:c>
      <x:c r="I4359" s="6" t="n">
        <x:v>1580</x:v>
      </x:c>
      <x:c r="J4359" s="4" t="str">
        <x:v>4c0c3cbacb181ae93d7bc395632a22828100b9bb986943a5c99973f72ef701a9</x:v>
      </x:c>
    </x:row>
    <x:row r="4360" ht="48" customHeight="1">
      <x:c r="A4360" s="4" t="str">
        <x:v>40102</x:v>
      </x:c>
      <x:c r="B4360" s="4" t="str">
        <x:v>19000101</x:v>
      </x:c>
      <x:c r="C4360" s="21" t="str">
        <x:v>040102/19000101/MultiPlanar_Reconstruction_(MPR)_Ob_Ax_S_-_I_Average_sp0.7_th/1.2.840.113654.2.70.1.218191759958384669179375373920377467803.dcm</x:v>
      </x:c>
      <x:c r="D4360" s="6" t="n">
        <x:v>1</x:v>
      </x:c>
      <x:c r="E4360" s="6" t="n">
        <x:v>1</x:v>
      </x:c>
      <x:c r="F4360" s="6" t="n">
        <x:v>1</x:v>
      </x:c>
      <x:c r="G4360" s="6" t="n">
        <x:v>0</x:v>
      </x:c>
      <x:c r="H4360" s="6" t="n">
        <x:v>0</x:v>
      </x:c>
      <x:c r="I4360" s="6" t="n">
        <x:v>1458</x:v>
      </x:c>
      <x:c r="J4360" s="4" t="str">
        <x:v>a76a906a7ee71f4440e74dfb76555f4b39a106f5ce6043af507129f70057d4a0</x:v>
      </x:c>
    </x:row>
    <x:row r="4361" ht="48" customHeight="1">
      <x:c r="A4361" s="4" t="str">
        <x:v>40102</x:v>
      </x:c>
      <x:c r="B4361" s="4" t="str">
        <x:v>19000101</x:v>
      </x:c>
      <x:c r="C4361" s="21" t="str">
        <x:v>040102/19000101/MultiPlanar_Reconstruction_(MPR)_Ob_Ax_S_-_I_Average_sp0.7_th/1.2.840.113654.2.70.1.218295879363298552961064232808418489086.dcm</x:v>
      </x:c>
      <x:c r="D4361" s="6" t="n">
        <x:v>1</x:v>
      </x:c>
      <x:c r="E4361" s="6" t="n">
        <x:v>1</x:v>
      </x:c>
      <x:c r="F4361" s="6" t="n">
        <x:v>1</x:v>
      </x:c>
      <x:c r="G4361" s="6" t="n">
        <x:v>0</x:v>
      </x:c>
      <x:c r="H4361" s="6" t="n">
        <x:v>0</x:v>
      </x:c>
      <x:c r="I4361" s="6" t="n">
        <x:v>1448</x:v>
      </x:c>
      <x:c r="J4361" s="4" t="str">
        <x:v>63556a453ce92d81726c055cb8add0c6580023754566593605e36de0f3b30c8e</x:v>
      </x:c>
    </x:row>
    <x:row r="4362" ht="48" customHeight="1">
      <x:c r="A4362" s="4" t="str">
        <x:v>40102</x:v>
      </x:c>
      <x:c r="B4362" s="4" t="str">
        <x:v>19000101</x:v>
      </x:c>
      <x:c r="C4362" s="21" t="str">
        <x:v>040102/19000101/MultiPlanar_Reconstruction_(MPR)_Ob_Ax_S_-_I_Average_sp0.7_th/1.2.840.113654.2.70.1.218846139230924564675284468852745239074.dcm</x:v>
      </x:c>
      <x:c r="D4362" s="6" t="n">
        <x:v>1</x:v>
      </x:c>
      <x:c r="E4362" s="6" t="n">
        <x:v>1</x:v>
      </x:c>
      <x:c r="F4362" s="6" t="n">
        <x:v>1</x:v>
      </x:c>
      <x:c r="G4362" s="6" t="n">
        <x:v>0</x:v>
      </x:c>
      <x:c r="H4362" s="6" t="n">
        <x:v>0</x:v>
      </x:c>
      <x:c r="I4362" s="6" t="n">
        <x:v>1302</x:v>
      </x:c>
      <x:c r="J4362" s="4" t="str">
        <x:v>41b4afdfe889e2bbbbe22f753e057445be56aa97b9b266c5d6ae37eacd0feae9</x:v>
      </x:c>
    </x:row>
    <x:row r="4363" ht="48" customHeight="1">
      <x:c r="A4363" s="4" t="str">
        <x:v>40102</x:v>
      </x:c>
      <x:c r="B4363" s="4" t="str">
        <x:v>19000101</x:v>
      </x:c>
      <x:c r="C4363" s="21" t="str">
        <x:v>040102/19000101/MultiPlanar_Reconstruction_(MPR)_Ob_Ax_S_-_I_Average_sp0.7_th/1.2.840.113654.2.70.1.220179088922413760519126856357037196042.dcm</x:v>
      </x:c>
      <x:c r="D4363" s="6" t="n">
        <x:v>1</x:v>
      </x:c>
      <x:c r="E4363" s="6" t="n">
        <x:v>1</x:v>
      </x:c>
      <x:c r="F4363" s="6" t="n">
        <x:v>1</x:v>
      </x:c>
      <x:c r="G4363" s="6" t="n">
        <x:v>0</x:v>
      </x:c>
      <x:c r="H4363" s="6" t="n">
        <x:v>0</x:v>
      </x:c>
      <x:c r="I4363" s="6" t="n">
        <x:v>1742</x:v>
      </x:c>
      <x:c r="J4363" s="4" t="str">
        <x:v>761741ecabe6bf002f2375963d251447f031eb3b5a7a548f435cdb077edb0876</x:v>
      </x:c>
    </x:row>
    <x:row r="4364" ht="48" customHeight="1">
      <x:c r="A4364" s="4" t="str">
        <x:v>40102</x:v>
      </x:c>
      <x:c r="B4364" s="4" t="str">
        <x:v>19000101</x:v>
      </x:c>
      <x:c r="C4364" s="21" t="str">
        <x:v>040102/19000101/MultiPlanar_Reconstruction_(MPR)_Ob_Ax_S_-_I_Average_sp0.7_th/1.2.840.113654.2.70.1.220730405922923934821082485537976791952.dcm</x:v>
      </x:c>
      <x:c r="D4364" s="6" t="n">
        <x:v>1</x:v>
      </x:c>
      <x:c r="E4364" s="6" t="n">
        <x:v>1</x:v>
      </x:c>
      <x:c r="F4364" s="6" t="n">
        <x:v>1</x:v>
      </x:c>
      <x:c r="G4364" s="6" t="n">
        <x:v>0</x:v>
      </x:c>
      <x:c r="H4364" s="6" t="n">
        <x:v>0</x:v>
      </x:c>
      <x:c r="I4364" s="6" t="n">
        <x:v>672</x:v>
      </x:c>
      <x:c r="J4364" s="4" t="str">
        <x:v>8b1abf29680642c0e901724b03405bef724eff7932ee01671951336e945dda7d</x:v>
      </x:c>
    </x:row>
    <x:row r="4365" ht="48" customHeight="1">
      <x:c r="A4365" s="4" t="str">
        <x:v>40102</x:v>
      </x:c>
      <x:c r="B4365" s="4" t="str">
        <x:v>19000101</x:v>
      </x:c>
      <x:c r="C4365" s="21" t="str">
        <x:v>040102/19000101/MultiPlanar_Reconstruction_(MPR)_Ob_Ax_S_-_I_Average_sp0.7_th/1.2.840.113654.2.70.1.222756243614208619120639606246798132437.dcm</x:v>
      </x:c>
      <x:c r="D4365" s="6" t="n">
        <x:v>1</x:v>
      </x:c>
      <x:c r="E4365" s="6" t="n">
        <x:v>1</x:v>
      </x:c>
      <x:c r="F4365" s="6" t="n">
        <x:v>1</x:v>
      </x:c>
      <x:c r="G4365" s="6" t="n">
        <x:v>0</x:v>
      </x:c>
      <x:c r="H4365" s="6" t="n">
        <x:v>0</x:v>
      </x:c>
      <x:c r="I4365" s="6" t="n">
        <x:v>1222</x:v>
      </x:c>
      <x:c r="J4365" s="4" t="str">
        <x:v>7bd9993dee0799fca62d9294ebd0db8ad2bcf7c5326daaf18bf53b16128b9701</x:v>
      </x:c>
    </x:row>
    <x:row r="4366" ht="48" customHeight="1">
      <x:c r="A4366" s="4" t="str">
        <x:v>40102</x:v>
      </x:c>
      <x:c r="B4366" s="4" t="str">
        <x:v>19000101</x:v>
      </x:c>
      <x:c r="C4366" s="21" t="str">
        <x:v>040102/19000101/MultiPlanar_Reconstruction_(MPR)_Ob_Ax_S_-_I_Average_sp0.7_th/1.2.840.113654.2.70.1.223939594003294740677191558504007028961.dcm</x:v>
      </x:c>
      <x:c r="D4366" s="6" t="n">
        <x:v>1</x:v>
      </x:c>
      <x:c r="E4366" s="6" t="n">
        <x:v>1</x:v>
      </x:c>
      <x:c r="F4366" s="6" t="n">
        <x:v>1</x:v>
      </x:c>
      <x:c r="G4366" s="6" t="n">
        <x:v>0</x:v>
      </x:c>
      <x:c r="H4366" s="6" t="n">
        <x:v>0</x:v>
      </x:c>
      <x:c r="I4366" s="6" t="n">
        <x:v>1994</x:v>
      </x:c>
      <x:c r="J4366" s="4" t="str">
        <x:v>c1ff7b114f5f5cf3c097f5b9e9877828dce6d7909f657900606c121afacfd6d9</x:v>
      </x:c>
    </x:row>
    <x:row r="4367" ht="48" customHeight="1">
      <x:c r="A4367" s="4" t="str">
        <x:v>40102</x:v>
      </x:c>
      <x:c r="B4367" s="4" t="str">
        <x:v>19000101</x:v>
      </x:c>
      <x:c r="C4367" s="21" t="str">
        <x:v>040102/19000101/MultiPlanar_Reconstruction_(MPR)_Ob_Ax_S_-_I_Average_sp0.7_th/1.2.840.113654.2.70.1.224337627622056054779964862025825553945.dcm</x:v>
      </x:c>
      <x:c r="D4367" s="6" t="n">
        <x:v>1</x:v>
      </x:c>
      <x:c r="E4367" s="6" t="n">
        <x:v>1</x:v>
      </x:c>
      <x:c r="F4367" s="6" t="n">
        <x:v>1</x:v>
      </x:c>
      <x:c r="G4367" s="6" t="n">
        <x:v>0</x:v>
      </x:c>
      <x:c r="H4367" s="6" t="n">
        <x:v>0</x:v>
      </x:c>
      <x:c r="I4367" s="6" t="n">
        <x:v>613</x:v>
      </x:c>
      <x:c r="J4367" s="4" t="str">
        <x:v>25655a06b0c248321bf2b7816a32d3c3f81d0253aff861b5b2918744d5761c22</x:v>
      </x:c>
    </x:row>
    <x:row r="4368" ht="48" customHeight="1">
      <x:c r="A4368" s="4" t="str">
        <x:v>40102</x:v>
      </x:c>
      <x:c r="B4368" s="4" t="str">
        <x:v>19000101</x:v>
      </x:c>
      <x:c r="C4368" s="21" t="str">
        <x:v>040102/19000101/MultiPlanar_Reconstruction_(MPR)_Ob_Ax_S_-_I_Average_sp0.7_th/1.2.840.113654.2.70.1.225009040474852389793097136374740696732.dcm</x:v>
      </x:c>
      <x:c r="D4368" s="6" t="n">
        <x:v>1</x:v>
      </x:c>
      <x:c r="E4368" s="6" t="n">
        <x:v>1</x:v>
      </x:c>
      <x:c r="F4368" s="6" t="n">
        <x:v>1</x:v>
      </x:c>
      <x:c r="G4368" s="6" t="n">
        <x:v>0</x:v>
      </x:c>
      <x:c r="H4368" s="6" t="n">
        <x:v>0</x:v>
      </x:c>
      <x:c r="I4368" s="6" t="n">
        <x:v>1305</x:v>
      </x:c>
      <x:c r="J4368" s="4" t="str">
        <x:v>7ff12d5a6210488990d3075317edf7a866f94c69d03ff6d027248a1df69f44d2</x:v>
      </x:c>
    </x:row>
    <x:row r="4369" ht="48" customHeight="1">
      <x:c r="A4369" s="4" t="str">
        <x:v>40102</x:v>
      </x:c>
      <x:c r="B4369" s="4" t="str">
        <x:v>19000101</x:v>
      </x:c>
      <x:c r="C4369" s="21" t="str">
        <x:v>040102/19000101/MultiPlanar_Reconstruction_(MPR)_Ob_Ax_S_-_I_Average_sp0.7_th/1.2.840.113654.2.70.1.225301174562994621526109830434100432330.dcm</x:v>
      </x:c>
      <x:c r="D4369" s="6" t="n">
        <x:v>1</x:v>
      </x:c>
      <x:c r="E4369" s="6" t="n">
        <x:v>1</x:v>
      </x:c>
      <x:c r="F4369" s="6" t="n">
        <x:v>1</x:v>
      </x:c>
      <x:c r="G4369" s="6" t="n">
        <x:v>0</x:v>
      </x:c>
      <x:c r="H4369" s="6" t="n">
        <x:v>0</x:v>
      </x:c>
      <x:c r="I4369" s="6" t="n">
        <x:v>1243</x:v>
      </x:c>
      <x:c r="J4369" s="4" t="str">
        <x:v>3ae929ef44a0a5af0d7afaabda1c6fd745aa336c2d8fddb20fce9838c68632cb</x:v>
      </x:c>
    </x:row>
    <x:row r="4370" ht="48" customHeight="1">
      <x:c r="A4370" s="4" t="str">
        <x:v>40102</x:v>
      </x:c>
      <x:c r="B4370" s="4" t="str">
        <x:v>19000101</x:v>
      </x:c>
      <x:c r="C4370" s="21" t="str">
        <x:v>040102/19000101/MultiPlanar_Reconstruction_(MPR)_Ob_Ax_S_-_I_Average_sp0.7_th/1.2.840.113654.2.70.1.225946545153198227563422150655286881560.dcm</x:v>
      </x:c>
      <x:c r="D4370" s="6" t="n">
        <x:v>1</x:v>
      </x:c>
      <x:c r="E4370" s="6" t="n">
        <x:v>1</x:v>
      </x:c>
      <x:c r="F4370" s="6" t="n">
        <x:v>1</x:v>
      </x:c>
      <x:c r="G4370" s="6" t="n">
        <x:v>0</x:v>
      </x:c>
      <x:c r="H4370" s="6" t="n">
        <x:v>0</x:v>
      </x:c>
      <x:c r="I4370" s="6" t="n">
        <x:v>1200</x:v>
      </x:c>
      <x:c r="J4370" s="4" t="str">
        <x:v>4c983eb4f669d6b0d4d90882e204f341a7434d33f932fa1e9b5d8163697c0d5c</x:v>
      </x:c>
    </x:row>
    <x:row r="4371" ht="48" customHeight="1">
      <x:c r="A4371" s="4" t="str">
        <x:v>40102</x:v>
      </x:c>
      <x:c r="B4371" s="4" t="str">
        <x:v>19000101</x:v>
      </x:c>
      <x:c r="C4371" s="21" t="str">
        <x:v>040102/19000101/MultiPlanar_Reconstruction_(MPR)_Ob_Ax_S_-_I_Average_sp0.7_th/1.2.840.113654.2.70.1.226360021738019247796065715195942917030.dcm</x:v>
      </x:c>
      <x:c r="D4371" s="6" t="n">
        <x:v>1</x:v>
      </x:c>
      <x:c r="E4371" s="6" t="n">
        <x:v>1</x:v>
      </x:c>
      <x:c r="F4371" s="6" t="n">
        <x:v>1</x:v>
      </x:c>
      <x:c r="G4371" s="6" t="n">
        <x:v>0</x:v>
      </x:c>
      <x:c r="H4371" s="6" t="n">
        <x:v>0</x:v>
      </x:c>
      <x:c r="I4371" s="6" t="n">
        <x:v>1558</x:v>
      </x:c>
      <x:c r="J4371" s="4" t="str">
        <x:v>4795a632be54731c890bc56bfd26bbb766b17714a360af2196a0029f60708658</x:v>
      </x:c>
    </x:row>
    <x:row r="4372" ht="48" customHeight="1">
      <x:c r="A4372" s="4" t="str">
        <x:v>40102</x:v>
      </x:c>
      <x:c r="B4372" s="4" t="str">
        <x:v>19000101</x:v>
      </x:c>
      <x:c r="C4372" s="21" t="str">
        <x:v>040102/19000101/MultiPlanar_Reconstruction_(MPR)_Ob_Ax_S_-_I_Average_sp0.7_th/1.2.840.113654.2.70.1.226661793721165949287984742629430313602.dcm</x:v>
      </x:c>
      <x:c r="D4372" s="6" t="n">
        <x:v>1</x:v>
      </x:c>
      <x:c r="E4372" s="6" t="n">
        <x:v>1</x:v>
      </x:c>
      <x:c r="F4372" s="6" t="n">
        <x:v>1</x:v>
      </x:c>
      <x:c r="G4372" s="6" t="n">
        <x:v>0</x:v>
      </x:c>
      <x:c r="H4372" s="6" t="n">
        <x:v>0</x:v>
      </x:c>
      <x:c r="I4372" s="6" t="n">
        <x:v>1041</x:v>
      </x:c>
      <x:c r="J4372" s="4" t="str">
        <x:v>a9e54e25b501e9398eaa3e34055af42a05a9c1dc69f4cbdc25044987eba23bfe</x:v>
      </x:c>
    </x:row>
    <x:row r="4373" ht="48" customHeight="1">
      <x:c r="A4373" s="4" t="str">
        <x:v>40102</x:v>
      </x:c>
      <x:c r="B4373" s="4" t="str">
        <x:v>19000101</x:v>
      </x:c>
      <x:c r="C4373" s="21" t="str">
        <x:v>040102/19000101/MultiPlanar_Reconstruction_(MPR)_Ob_Ax_S_-_I_Average_sp0.7_th/1.2.840.113654.2.70.1.227093225300022392705235551838495532791.dcm</x:v>
      </x:c>
      <x:c r="D4373" s="6" t="n">
        <x:v>1</x:v>
      </x:c>
      <x:c r="E4373" s="6" t="n">
        <x:v>1</x:v>
      </x:c>
      <x:c r="F4373" s="6" t="n">
        <x:v>1</x:v>
      </x:c>
      <x:c r="G4373" s="6" t="n">
        <x:v>0</x:v>
      </x:c>
      <x:c r="H4373" s="6" t="n">
        <x:v>0</x:v>
      </x:c>
      <x:c r="I4373" s="6" t="n">
        <x:v>1119</x:v>
      </x:c>
      <x:c r="J4373" s="4" t="str">
        <x:v>21ddf1c6301cd7f86d19a7d4f8bc5cf714243cc29dbafd19030ff9c0b3819af4</x:v>
      </x:c>
    </x:row>
    <x:row r="4374" ht="48" customHeight="1">
      <x:c r="A4374" s="4" t="str">
        <x:v>40102</x:v>
      </x:c>
      <x:c r="B4374" s="4" t="str">
        <x:v>19000101</x:v>
      </x:c>
      <x:c r="C4374" s="21" t="str">
        <x:v>040102/19000101/MultiPlanar_Reconstruction_(MPR)_Ob_Ax_S_-_I_Average_sp0.7_th/1.2.840.113654.2.70.1.227513651057098840327739355655572766189.dcm</x:v>
      </x:c>
      <x:c r="D4374" s="6" t="n">
        <x:v>1</x:v>
      </x:c>
      <x:c r="E4374" s="6" t="n">
        <x:v>1</x:v>
      </x:c>
      <x:c r="F4374" s="6" t="n">
        <x:v>1</x:v>
      </x:c>
      <x:c r="G4374" s="6" t="n">
        <x:v>0</x:v>
      </x:c>
      <x:c r="H4374" s="6" t="n">
        <x:v>0</x:v>
      </x:c>
      <x:c r="I4374" s="6" t="n">
        <x:v>1161</x:v>
      </x:c>
      <x:c r="J4374" s="4" t="str">
        <x:v>cc9d9414db225c95781720c073570f041ae016e48e477d56877607ea63551028</x:v>
      </x:c>
    </x:row>
    <x:row r="4375" ht="48" customHeight="1">
      <x:c r="A4375" s="4" t="str">
        <x:v>40102</x:v>
      </x:c>
      <x:c r="B4375" s="4" t="str">
        <x:v>19000101</x:v>
      </x:c>
      <x:c r="C4375" s="21" t="str">
        <x:v>040102/19000101/MultiPlanar_Reconstruction_(MPR)_Ob_Ax_S_-_I_Average_sp0.7_th/1.2.840.113654.2.70.1.228998291013422334245853417435494459410.dcm</x:v>
      </x:c>
      <x:c r="D4375" s="6" t="n">
        <x:v>1</x:v>
      </x:c>
      <x:c r="E4375" s="6" t="n">
        <x:v>1</x:v>
      </x:c>
      <x:c r="F4375" s="6" t="n">
        <x:v>1</x:v>
      </x:c>
      <x:c r="G4375" s="6" t="n">
        <x:v>0</x:v>
      </x:c>
      <x:c r="H4375" s="6" t="n">
        <x:v>0</x:v>
      </x:c>
      <x:c r="I4375" s="6" t="n">
        <x:v>1360</x:v>
      </x:c>
      <x:c r="J4375" s="4" t="str">
        <x:v>d19df18099c98283d750265686ed98da57b797b3bbc6960595a40eae8e74d8c9</x:v>
      </x:c>
    </x:row>
    <x:row r="4376" ht="48" customHeight="1">
      <x:c r="A4376" s="4" t="str">
        <x:v>40102</x:v>
      </x:c>
      <x:c r="B4376" s="4" t="str">
        <x:v>19000101</x:v>
      </x:c>
      <x:c r="C4376" s="21" t="str">
        <x:v>040102/19000101/MultiPlanar_Reconstruction_(MPR)_Ob_Ax_S_-_I_Average_sp0.7_th/1.2.840.113654.2.70.1.229331078637989742045652482810682350412.dcm</x:v>
      </x:c>
      <x:c r="D4376" s="6" t="n">
        <x:v>1</x:v>
      </x:c>
      <x:c r="E4376" s="6" t="n">
        <x:v>1</x:v>
      </x:c>
      <x:c r="F4376" s="6" t="n">
        <x:v>1</x:v>
      </x:c>
      <x:c r="G4376" s="6" t="n">
        <x:v>0</x:v>
      </x:c>
      <x:c r="H4376" s="6" t="n">
        <x:v>0</x:v>
      </x:c>
      <x:c r="I4376" s="6" t="n">
        <x:v>46</x:v>
      </x:c>
      <x:c r="J4376" s="4" t="str">
        <x:v>8b97e24cb6507030ae51dc8d579eaeabfd76b669fe3847f419b377e6caf40c0f</x:v>
      </x:c>
    </x:row>
    <x:row r="4377" ht="48" customHeight="1">
      <x:c r="A4377" s="4" t="str">
        <x:v>40102</x:v>
      </x:c>
      <x:c r="B4377" s="4" t="str">
        <x:v>19000101</x:v>
      </x:c>
      <x:c r="C4377" s="21" t="str">
        <x:v>040102/19000101/MultiPlanar_Reconstruction_(MPR)_Ob_Ax_S_-_I_Average_sp0.7_th/1.2.840.113654.2.70.1.229586859219157886777322378533087274397.dcm</x:v>
      </x:c>
      <x:c r="D4377" s="6" t="n">
        <x:v>1</x:v>
      </x:c>
      <x:c r="E4377" s="6" t="n">
        <x:v>1</x:v>
      </x:c>
      <x:c r="F4377" s="6" t="n">
        <x:v>1</x:v>
      </x:c>
      <x:c r="G4377" s="6" t="n">
        <x:v>0</x:v>
      </x:c>
      <x:c r="H4377" s="6" t="n">
        <x:v>0</x:v>
      </x:c>
      <x:c r="I4377" s="6" t="n">
        <x:v>1159</x:v>
      </x:c>
      <x:c r="J4377" s="4" t="str">
        <x:v>44e87e2ee5c996762022a2510921f219239e6281a8133a7801610805e4202b7b</x:v>
      </x:c>
    </x:row>
    <x:row r="4378" ht="48" customHeight="1">
      <x:c r="A4378" s="4" t="str">
        <x:v>40102</x:v>
      </x:c>
      <x:c r="B4378" s="4" t="str">
        <x:v>19000101</x:v>
      </x:c>
      <x:c r="C4378" s="21" t="str">
        <x:v>040102/19000101/MultiPlanar_Reconstruction_(MPR)_Ob_Ax_S_-_I_Average_sp0.7_th/1.2.840.113654.2.70.1.230012225844809165917032682651298536371.dcm</x:v>
      </x:c>
      <x:c r="D4378" s="6" t="n">
        <x:v>1</x:v>
      </x:c>
      <x:c r="E4378" s="6" t="n">
        <x:v>1</x:v>
      </x:c>
      <x:c r="F4378" s="6" t="n">
        <x:v>1</x:v>
      </x:c>
      <x:c r="G4378" s="6" t="n">
        <x:v>0</x:v>
      </x:c>
      <x:c r="H4378" s="6" t="n">
        <x:v>0</x:v>
      </x:c>
      <x:c r="I4378" s="6" t="n">
        <x:v>1233</x:v>
      </x:c>
      <x:c r="J4378" s="4" t="str">
        <x:v>999d7e2b62f67f64a019af82b215786e5542a05f7f4ec42aaaa55023f327c7e6</x:v>
      </x:c>
    </x:row>
    <x:row r="4379" ht="48" customHeight="1">
      <x:c r="A4379" s="4" t="str">
        <x:v>40102</x:v>
      </x:c>
      <x:c r="B4379" s="4" t="str">
        <x:v>19000101</x:v>
      </x:c>
      <x:c r="C4379" s="21" t="str">
        <x:v>040102/19000101/MultiPlanar_Reconstruction_(MPR)_Ob_Ax_S_-_I_Average_sp0.7_th/1.2.840.113654.2.70.1.232238055699601206662905231168425241446.dcm</x:v>
      </x:c>
      <x:c r="D4379" s="6" t="n">
        <x:v>1</x:v>
      </x:c>
      <x:c r="E4379" s="6" t="n">
        <x:v>1</x:v>
      </x:c>
      <x:c r="F4379" s="6" t="n">
        <x:v>1</x:v>
      </x:c>
      <x:c r="G4379" s="6" t="n">
        <x:v>0</x:v>
      </x:c>
      <x:c r="H4379" s="6" t="n">
        <x:v>0</x:v>
      </x:c>
      <x:c r="I4379" s="6" t="n">
        <x:v>1264</x:v>
      </x:c>
      <x:c r="J4379" s="4" t="str">
        <x:v>28389c80523c9cd1e53cafe9a5e70d743b291a0fb75c2b4b5651d8eae11ec7cc</x:v>
      </x:c>
    </x:row>
    <x:row r="4380" ht="48" customHeight="1">
      <x:c r="A4380" s="4" t="str">
        <x:v>40102</x:v>
      </x:c>
      <x:c r="B4380" s="4" t="str">
        <x:v>19000101</x:v>
      </x:c>
      <x:c r="C4380" s="21" t="str">
        <x:v>040102/19000101/MultiPlanar_Reconstruction_(MPR)_Ob_Ax_S_-_I_Average_sp0.7_th/1.2.840.113654.2.70.1.232819344859677933510449052983577148505.dcm</x:v>
      </x:c>
      <x:c r="D4380" s="6" t="n">
        <x:v>1</x:v>
      </x:c>
      <x:c r="E4380" s="6" t="n">
        <x:v>1</x:v>
      </x:c>
      <x:c r="F4380" s="6" t="n">
        <x:v>1</x:v>
      </x:c>
      <x:c r="G4380" s="6" t="n">
        <x:v>0</x:v>
      </x:c>
      <x:c r="H4380" s="6" t="n">
        <x:v>0</x:v>
      </x:c>
      <x:c r="I4380" s="6" t="n">
        <x:v>979</x:v>
      </x:c>
      <x:c r="J4380" s="4" t="str">
        <x:v>b21ff59e77715545986c33ef996f1ca9a921704297936a4ac3d89840baad0a90</x:v>
      </x:c>
    </x:row>
    <x:row r="4381" ht="48" customHeight="1">
      <x:c r="A4381" s="4" t="str">
        <x:v>40102</x:v>
      </x:c>
      <x:c r="B4381" s="4" t="str">
        <x:v>19000101</x:v>
      </x:c>
      <x:c r="C4381" s="21" t="str">
        <x:v>040102/19000101/MultiPlanar_Reconstruction_(MPR)_Ob_Ax_S_-_I_Average_sp0.7_th/1.2.840.113654.2.70.1.23321321763661847678091059095300482181.dcm</x:v>
      </x:c>
      <x:c r="D4381" s="6" t="n">
        <x:v>1</x:v>
      </x:c>
      <x:c r="E4381" s="6" t="n">
        <x:v>1</x:v>
      </x:c>
      <x:c r="F4381" s="6" t="n">
        <x:v>1</x:v>
      </x:c>
      <x:c r="G4381" s="6" t="n">
        <x:v>0</x:v>
      </x:c>
      <x:c r="H4381" s="6" t="n">
        <x:v>0</x:v>
      </x:c>
      <x:c r="I4381" s="6" t="n">
        <x:v>1299</x:v>
      </x:c>
      <x:c r="J4381" s="4" t="str">
        <x:v>aa6a3ec2db4beebb9c21eaaf478286a2e53696f09e39eeb75c8cbf72fdca74d1</x:v>
      </x:c>
    </x:row>
    <x:row r="4382" ht="48" customHeight="1">
      <x:c r="A4382" s="4" t="str">
        <x:v>40102</x:v>
      </x:c>
      <x:c r="B4382" s="4" t="str">
        <x:v>19000101</x:v>
      </x:c>
      <x:c r="C4382" s="21" t="str">
        <x:v>040102/19000101/MultiPlanar_Reconstruction_(MPR)_Ob_Ax_S_-_I_Average_sp0.7_th/1.2.840.113654.2.70.1.234204745178049825406349826490071128167.dcm</x:v>
      </x:c>
      <x:c r="D4382" s="6" t="n">
        <x:v>1</x:v>
      </x:c>
      <x:c r="E4382" s="6" t="n">
        <x:v>1</x:v>
      </x:c>
      <x:c r="F4382" s="6" t="n">
        <x:v>1</x:v>
      </x:c>
      <x:c r="G4382" s="6" t="n">
        <x:v>0</x:v>
      </x:c>
      <x:c r="H4382" s="6" t="n">
        <x:v>0</x:v>
      </x:c>
      <x:c r="I4382" s="6" t="n">
        <x:v>609</x:v>
      </x:c>
      <x:c r="J4382" s="4" t="str">
        <x:v>04256c893f99927c437dbf125021e73132c5222dcddfac99899c3833d72188a7</x:v>
      </x:c>
    </x:row>
    <x:row r="4383" ht="48" customHeight="1">
      <x:c r="A4383" s="4" t="str">
        <x:v>40102</x:v>
      </x:c>
      <x:c r="B4383" s="4" t="str">
        <x:v>19000101</x:v>
      </x:c>
      <x:c r="C4383" s="21" t="str">
        <x:v>040102/19000101/MultiPlanar_Reconstruction_(MPR)_Ob_Ax_S_-_I_Average_sp0.7_th/1.2.840.113654.2.70.1.235431430634653305654650401761733091255.dcm</x:v>
      </x:c>
      <x:c r="D4383" s="6" t="n">
        <x:v>1</x:v>
      </x:c>
      <x:c r="E4383" s="6" t="n">
        <x:v>1</x:v>
      </x:c>
      <x:c r="F4383" s="6" t="n">
        <x:v>1</x:v>
      </x:c>
      <x:c r="G4383" s="6" t="n">
        <x:v>0</x:v>
      </x:c>
      <x:c r="H4383" s="6" t="n">
        <x:v>0</x:v>
      </x:c>
      <x:c r="I4383" s="6" t="n">
        <x:v>813</x:v>
      </x:c>
      <x:c r="J4383" s="4" t="str">
        <x:v>078056b1921a3ac1ed799217e7600ad2507dfc3301a288799e38e47d02eadec4</x:v>
      </x:c>
    </x:row>
    <x:row r="4384" ht="48" customHeight="1">
      <x:c r="A4384" s="4" t="str">
        <x:v>40102</x:v>
      </x:c>
      <x:c r="B4384" s="4" t="str">
        <x:v>19000101</x:v>
      </x:c>
      <x:c r="C4384" s="21" t="str">
        <x:v>040102/19000101/MultiPlanar_Reconstruction_(MPR)_Ob_Ax_S_-_I_Average_sp0.7_th/1.2.840.113654.2.70.1.236654157117043233656991919748058901946.dcm</x:v>
      </x:c>
      <x:c r="D4384" s="6" t="n">
        <x:v>1</x:v>
      </x:c>
      <x:c r="E4384" s="6" t="n">
        <x:v>1</x:v>
      </x:c>
      <x:c r="F4384" s="6" t="n">
        <x:v>1</x:v>
      </x:c>
      <x:c r="G4384" s="6" t="n">
        <x:v>0</x:v>
      </x:c>
      <x:c r="H4384" s="6" t="n">
        <x:v>0</x:v>
      </x:c>
      <x:c r="I4384" s="6" t="n">
        <x:v>1432</x:v>
      </x:c>
      <x:c r="J4384" s="4" t="str">
        <x:v>f9e2e5b963e6339d4155b41e4501209125e735fa20428d2bf9a56ff9b5c3db1b</x:v>
      </x:c>
    </x:row>
    <x:row r="4385" ht="48" customHeight="1">
      <x:c r="A4385" s="4" t="str">
        <x:v>40102</x:v>
      </x:c>
      <x:c r="B4385" s="4" t="str">
        <x:v>19000101</x:v>
      </x:c>
      <x:c r="C4385" s="21" t="str">
        <x:v>040102/19000101/MultiPlanar_Reconstruction_(MPR)_Ob_Ax_S_-_I_Average_sp0.7_th/1.2.840.113654.2.70.1.237953964268799353643594795309037929048.dcm</x:v>
      </x:c>
      <x:c r="D4385" s="6" t="n">
        <x:v>1</x:v>
      </x:c>
      <x:c r="E4385" s="6" t="n">
        <x:v>1</x:v>
      </x:c>
      <x:c r="F4385" s="6" t="n">
        <x:v>1</x:v>
      </x:c>
      <x:c r="G4385" s="6" t="n">
        <x:v>0</x:v>
      </x:c>
      <x:c r="H4385" s="6" t="n">
        <x:v>0</x:v>
      </x:c>
      <x:c r="I4385" s="6" t="n">
        <x:v>786</x:v>
      </x:c>
      <x:c r="J4385" s="4" t="str">
        <x:v>f9b9802dbd2a591ae560d1ad4811ee4cad842dbe88c9e230afb531609b3bf4ae</x:v>
      </x:c>
    </x:row>
    <x:row r="4386" ht="48" customHeight="1">
      <x:c r="A4386" s="4" t="str">
        <x:v>40102</x:v>
      </x:c>
      <x:c r="B4386" s="4" t="str">
        <x:v>19000101</x:v>
      </x:c>
      <x:c r="C4386" s="21" t="str">
        <x:v>040102/19000101/MultiPlanar_Reconstruction_(MPR)_Ob_Ax_S_-_I_Average_sp0.7_th/1.2.840.113654.2.70.1.238036070263431406267804094202549054845.dcm</x:v>
      </x:c>
      <x:c r="D4386" s="6" t="n">
        <x:v>1</x:v>
      </x:c>
      <x:c r="E4386" s="6" t="n">
        <x:v>1</x:v>
      </x:c>
      <x:c r="F4386" s="6" t="n">
        <x:v>1</x:v>
      </x:c>
      <x:c r="G4386" s="6" t="n">
        <x:v>0</x:v>
      </x:c>
      <x:c r="H4386" s="6" t="n">
        <x:v>0</x:v>
      </x:c>
      <x:c r="I4386" s="6" t="n">
        <x:v>1237</x:v>
      </x:c>
      <x:c r="J4386" s="4" t="str">
        <x:v>79e143ef1c50ee5a1f90c86558328a9d75b0b1e806e0250e501f11c355a5fbfa</x:v>
      </x:c>
    </x:row>
    <x:row r="4387" ht="48" customHeight="1">
      <x:c r="A4387" s="4" t="str">
        <x:v>40102</x:v>
      </x:c>
      <x:c r="B4387" s="4" t="str">
        <x:v>19000101</x:v>
      </x:c>
      <x:c r="C4387" s="21" t="str">
        <x:v>040102/19000101/MultiPlanar_Reconstruction_(MPR)_Ob_Ax_S_-_I_Average_sp0.7_th/1.2.840.113654.2.70.1.238794585768417746550829822765834403533.dcm</x:v>
      </x:c>
      <x:c r="D4387" s="6" t="n">
        <x:v>1</x:v>
      </x:c>
      <x:c r="E4387" s="6" t="n">
        <x:v>1</x:v>
      </x:c>
      <x:c r="F4387" s="6" t="n">
        <x:v>1</x:v>
      </x:c>
      <x:c r="G4387" s="6" t="n">
        <x:v>0</x:v>
      </x:c>
      <x:c r="H4387" s="6" t="n">
        <x:v>0</x:v>
      </x:c>
      <x:c r="I4387" s="6" t="n">
        <x:v>1489</x:v>
      </x:c>
      <x:c r="J4387" s="4" t="str">
        <x:v>fe0fa8c59d6a16909a34f3ba4de8a8ed2031e07f4945abe898b30308b919e921</x:v>
      </x:c>
    </x:row>
    <x:row r="4388" ht="48" customHeight="1">
      <x:c r="A4388" s="4" t="str">
        <x:v>40102</x:v>
      </x:c>
      <x:c r="B4388" s="4" t="str">
        <x:v>19000101</x:v>
      </x:c>
      <x:c r="C4388" s="21" t="str">
        <x:v>040102/19000101/MultiPlanar_Reconstruction_(MPR)_Ob_Ax_S_-_I_Average_sp0.7_th/1.2.840.113654.2.70.1.240327036242299620355524192360105070966.dcm</x:v>
      </x:c>
      <x:c r="D4388" s="6" t="n">
        <x:v>1</x:v>
      </x:c>
      <x:c r="E4388" s="6" t="n">
        <x:v>1</x:v>
      </x:c>
      <x:c r="F4388" s="6" t="n">
        <x:v>1</x:v>
      </x:c>
      <x:c r="G4388" s="6" t="n">
        <x:v>0</x:v>
      </x:c>
      <x:c r="H4388" s="6" t="n">
        <x:v>0</x:v>
      </x:c>
      <x:c r="I4388" s="6" t="n">
        <x:v>1229</x:v>
      </x:c>
      <x:c r="J4388" s="4" t="str">
        <x:v>94834256dabc2f7d40fcdcec6e49cc7006de7d7b9ff91abfd2b4480748e9bf64</x:v>
      </x:c>
    </x:row>
    <x:row r="4389" ht="48" customHeight="1">
      <x:c r="A4389" s="4" t="str">
        <x:v>40102</x:v>
      </x:c>
      <x:c r="B4389" s="4" t="str">
        <x:v>19000101</x:v>
      </x:c>
      <x:c r="C4389" s="21" t="str">
        <x:v>040102/19000101/MultiPlanar_Reconstruction_(MPR)_Ob_Ax_S_-_I_Average_sp0.7_th/1.2.840.113654.2.70.1.240912528536158419416342012824983940102.dcm</x:v>
      </x:c>
      <x:c r="D4389" s="6" t="n">
        <x:v>1</x:v>
      </x:c>
      <x:c r="E4389" s="6" t="n">
        <x:v>1</x:v>
      </x:c>
      <x:c r="F4389" s="6" t="n">
        <x:v>1</x:v>
      </x:c>
      <x:c r="G4389" s="6" t="n">
        <x:v>0</x:v>
      </x:c>
      <x:c r="H4389" s="6" t="n">
        <x:v>0</x:v>
      </x:c>
      <x:c r="I4389" s="6" t="n">
        <x:v>578</x:v>
      </x:c>
      <x:c r="J4389" s="4" t="str">
        <x:v>cb9481280921882ab9de78b031694db861cbe355d97ca5b7c4a053bb9f99f088</x:v>
      </x:c>
    </x:row>
    <x:row r="4390" ht="48" customHeight="1">
      <x:c r="A4390" s="4" t="str">
        <x:v>40102</x:v>
      </x:c>
      <x:c r="B4390" s="4" t="str">
        <x:v>19000101</x:v>
      </x:c>
      <x:c r="C4390" s="21" t="str">
        <x:v>040102/19000101/MultiPlanar_Reconstruction_(MPR)_Ob_Ax_S_-_I_Average_sp0.7_th/1.2.840.113654.2.70.1.241399929631258297767492271263487372048.dcm</x:v>
      </x:c>
      <x:c r="D4390" s="6" t="n">
        <x:v>1</x:v>
      </x:c>
      <x:c r="E4390" s="6" t="n">
        <x:v>1</x:v>
      </x:c>
      <x:c r="F4390" s="6" t="n">
        <x:v>1</x:v>
      </x:c>
      <x:c r="G4390" s="6" t="n">
        <x:v>0</x:v>
      </x:c>
      <x:c r="H4390" s="6" t="n">
        <x:v>0</x:v>
      </x:c>
      <x:c r="I4390" s="6" t="n">
        <x:v>376</x:v>
      </x:c>
      <x:c r="J4390" s="4" t="str">
        <x:v>5083e1f327d3f012f2870a03a74cf4367b382d5669e3c42a95c63579b18571ea</x:v>
      </x:c>
    </x:row>
    <x:row r="4391" ht="48" customHeight="1">
      <x:c r="A4391" s="4" t="str">
        <x:v>40102</x:v>
      </x:c>
      <x:c r="B4391" s="4" t="str">
        <x:v>19000101</x:v>
      </x:c>
      <x:c r="C4391" s="21" t="str">
        <x:v>040102/19000101/MultiPlanar_Reconstruction_(MPR)_Ob_Ax_S_-_I_Average_sp0.7_th/1.2.840.113654.2.70.1.241438567149792704496661308287925804356.dcm</x:v>
      </x:c>
      <x:c r="D4391" s="6" t="n">
        <x:v>1</x:v>
      </x:c>
      <x:c r="E4391" s="6" t="n">
        <x:v>1</x:v>
      </x:c>
      <x:c r="F4391" s="6" t="n">
        <x:v>1</x:v>
      </x:c>
      <x:c r="G4391" s="6" t="n">
        <x:v>0</x:v>
      </x:c>
      <x:c r="H4391" s="6" t="n">
        <x:v>0</x:v>
      </x:c>
      <x:c r="I4391" s="6" t="n">
        <x:v>1552</x:v>
      </x:c>
      <x:c r="J4391" s="4" t="str">
        <x:v>6e5a9350c3cd3d7887024d2eec0212435df36f33e3b483f24542959fd5461be8</x:v>
      </x:c>
    </x:row>
    <x:row r="4392" ht="48" customHeight="1">
      <x:c r="A4392" s="4" t="str">
        <x:v>40102</x:v>
      </x:c>
      <x:c r="B4392" s="4" t="str">
        <x:v>19000101</x:v>
      </x:c>
      <x:c r="C4392" s="21" t="str">
        <x:v>040102/19000101/MultiPlanar_Reconstruction_(MPR)_Ob_Ax_S_-_I_Average_sp0.7_th/1.2.840.113654.2.70.1.241545597224844919537534953430608131190.dcm</x:v>
      </x:c>
      <x:c r="D4392" s="6" t="n">
        <x:v>1</x:v>
      </x:c>
      <x:c r="E4392" s="6" t="n">
        <x:v>1</x:v>
      </x:c>
      <x:c r="F4392" s="6" t="n">
        <x:v>1</x:v>
      </x:c>
      <x:c r="G4392" s="6" t="n">
        <x:v>0</x:v>
      </x:c>
      <x:c r="H4392" s="6" t="n">
        <x:v>0</x:v>
      </x:c>
      <x:c r="I4392" s="6" t="n">
        <x:v>1232</x:v>
      </x:c>
      <x:c r="J4392" s="4" t="str">
        <x:v>c0fced927010e12d5929af3070e0c19d79ec14aab95e9a2bf953c5aae75768c6</x:v>
      </x:c>
    </x:row>
    <x:row r="4393" ht="48" customHeight="1">
      <x:c r="A4393" s="4" t="str">
        <x:v>40102</x:v>
      </x:c>
      <x:c r="B4393" s="4" t="str">
        <x:v>19000101</x:v>
      </x:c>
      <x:c r="C4393" s="21" t="str">
        <x:v>040102/19000101/MultiPlanar_Reconstruction_(MPR)_Ob_Ax_S_-_I_Average_sp0.7_th/1.2.840.113654.2.70.1.241922043130141324756568434031349513809.dcm</x:v>
      </x:c>
      <x:c r="D4393" s="6" t="n">
        <x:v>1</x:v>
      </x:c>
      <x:c r="E4393" s="6" t="n">
        <x:v>1</x:v>
      </x:c>
      <x:c r="F4393" s="6" t="n">
        <x:v>1</x:v>
      </x:c>
      <x:c r="G4393" s="6" t="n">
        <x:v>0</x:v>
      </x:c>
      <x:c r="H4393" s="6" t="n">
        <x:v>0</x:v>
      </x:c>
      <x:c r="I4393" s="6" t="n">
        <x:v>1121</x:v>
      </x:c>
      <x:c r="J4393" s="4" t="str">
        <x:v>f2bf95e72eaa9b7ba4d38fffeb65d7b9d44552dc98724e48d7aca4cb9e7986e2</x:v>
      </x:c>
    </x:row>
    <x:row r="4394" ht="48" customHeight="1">
      <x:c r="A4394" s="4" t="str">
        <x:v>40102</x:v>
      </x:c>
      <x:c r="B4394" s="4" t="str">
        <x:v>19000101</x:v>
      </x:c>
      <x:c r="C4394" s="21" t="str">
        <x:v>040102/19000101/MultiPlanar_Reconstruction_(MPR)_Ob_Ax_S_-_I_Average_sp0.7_th/1.2.840.113654.2.70.1.242874778100033296058037589692511202926.dcm</x:v>
      </x:c>
      <x:c r="D4394" s="6" t="n">
        <x:v>1</x:v>
      </x:c>
      <x:c r="E4394" s="6" t="n">
        <x:v>1</x:v>
      </x:c>
      <x:c r="F4394" s="6" t="n">
        <x:v>1</x:v>
      </x:c>
      <x:c r="G4394" s="6" t="n">
        <x:v>0</x:v>
      </x:c>
      <x:c r="H4394" s="6" t="n">
        <x:v>0</x:v>
      </x:c>
      <x:c r="I4394" s="6" t="n">
        <x:v>1261</x:v>
      </x:c>
      <x:c r="J4394" s="4" t="str">
        <x:v>fd36ba825decdd08afe85c6c1b59c4b89da98f366d119ddce23445984c3b6199</x:v>
      </x:c>
    </x:row>
    <x:row r="4395" ht="48" customHeight="1">
      <x:c r="A4395" s="4" t="str">
        <x:v>40102</x:v>
      </x:c>
      <x:c r="B4395" s="4" t="str">
        <x:v>19000101</x:v>
      </x:c>
      <x:c r="C4395" s="21" t="str">
        <x:v>040102/19000101/MultiPlanar_Reconstruction_(MPR)_Ob_Ax_S_-_I_Average_sp0.7_th/1.2.840.113654.2.70.1.242976492267514402804541750609383049324.dcm</x:v>
      </x:c>
      <x:c r="D4395" s="6" t="n">
        <x:v>1</x:v>
      </x:c>
      <x:c r="E4395" s="6" t="n">
        <x:v>1</x:v>
      </x:c>
      <x:c r="F4395" s="6" t="n">
        <x:v>1</x:v>
      </x:c>
      <x:c r="G4395" s="6" t="n">
        <x:v>0</x:v>
      </x:c>
      <x:c r="H4395" s="6" t="n">
        <x:v>0</x:v>
      </x:c>
      <x:c r="I4395" s="6" t="n">
        <x:v>1589</x:v>
      </x:c>
      <x:c r="J4395" s="4" t="str">
        <x:v>9ffeadcf1c3668c5527a73b11af0feaf019f94a939330a89c57efa3fe8bd2465</x:v>
      </x:c>
    </x:row>
    <x:row r="4396" ht="48" customHeight="1">
      <x:c r="A4396" s="4" t="str">
        <x:v>40102</x:v>
      </x:c>
      <x:c r="B4396" s="4" t="str">
        <x:v>19000101</x:v>
      </x:c>
      <x:c r="C4396" s="21" t="str">
        <x:v>040102/19000101/MultiPlanar_Reconstruction_(MPR)_Ob_Ax_S_-_I_Average_sp0.7_th/1.2.840.113654.2.70.1.243220107044188758340631531505571915597.dcm</x:v>
      </x:c>
      <x:c r="D4396" s="6" t="n">
        <x:v>1</x:v>
      </x:c>
      <x:c r="E4396" s="6" t="n">
        <x:v>1</x:v>
      </x:c>
      <x:c r="F4396" s="6" t="n">
        <x:v>1</x:v>
      </x:c>
      <x:c r="G4396" s="6" t="n">
        <x:v>0</x:v>
      </x:c>
      <x:c r="H4396" s="6" t="n">
        <x:v>0</x:v>
      </x:c>
      <x:c r="I4396" s="6" t="n">
        <x:v>1698</x:v>
      </x:c>
      <x:c r="J4396" s="4" t="str">
        <x:v>4f0002ed29f1bff3484ba7d894aa3ab9be9d64b9a744d8ce748d9fae74de4b76</x:v>
      </x:c>
    </x:row>
    <x:row r="4397" ht="48" customHeight="1">
      <x:c r="A4397" s="4" t="str">
        <x:v>40102</x:v>
      </x:c>
      <x:c r="B4397" s="4" t="str">
        <x:v>19000101</x:v>
      </x:c>
      <x:c r="C4397" s="21" t="str">
        <x:v>040102/19000101/MultiPlanar_Reconstruction_(MPR)_Ob_Ax_S_-_I_Average_sp0.7_th/1.2.840.113654.2.70.1.244558260012398615085319402200258274100.dcm</x:v>
      </x:c>
      <x:c r="D4397" s="6" t="n">
        <x:v>1</x:v>
      </x:c>
      <x:c r="E4397" s="6" t="n">
        <x:v>1</x:v>
      </x:c>
      <x:c r="F4397" s="6" t="n">
        <x:v>1</x:v>
      </x:c>
      <x:c r="G4397" s="6" t="n">
        <x:v>0</x:v>
      </x:c>
      <x:c r="H4397" s="6" t="n">
        <x:v>0</x:v>
      </x:c>
      <x:c r="I4397" s="6" t="n">
        <x:v>473</x:v>
      </x:c>
      <x:c r="J4397" s="4" t="str">
        <x:v>26cd823a535af5c0165065b88ebfe457e2f900044d91f8b84b5567da6d5fe85d</x:v>
      </x:c>
    </x:row>
    <x:row r="4398" ht="48" customHeight="1">
      <x:c r="A4398" s="4" t="str">
        <x:v>40102</x:v>
      </x:c>
      <x:c r="B4398" s="4" t="str">
        <x:v>19000101</x:v>
      </x:c>
      <x:c r="C4398" s="21" t="str">
        <x:v>040102/19000101/MultiPlanar_Reconstruction_(MPR)_Ob_Ax_S_-_I_Average_sp0.7_th/1.2.840.113654.2.70.1.244694145467423547232017964116146936226.dcm</x:v>
      </x:c>
      <x:c r="D4398" s="6" t="n">
        <x:v>1</x:v>
      </x:c>
      <x:c r="E4398" s="6" t="n">
        <x:v>1</x:v>
      </x:c>
      <x:c r="F4398" s="6" t="n">
        <x:v>1</x:v>
      </x:c>
      <x:c r="G4398" s="6" t="n">
        <x:v>0</x:v>
      </x:c>
      <x:c r="H4398" s="6" t="n">
        <x:v>0</x:v>
      </x:c>
      <x:c r="I4398" s="6" t="n">
        <x:v>1198</x:v>
      </x:c>
      <x:c r="J4398" s="4" t="str">
        <x:v>707acf97f69c9bb36f1712ee049b4b70ed74f67cf61ce771ece12de38afce56e</x:v>
      </x:c>
    </x:row>
    <x:row r="4399" ht="48" customHeight="1">
      <x:c r="A4399" s="4" t="str">
        <x:v>40102</x:v>
      </x:c>
      <x:c r="B4399" s="4" t="str">
        <x:v>19000101</x:v>
      </x:c>
      <x:c r="C4399" s="21" t="str">
        <x:v>040102/19000101/MultiPlanar_Reconstruction_(MPR)_Ob_Ax_S_-_I_Average_sp0.7_th/1.2.840.113654.2.70.1.244721500823337159869958724729780674418.dcm</x:v>
      </x:c>
      <x:c r="D4399" s="6" t="n">
        <x:v>1</x:v>
      </x:c>
      <x:c r="E4399" s="6" t="n">
        <x:v>1</x:v>
      </x:c>
      <x:c r="F4399" s="6" t="n">
        <x:v>1</x:v>
      </x:c>
      <x:c r="G4399" s="6" t="n">
        <x:v>0</x:v>
      </x:c>
      <x:c r="H4399" s="6" t="n">
        <x:v>0</x:v>
      </x:c>
      <x:c r="I4399" s="6" t="n">
        <x:v>1032</x:v>
      </x:c>
      <x:c r="J4399" s="4" t="str">
        <x:v>007a663d80d38974c8ec910b9edd9398b42850608d7e27dc6adf121b08b286cd</x:v>
      </x:c>
    </x:row>
    <x:row r="4400" ht="48" customHeight="1">
      <x:c r="A4400" s="4" t="str">
        <x:v>40102</x:v>
      </x:c>
      <x:c r="B4400" s="4" t="str">
        <x:v>19000101</x:v>
      </x:c>
      <x:c r="C4400" s="21" t="str">
        <x:v>040102/19000101/MultiPlanar_Reconstruction_(MPR)_Ob_Ax_S_-_I_Average_sp0.7_th/1.2.840.113654.2.70.1.24509952997855298551755758281005567327.dcm</x:v>
      </x:c>
      <x:c r="D4400" s="6" t="n">
        <x:v>1</x:v>
      </x:c>
      <x:c r="E4400" s="6" t="n">
        <x:v>1</x:v>
      </x:c>
      <x:c r="F4400" s="6" t="n">
        <x:v>1</x:v>
      </x:c>
      <x:c r="G4400" s="6" t="n">
        <x:v>0</x:v>
      </x:c>
      <x:c r="H4400" s="6" t="n">
        <x:v>0</x:v>
      </x:c>
      <x:c r="I4400" s="6" t="n">
        <x:v>1283</x:v>
      </x:c>
      <x:c r="J4400" s="4" t="str">
        <x:v>e76be79d9e25db64b4b7afcfbe6b2a13daf625e3cffb091f271faa3070de76d4</x:v>
      </x:c>
    </x:row>
    <x:row r="4401" ht="48" customHeight="1">
      <x:c r="A4401" s="4" t="str">
        <x:v>40102</x:v>
      </x:c>
      <x:c r="B4401" s="4" t="str">
        <x:v>19000101</x:v>
      </x:c>
      <x:c r="C4401" s="21" t="str">
        <x:v>040102/19000101/MultiPlanar_Reconstruction_(MPR)_Ob_Ax_S_-_I_Average_sp0.7_th/1.2.840.113654.2.70.1.246303793927298359068062589356746535067.dcm</x:v>
      </x:c>
      <x:c r="D4401" s="6" t="n">
        <x:v>1</x:v>
      </x:c>
      <x:c r="E4401" s="6" t="n">
        <x:v>1</x:v>
      </x:c>
      <x:c r="F4401" s="6" t="n">
        <x:v>1</x:v>
      </x:c>
      <x:c r="G4401" s="6" t="n">
        <x:v>0</x:v>
      </x:c>
      <x:c r="H4401" s="6" t="n">
        <x:v>0</x:v>
      </x:c>
      <x:c r="I4401" s="6" t="n">
        <x:v>1083</x:v>
      </x:c>
      <x:c r="J4401" s="4" t="str">
        <x:v>5669bbc8f5810668d4b61af88edac62b25c506a18adcd77fd33a8de1c503dec3</x:v>
      </x:c>
    </x:row>
    <x:row r="4402" ht="48" customHeight="1">
      <x:c r="A4402" s="4" t="str">
        <x:v>40102</x:v>
      </x:c>
      <x:c r="B4402" s="4" t="str">
        <x:v>19000101</x:v>
      </x:c>
      <x:c r="C4402" s="21" t="str">
        <x:v>040102/19000101/MultiPlanar_Reconstruction_(MPR)_Ob_Ax_S_-_I_Average_sp0.7_th/1.2.840.113654.2.70.1.24639375791255388242936932164453721819.dcm</x:v>
      </x:c>
      <x:c r="D4402" s="6" t="n">
        <x:v>1</x:v>
      </x:c>
      <x:c r="E4402" s="6" t="n">
        <x:v>1</x:v>
      </x:c>
      <x:c r="F4402" s="6" t="n">
        <x:v>1</x:v>
      </x:c>
      <x:c r="G4402" s="6" t="n">
        <x:v>0</x:v>
      </x:c>
      <x:c r="H4402" s="6" t="n">
        <x:v>0</x:v>
      </x:c>
      <x:c r="I4402" s="6" t="n">
        <x:v>1696</x:v>
      </x:c>
      <x:c r="J4402" s="4" t="str">
        <x:v>d85e1763215a6d4e8abfdbae6615175d1262d90e125ac7700916de63f4c93af3</x:v>
      </x:c>
    </x:row>
    <x:row r="4403" ht="48" customHeight="1">
      <x:c r="A4403" s="4" t="str">
        <x:v>40102</x:v>
      </x:c>
      <x:c r="B4403" s="4" t="str">
        <x:v>19000101</x:v>
      </x:c>
      <x:c r="C4403" s="21" t="str">
        <x:v>040102/19000101/MultiPlanar_Reconstruction_(MPR)_Ob_Ax_S_-_I_Average_sp0.7_th/1.2.840.113654.2.70.1.246441317332825549574083434918350218769.dcm</x:v>
      </x:c>
      <x:c r="D4403" s="6" t="n">
        <x:v>1</x:v>
      </x:c>
      <x:c r="E4403" s="6" t="n">
        <x:v>1</x:v>
      </x:c>
      <x:c r="F4403" s="6" t="n">
        <x:v>1</x:v>
      </x:c>
      <x:c r="G4403" s="6" t="n">
        <x:v>0</x:v>
      </x:c>
      <x:c r="H4403" s="6" t="n">
        <x:v>0</x:v>
      </x:c>
      <x:c r="I4403" s="6" t="n">
        <x:v>1169</x:v>
      </x:c>
      <x:c r="J4403" s="4" t="str">
        <x:v>dd980f18d34ba08e95f0d8cc32cc1c3d9d7c2fddca2b8cb76ec178ebcb4374a3</x:v>
      </x:c>
    </x:row>
    <x:row r="4404" ht="48" customHeight="1">
      <x:c r="A4404" s="4" t="str">
        <x:v>40102</x:v>
      </x:c>
      <x:c r="B4404" s="4" t="str">
        <x:v>19000101</x:v>
      </x:c>
      <x:c r="C4404" s="21" t="str">
        <x:v>040102/19000101/MultiPlanar_Reconstruction_(MPR)_Ob_Ax_S_-_I_Average_sp0.7_th/1.2.840.113654.2.70.1.247182610712343436057874381825359994497.dcm</x:v>
      </x:c>
      <x:c r="D4404" s="6" t="n">
        <x:v>1</x:v>
      </x:c>
      <x:c r="E4404" s="6" t="n">
        <x:v>1</x:v>
      </x:c>
      <x:c r="F4404" s="6" t="n">
        <x:v>1</x:v>
      </x:c>
      <x:c r="G4404" s="6" t="n">
        <x:v>0</x:v>
      </x:c>
      <x:c r="H4404" s="6" t="n">
        <x:v>0</x:v>
      </x:c>
      <x:c r="I4404" s="6" t="n">
        <x:v>1444</x:v>
      </x:c>
      <x:c r="J4404" s="4" t="str">
        <x:v>75f70a408f1e154651af7d2b94f390ed3634b98dac26b194dd219931fddcbedd</x:v>
      </x:c>
    </x:row>
    <x:row r="4405" ht="48" customHeight="1">
      <x:c r="A4405" s="4" t="str">
        <x:v>40102</x:v>
      </x:c>
      <x:c r="B4405" s="4" t="str">
        <x:v>19000101</x:v>
      </x:c>
      <x:c r="C4405" s="21" t="str">
        <x:v>040102/19000101/MultiPlanar_Reconstruction_(MPR)_Ob_Ax_S_-_I_Average_sp0.7_th/1.2.840.113654.2.70.1.247800581457077033134681382824609609613.dcm</x:v>
      </x:c>
      <x:c r="D4405" s="6" t="n">
        <x:v>1</x:v>
      </x:c>
      <x:c r="E4405" s="6" t="n">
        <x:v>1</x:v>
      </x:c>
      <x:c r="F4405" s="6" t="n">
        <x:v>1</x:v>
      </x:c>
      <x:c r="G4405" s="6" t="n">
        <x:v>0</x:v>
      </x:c>
      <x:c r="H4405" s="6" t="n">
        <x:v>0</x:v>
      </x:c>
      <x:c r="I4405" s="6" t="n">
        <x:v>1089</x:v>
      </x:c>
      <x:c r="J4405" s="4" t="str">
        <x:v>d6f99d829492d1f09ca7f8e7386a552714b4731308988ad87ed55aac06a424d6</x:v>
      </x:c>
    </x:row>
    <x:row r="4406" ht="48" customHeight="1">
      <x:c r="A4406" s="4" t="str">
        <x:v>40102</x:v>
      </x:c>
      <x:c r="B4406" s="4" t="str">
        <x:v>19000101</x:v>
      </x:c>
      <x:c r="C4406" s="21" t="str">
        <x:v>040102/19000101/MultiPlanar_Reconstruction_(MPR)_Ob_Ax_S_-_I_Average_sp0.7_th/1.2.840.113654.2.70.1.248946134703574811579984653807978024658.dcm</x:v>
      </x:c>
      <x:c r="D4406" s="6" t="n">
        <x:v>1</x:v>
      </x:c>
      <x:c r="E4406" s="6" t="n">
        <x:v>1</x:v>
      </x:c>
      <x:c r="F4406" s="6" t="n">
        <x:v>1</x:v>
      </x:c>
      <x:c r="G4406" s="6" t="n">
        <x:v>0</x:v>
      </x:c>
      <x:c r="H4406" s="6" t="n">
        <x:v>0</x:v>
      </x:c>
      <x:c r="I4406" s="6" t="n">
        <x:v>1566</x:v>
      </x:c>
      <x:c r="J4406" s="4" t="str">
        <x:v>4878e5d508f10f72dfed61395743c258254aee7939314a4609cef6b633c30900</x:v>
      </x:c>
    </x:row>
    <x:row r="4407" ht="48" customHeight="1">
      <x:c r="A4407" s="4" t="str">
        <x:v>40102</x:v>
      </x:c>
      <x:c r="B4407" s="4" t="str">
        <x:v>19000101</x:v>
      </x:c>
      <x:c r="C4407" s="21" t="str">
        <x:v>040102/19000101/MultiPlanar_Reconstruction_(MPR)_Ob_Ax_S_-_I_Average_sp0.7_th/1.2.840.113654.2.70.1.24972109354441483263615927638893035843.dcm</x:v>
      </x:c>
      <x:c r="D4407" s="6" t="n">
        <x:v>1</x:v>
      </x:c>
      <x:c r="E4407" s="6" t="n">
        <x:v>1</x:v>
      </x:c>
      <x:c r="F4407" s="6" t="n">
        <x:v>1</x:v>
      </x:c>
      <x:c r="G4407" s="6" t="n">
        <x:v>0</x:v>
      </x:c>
      <x:c r="H4407" s="6" t="n">
        <x:v>0</x:v>
      </x:c>
      <x:c r="I4407" s="6" t="n">
        <x:v>815</x:v>
      </x:c>
      <x:c r="J4407" s="4" t="str">
        <x:v>676817ca1af01e3f9eed8e4d10fb44e2b5764374997312f526a82b9716af2b86</x:v>
      </x:c>
    </x:row>
    <x:row r="4408" ht="48" customHeight="1">
      <x:c r="A4408" s="4" t="str">
        <x:v>40102</x:v>
      </x:c>
      <x:c r="B4408" s="4" t="str">
        <x:v>19000101</x:v>
      </x:c>
      <x:c r="C4408" s="21" t="str">
        <x:v>040102/19000101/MultiPlanar_Reconstruction_(MPR)_Ob_Ax_S_-_I_Average_sp0.7_th/1.2.840.113654.2.70.1.250902186608724525987958282416692636975.dcm</x:v>
      </x:c>
      <x:c r="D4408" s="6" t="n">
        <x:v>1</x:v>
      </x:c>
      <x:c r="E4408" s="6" t="n">
        <x:v>1</x:v>
      </x:c>
      <x:c r="F4408" s="6" t="n">
        <x:v>1</x:v>
      </x:c>
      <x:c r="G4408" s="6" t="n">
        <x:v>0</x:v>
      </x:c>
      <x:c r="H4408" s="6" t="n">
        <x:v>0</x:v>
      </x:c>
      <x:c r="I4408" s="6" t="n">
        <x:v>949</x:v>
      </x:c>
      <x:c r="J4408" s="4" t="str">
        <x:v>f850201c9c1a5711f68110cabdff1edda87e365433cacc2d29a17a5619ea11d9</x:v>
      </x:c>
    </x:row>
    <x:row r="4409" ht="48" customHeight="1">
      <x:c r="A4409" s="4" t="str">
        <x:v>40102</x:v>
      </x:c>
      <x:c r="B4409" s="4" t="str">
        <x:v>19000101</x:v>
      </x:c>
      <x:c r="C4409" s="21" t="str">
        <x:v>040102/19000101/MultiPlanar_Reconstruction_(MPR)_Ob_Ax_S_-_I_Average_sp0.7_th/1.2.840.113654.2.70.1.252983955920353436131599052443506847088.dcm</x:v>
      </x:c>
      <x:c r="D4409" s="6" t="n">
        <x:v>1</x:v>
      </x:c>
      <x:c r="E4409" s="6" t="n">
        <x:v>1</x:v>
      </x:c>
      <x:c r="F4409" s="6" t="n">
        <x:v>1</x:v>
      </x:c>
      <x:c r="G4409" s="6" t="n">
        <x:v>0</x:v>
      </x:c>
      <x:c r="H4409" s="6" t="n">
        <x:v>0</x:v>
      </x:c>
      <x:c r="I4409" s="6" t="n">
        <x:v>1399</x:v>
      </x:c>
      <x:c r="J4409" s="4" t="str">
        <x:v>4c2fb72e5bd4d241f9dfc43dfb97cbca24e2ca0829c8d55ac1f04ea29d3b9a7d</x:v>
      </x:c>
    </x:row>
    <x:row r="4410" ht="48" customHeight="1">
      <x:c r="A4410" s="4" t="str">
        <x:v>40102</x:v>
      </x:c>
      <x:c r="B4410" s="4" t="str">
        <x:v>19000101</x:v>
      </x:c>
      <x:c r="C4410" s="21" t="str">
        <x:v>040102/19000101/MultiPlanar_Reconstruction_(MPR)_Ob_Ax_S_-_I_Average_sp0.7_th/1.2.840.113654.2.70.1.253511390457749688307468035297469861575.dcm</x:v>
      </x:c>
      <x:c r="D4410" s="6" t="n">
        <x:v>1</x:v>
      </x:c>
      <x:c r="E4410" s="6" t="n">
        <x:v>1</x:v>
      </x:c>
      <x:c r="F4410" s="6" t="n">
        <x:v>1</x:v>
      </x:c>
      <x:c r="G4410" s="6" t="n">
        <x:v>0</x:v>
      </x:c>
      <x:c r="H4410" s="6" t="n">
        <x:v>0</x:v>
      </x:c>
      <x:c r="I4410" s="6" t="n">
        <x:v>2023</x:v>
      </x:c>
      <x:c r="J4410" s="4" t="str">
        <x:v>43391dc4129317c7c5325efcb16eb99fd3c42c39ec3f29f9bc72e32d54bce49a</x:v>
      </x:c>
    </x:row>
    <x:row r="4411" ht="48" customHeight="1">
      <x:c r="A4411" s="4" t="str">
        <x:v>40102</x:v>
      </x:c>
      <x:c r="B4411" s="4" t="str">
        <x:v>19000101</x:v>
      </x:c>
      <x:c r="C4411" s="21" t="str">
        <x:v>040102/19000101/MultiPlanar_Reconstruction_(MPR)_Ob_Ax_S_-_I_Average_sp0.7_th/1.2.840.113654.2.70.1.25371863869690441793769481362454106549.dcm</x:v>
      </x:c>
      <x:c r="D4411" s="6" t="n">
        <x:v>1</x:v>
      </x:c>
      <x:c r="E4411" s="6" t="n">
        <x:v>1</x:v>
      </x:c>
      <x:c r="F4411" s="6" t="n">
        <x:v>1</x:v>
      </x:c>
      <x:c r="G4411" s="6" t="n">
        <x:v>0</x:v>
      </x:c>
      <x:c r="H4411" s="6" t="n">
        <x:v>0</x:v>
      </x:c>
      <x:c r="I4411" s="6" t="n">
        <x:v>884</x:v>
      </x:c>
      <x:c r="J4411" s="4" t="str">
        <x:v>1578fe23ad02da64d323b161c9d47e84854b3469a2918e2d685daa3345ce49de</x:v>
      </x:c>
    </x:row>
    <x:row r="4412" ht="48" customHeight="1">
      <x:c r="A4412" s="4" t="str">
        <x:v>40102</x:v>
      </x:c>
      <x:c r="B4412" s="4" t="str">
        <x:v>19000101</x:v>
      </x:c>
      <x:c r="C4412" s="21" t="str">
        <x:v>040102/19000101/MultiPlanar_Reconstruction_(MPR)_Ob_Ax_S_-_I_Average_sp0.7_th/1.2.840.113654.2.70.1.254681152207197427330282431791509410877.dcm</x:v>
      </x:c>
      <x:c r="D4412" s="6" t="n">
        <x:v>1</x:v>
      </x:c>
      <x:c r="E4412" s="6" t="n">
        <x:v>1</x:v>
      </x:c>
      <x:c r="F4412" s="6" t="n">
        <x:v>1</x:v>
      </x:c>
      <x:c r="G4412" s="6" t="n">
        <x:v>0</x:v>
      </x:c>
      <x:c r="H4412" s="6" t="n">
        <x:v>0</x:v>
      </x:c>
      <x:c r="I4412" s="6" t="n">
        <x:v>1352</x:v>
      </x:c>
      <x:c r="J4412" s="4" t="str">
        <x:v>8d546c1e75717b9ef400acb8af45c09da7c2d902106f84bb4d5ac32a39a9d195</x:v>
      </x:c>
    </x:row>
    <x:row r="4413" ht="48" customHeight="1">
      <x:c r="A4413" s="4" t="str">
        <x:v>40102</x:v>
      </x:c>
      <x:c r="B4413" s="4" t="str">
        <x:v>19000101</x:v>
      </x:c>
      <x:c r="C4413" s="21" t="str">
        <x:v>040102/19000101/MultiPlanar_Reconstruction_(MPR)_Ob_Ax_S_-_I_Average_sp0.7_th/1.2.840.113654.2.70.1.255464021112755682841542749968708667283.dcm</x:v>
      </x:c>
      <x:c r="D4413" s="6" t="n">
        <x:v>1</x:v>
      </x:c>
      <x:c r="E4413" s="6" t="n">
        <x:v>1</x:v>
      </x:c>
      <x:c r="F4413" s="6" t="n">
        <x:v>1</x:v>
      </x:c>
      <x:c r="G4413" s="6" t="n">
        <x:v>0</x:v>
      </x:c>
      <x:c r="H4413" s="6" t="n">
        <x:v>0</x:v>
      </x:c>
      <x:c r="I4413" s="6" t="n">
        <x:v>1221</x:v>
      </x:c>
      <x:c r="J4413" s="4" t="str">
        <x:v>0459d2e6493307d75d52e1f56dde2cf679fc38330dbf7843b8948fa54a7d3be1</x:v>
      </x:c>
    </x:row>
    <x:row r="4414" ht="48" customHeight="1">
      <x:c r="A4414" s="4" t="str">
        <x:v>40102</x:v>
      </x:c>
      <x:c r="B4414" s="4" t="str">
        <x:v>19000101</x:v>
      </x:c>
      <x:c r="C4414" s="21" t="str">
        <x:v>040102/19000101/MultiPlanar_Reconstruction_(MPR)_Ob_Ax_S_-_I_Average_sp0.7_th/1.2.840.113654.2.70.1.255666594266284727224791877977481324719.dcm</x:v>
      </x:c>
      <x:c r="D4414" s="6" t="n">
        <x:v>1</x:v>
      </x:c>
      <x:c r="E4414" s="6" t="n">
        <x:v>1</x:v>
      </x:c>
      <x:c r="F4414" s="6" t="n">
        <x:v>1</x:v>
      </x:c>
      <x:c r="G4414" s="6" t="n">
        <x:v>0</x:v>
      </x:c>
      <x:c r="H4414" s="6" t="n">
        <x:v>0</x:v>
      </x:c>
      <x:c r="I4414" s="6" t="n">
        <x:v>1126</x:v>
      </x:c>
      <x:c r="J4414" s="4" t="str">
        <x:v>558af5a6782ce8fbb6982d20538936c90a2d00f1890f7038e2c4fae60061f9ff</x:v>
      </x:c>
    </x:row>
    <x:row r="4415" ht="48" customHeight="1">
      <x:c r="A4415" s="4" t="str">
        <x:v>40102</x:v>
      </x:c>
      <x:c r="B4415" s="4" t="str">
        <x:v>19000101</x:v>
      </x:c>
      <x:c r="C4415" s="21" t="str">
        <x:v>040102/19000101/MultiPlanar_Reconstruction_(MPR)_Ob_Ax_S_-_I_Average_sp0.7_th/1.2.840.113654.2.70.1.256289780924465199292529121837172770280.dcm</x:v>
      </x:c>
      <x:c r="D4415" s="6" t="n">
        <x:v>1</x:v>
      </x:c>
      <x:c r="E4415" s="6" t="n">
        <x:v>1</x:v>
      </x:c>
      <x:c r="F4415" s="6" t="n">
        <x:v>1</x:v>
      </x:c>
      <x:c r="G4415" s="6" t="n">
        <x:v>0</x:v>
      </x:c>
      <x:c r="H4415" s="6" t="n">
        <x:v>0</x:v>
      </x:c>
      <x:c r="I4415" s="6" t="n">
        <x:v>1310</x:v>
      </x:c>
      <x:c r="J4415" s="4" t="str">
        <x:v>2d94db14cda4f27b2f9853d251b4a2c8869641ab1a41f2ef1e338dd786ccb532</x:v>
      </x:c>
    </x:row>
    <x:row r="4416" ht="48" customHeight="1">
      <x:c r="A4416" s="4" t="str">
        <x:v>40102</x:v>
      </x:c>
      <x:c r="B4416" s="4" t="str">
        <x:v>19000101</x:v>
      </x:c>
      <x:c r="C4416" s="21" t="str">
        <x:v>040102/19000101/MultiPlanar_Reconstruction_(MPR)_Ob_Ax_S_-_I_Average_sp0.7_th/1.2.840.113654.2.70.1.256947850426978318870446213332255842875.dcm</x:v>
      </x:c>
      <x:c r="D4416" s="6" t="n">
        <x:v>1</x:v>
      </x:c>
      <x:c r="E4416" s="6" t="n">
        <x:v>1</x:v>
      </x:c>
      <x:c r="F4416" s="6" t="n">
        <x:v>1</x:v>
      </x:c>
      <x:c r="G4416" s="6" t="n">
        <x:v>0</x:v>
      </x:c>
      <x:c r="H4416" s="6" t="n">
        <x:v>0</x:v>
      </x:c>
      <x:c r="I4416" s="6" t="n">
        <x:v>1344</x:v>
      </x:c>
      <x:c r="J4416" s="4" t="str">
        <x:v>6ccfb4491b8c4839d5ab7c9613308230930295ee7e2bbd4e0534677360a65d58</x:v>
      </x:c>
    </x:row>
    <x:row r="4417" ht="48" customHeight="1">
      <x:c r="A4417" s="4" t="str">
        <x:v>40102</x:v>
      </x:c>
      <x:c r="B4417" s="4" t="str">
        <x:v>19000101</x:v>
      </x:c>
      <x:c r="C4417" s="21" t="str">
        <x:v>040102/19000101/MultiPlanar_Reconstruction_(MPR)_Ob_Ax_S_-_I_Average_sp0.7_th/1.2.840.113654.2.70.1.257017043311824968132277703365814304001.dcm</x:v>
      </x:c>
      <x:c r="D4417" s="6" t="n">
        <x:v>1</x:v>
      </x:c>
      <x:c r="E4417" s="6" t="n">
        <x:v>1</x:v>
      </x:c>
      <x:c r="F4417" s="6" t="n">
        <x:v>1</x:v>
      </x:c>
      <x:c r="G4417" s="6" t="n">
        <x:v>0</x:v>
      </x:c>
      <x:c r="H4417" s="6" t="n">
        <x:v>0</x:v>
      </x:c>
      <x:c r="I4417" s="6" t="n">
        <x:v>859</x:v>
      </x:c>
      <x:c r="J4417" s="4" t="str">
        <x:v>5e00a74ac492d71ba229c399eb3ed9ddc9d6947a70d9de6da11e2f1771295618</x:v>
      </x:c>
    </x:row>
    <x:row r="4418" ht="48" customHeight="1">
      <x:c r="A4418" s="4" t="str">
        <x:v>40102</x:v>
      </x:c>
      <x:c r="B4418" s="4" t="str">
        <x:v>19000101</x:v>
      </x:c>
      <x:c r="C4418" s="21" t="str">
        <x:v>040102/19000101/MultiPlanar_Reconstruction_(MPR)_Ob_Ax_S_-_I_Average_sp0.7_th/1.2.840.113654.2.70.1.258536676214070539328675807800961295340.dcm</x:v>
      </x:c>
      <x:c r="D4418" s="6" t="n">
        <x:v>1</x:v>
      </x:c>
      <x:c r="E4418" s="6" t="n">
        <x:v>1</x:v>
      </x:c>
      <x:c r="F4418" s="6" t="n">
        <x:v>1</x:v>
      </x:c>
      <x:c r="G4418" s="6" t="n">
        <x:v>0</x:v>
      </x:c>
      <x:c r="H4418" s="6" t="n">
        <x:v>0</x:v>
      </x:c>
      <x:c r="I4418" s="6" t="n">
        <x:v>1168</x:v>
      </x:c>
      <x:c r="J4418" s="4" t="str">
        <x:v>7062de6e23df2a2888a318665a87b19d37fe9a03233fbd9b781b8cb4c7088803</x:v>
      </x:c>
    </x:row>
    <x:row r="4419" ht="48" customHeight="1">
      <x:c r="A4419" s="4" t="str">
        <x:v>40102</x:v>
      </x:c>
      <x:c r="B4419" s="4" t="str">
        <x:v>19000101</x:v>
      </x:c>
      <x:c r="C4419" s="21" t="str">
        <x:v>040102/19000101/MultiPlanar_Reconstruction_(MPR)_Ob_Ax_S_-_I_Average_sp0.7_th/1.2.840.113654.2.70.1.258766182934289900131923356301666937445.dcm</x:v>
      </x:c>
      <x:c r="D4419" s="6" t="n">
        <x:v>1</x:v>
      </x:c>
      <x:c r="E4419" s="6" t="n">
        <x:v>1</x:v>
      </x:c>
      <x:c r="F4419" s="6" t="n">
        <x:v>1</x:v>
      </x:c>
      <x:c r="G4419" s="6" t="n">
        <x:v>0</x:v>
      </x:c>
      <x:c r="H4419" s="6" t="n">
        <x:v>0</x:v>
      </x:c>
      <x:c r="I4419" s="6" t="n">
        <x:v>930</x:v>
      </x:c>
      <x:c r="J4419" s="4" t="str">
        <x:v>1c1f4fe16f2fea40f1468c3659ccf07ac094085586ce0712cc0004e94f934036</x:v>
      </x:c>
    </x:row>
    <x:row r="4420" ht="48" customHeight="1">
      <x:c r="A4420" s="4" t="str">
        <x:v>40102</x:v>
      </x:c>
      <x:c r="B4420" s="4" t="str">
        <x:v>19000101</x:v>
      </x:c>
      <x:c r="C4420" s="21" t="str">
        <x:v>040102/19000101/MultiPlanar_Reconstruction_(MPR)_Ob_Ax_S_-_I_Average_sp0.7_th/1.2.840.113654.2.70.1.259050040607640182143877252366654835532.dcm</x:v>
      </x:c>
      <x:c r="D4420" s="6" t="n">
        <x:v>1</x:v>
      </x:c>
      <x:c r="E4420" s="6" t="n">
        <x:v>1</x:v>
      </x:c>
      <x:c r="F4420" s="6" t="n">
        <x:v>1</x:v>
      </x:c>
      <x:c r="G4420" s="6" t="n">
        <x:v>0</x:v>
      </x:c>
      <x:c r="H4420" s="6" t="n">
        <x:v>0</x:v>
      </x:c>
      <x:c r="I4420" s="6" t="n">
        <x:v>1380</x:v>
      </x:c>
      <x:c r="J4420" s="4" t="str">
        <x:v>fdef6fb623aafca6c2832b64d8ee0ab2c5fb079a52ad2785c531d515a5e57e1c</x:v>
      </x:c>
    </x:row>
    <x:row r="4421" ht="48" customHeight="1">
      <x:c r="A4421" s="4" t="str">
        <x:v>40102</x:v>
      </x:c>
      <x:c r="B4421" s="4" t="str">
        <x:v>19000101</x:v>
      </x:c>
      <x:c r="C4421" s="21" t="str">
        <x:v>040102/19000101/MultiPlanar_Reconstruction_(MPR)_Ob_Ax_S_-_I_Average_sp0.7_th/1.2.840.113654.2.70.1.259822284955540103359578330634125993538.dcm</x:v>
      </x:c>
      <x:c r="D4421" s="6" t="n">
        <x:v>1</x:v>
      </x:c>
      <x:c r="E4421" s="6" t="n">
        <x:v>1</x:v>
      </x:c>
      <x:c r="F4421" s="6" t="n">
        <x:v>1</x:v>
      </x:c>
      <x:c r="G4421" s="6" t="n">
        <x:v>0</x:v>
      </x:c>
      <x:c r="H4421" s="6" t="n">
        <x:v>0</x:v>
      </x:c>
      <x:c r="I4421" s="6" t="n">
        <x:v>1108</x:v>
      </x:c>
      <x:c r="J4421" s="4" t="str">
        <x:v>64edf89333ba045b6f97faf5e8c91a46c36e89829401cc98afc1b0986532cd49</x:v>
      </x:c>
    </x:row>
    <x:row r="4422" ht="48" customHeight="1">
      <x:c r="A4422" s="4" t="str">
        <x:v>40102</x:v>
      </x:c>
      <x:c r="B4422" s="4" t="str">
        <x:v>19000101</x:v>
      </x:c>
      <x:c r="C4422" s="21" t="str">
        <x:v>040102/19000101/MultiPlanar_Reconstruction_(MPR)_Ob_Ax_S_-_I_Average_sp0.7_th/1.2.840.113654.2.70.1.263785656367047230854271248561906227751.dcm</x:v>
      </x:c>
      <x:c r="D4422" s="6" t="n">
        <x:v>1</x:v>
      </x:c>
      <x:c r="E4422" s="6" t="n">
        <x:v>1</x:v>
      </x:c>
      <x:c r="F4422" s="6" t="n">
        <x:v>1</x:v>
      </x:c>
      <x:c r="G4422" s="6" t="n">
        <x:v>0</x:v>
      </x:c>
      <x:c r="H4422" s="6" t="n">
        <x:v>0</x:v>
      </x:c>
      <x:c r="I4422" s="6" t="n">
        <x:v>1223</x:v>
      </x:c>
      <x:c r="J4422" s="4" t="str">
        <x:v>7a9ef8f7d0ee1d3b1aa152b65bdf216a5e52369561f47b77d12aec4dfcf311c7</x:v>
      </x:c>
    </x:row>
    <x:row r="4423" ht="48" customHeight="1">
      <x:c r="A4423" s="4" t="str">
        <x:v>40102</x:v>
      </x:c>
      <x:c r="B4423" s="4" t="str">
        <x:v>19000101</x:v>
      </x:c>
      <x:c r="C4423" s="21" t="str">
        <x:v>040102/19000101/MultiPlanar_Reconstruction_(MPR)_Ob_Ax_S_-_I_Average_sp0.7_th/1.2.840.113654.2.70.1.264751281328887683319645527533986750207.dcm</x:v>
      </x:c>
      <x:c r="D4423" s="6" t="n">
        <x:v>1</x:v>
      </x:c>
      <x:c r="E4423" s="6" t="n">
        <x:v>1</x:v>
      </x:c>
      <x:c r="F4423" s="6" t="n">
        <x:v>1</x:v>
      </x:c>
      <x:c r="G4423" s="6" t="n">
        <x:v>0</x:v>
      </x:c>
      <x:c r="H4423" s="6" t="n">
        <x:v>0</x:v>
      </x:c>
      <x:c r="I4423" s="6" t="n">
        <x:v>1113</x:v>
      </x:c>
      <x:c r="J4423" s="4" t="str">
        <x:v>d07db346876a0905c285b445b4fe9aa2d8fab01379269939294707816624e4a6</x:v>
      </x:c>
    </x:row>
    <x:row r="4424" ht="48" customHeight="1">
      <x:c r="A4424" s="4" t="str">
        <x:v>40102</x:v>
      </x:c>
      <x:c r="B4424" s="4" t="str">
        <x:v>19000101</x:v>
      </x:c>
      <x:c r="C4424" s="21" t="str">
        <x:v>040102/19000101/MultiPlanar_Reconstruction_(MPR)_Ob_Ax_S_-_I_Average_sp0.7_th/1.2.840.113654.2.70.1.26512858369982496617182628057710031180.dcm</x:v>
      </x:c>
      <x:c r="D4424" s="6" t="n">
        <x:v>1</x:v>
      </x:c>
      <x:c r="E4424" s="6" t="n">
        <x:v>1</x:v>
      </x:c>
      <x:c r="F4424" s="6" t="n">
        <x:v>1</x:v>
      </x:c>
      <x:c r="G4424" s="6" t="n">
        <x:v>0</x:v>
      </x:c>
      <x:c r="H4424" s="6" t="n">
        <x:v>0</x:v>
      </x:c>
      <x:c r="I4424" s="6" t="n">
        <x:v>1228</x:v>
      </x:c>
      <x:c r="J4424" s="4" t="str">
        <x:v>00e9a0e1ca5f4cff006bd274faeafef886f5af449f9fd19c31f856f601e3f2ec</x:v>
      </x:c>
    </x:row>
    <x:row r="4425" ht="48" customHeight="1">
      <x:c r="A4425" s="4" t="str">
        <x:v>40102</x:v>
      </x:c>
      <x:c r="B4425" s="4" t="str">
        <x:v>19000101</x:v>
      </x:c>
      <x:c r="C4425" s="21" t="str">
        <x:v>040102/19000101/MultiPlanar_Reconstruction_(MPR)_Ob_Ax_S_-_I_Average_sp0.7_th/1.2.840.113654.2.70.1.265273118776801582005259329642224326700.dcm</x:v>
      </x:c>
      <x:c r="D4425" s="6" t="n">
        <x:v>1</x:v>
      </x:c>
      <x:c r="E4425" s="6" t="n">
        <x:v>1</x:v>
      </x:c>
      <x:c r="F4425" s="6" t="n">
        <x:v>1</x:v>
      </x:c>
      <x:c r="G4425" s="6" t="n">
        <x:v>0</x:v>
      </x:c>
      <x:c r="H4425" s="6" t="n">
        <x:v>0</x:v>
      </x:c>
      <x:c r="I4425" s="6" t="n">
        <x:v>1665</x:v>
      </x:c>
      <x:c r="J4425" s="4" t="str">
        <x:v>35a4daa0cd77bec8140a7bc6fb6ab0386e4ae3643dd5411a2308fd8d59942202</x:v>
      </x:c>
    </x:row>
    <x:row r="4426" ht="48" customHeight="1">
      <x:c r="A4426" s="4" t="str">
        <x:v>40102</x:v>
      </x:c>
      <x:c r="B4426" s="4" t="str">
        <x:v>19000101</x:v>
      </x:c>
      <x:c r="C4426" s="21" t="str">
        <x:v>040102/19000101/MultiPlanar_Reconstruction_(MPR)_Ob_Ax_S_-_I_Average_sp0.7_th/1.2.840.113654.2.70.1.265795403645465275515971545496421303748.dcm</x:v>
      </x:c>
      <x:c r="D4426" s="6" t="n">
        <x:v>1</x:v>
      </x:c>
      <x:c r="E4426" s="6" t="n">
        <x:v>1</x:v>
      </x:c>
      <x:c r="F4426" s="6" t="n">
        <x:v>1</x:v>
      </x:c>
      <x:c r="G4426" s="6" t="n">
        <x:v>0</x:v>
      </x:c>
      <x:c r="H4426" s="6" t="n">
        <x:v>0</x:v>
      </x:c>
      <x:c r="I4426" s="6" t="n">
        <x:v>1500</x:v>
      </x:c>
      <x:c r="J4426" s="4" t="str">
        <x:v>9b9c677532dbfef2cada42e85d471707bad390db309659371a3df3ce4c6d1fc1</x:v>
      </x:c>
    </x:row>
    <x:row r="4427" ht="48" customHeight="1">
      <x:c r="A4427" s="4" t="str">
        <x:v>40102</x:v>
      </x:c>
      <x:c r="B4427" s="4" t="str">
        <x:v>19000101</x:v>
      </x:c>
      <x:c r="C4427" s="21" t="str">
        <x:v>040102/19000101/MultiPlanar_Reconstruction_(MPR)_Ob_Ax_S_-_I_Average_sp0.7_th/1.2.840.113654.2.70.1.266642698546831649439900919007748462875.dcm</x:v>
      </x:c>
      <x:c r="D4427" s="6" t="n">
        <x:v>1</x:v>
      </x:c>
      <x:c r="E4427" s="6" t="n">
        <x:v>1</x:v>
      </x:c>
      <x:c r="F4427" s="6" t="n">
        <x:v>1</x:v>
      </x:c>
      <x:c r="G4427" s="6" t="n">
        <x:v>0</x:v>
      </x:c>
      <x:c r="H4427" s="6" t="n">
        <x:v>0</x:v>
      </x:c>
      <x:c r="I4427" s="6" t="n">
        <x:v>1255</x:v>
      </x:c>
      <x:c r="J4427" s="4" t="str">
        <x:v>df95e90810befbd949f1cfdd163ca766e0ca9320241d95d110e6caf49b2d34a5</x:v>
      </x:c>
    </x:row>
    <x:row r="4428" ht="48" customHeight="1">
      <x:c r="A4428" s="4" t="str">
        <x:v>40102</x:v>
      </x:c>
      <x:c r="B4428" s="4" t="str">
        <x:v>19000101</x:v>
      </x:c>
      <x:c r="C4428" s="21" t="str">
        <x:v>040102/19000101/MultiPlanar_Reconstruction_(MPR)_Ob_Ax_S_-_I_Average_sp0.7_th/1.2.840.113654.2.70.1.266725113584212677419555050318085730665.dcm</x:v>
      </x:c>
      <x:c r="D4428" s="6" t="n">
        <x:v>1</x:v>
      </x:c>
      <x:c r="E4428" s="6" t="n">
        <x:v>1</x:v>
      </x:c>
      <x:c r="F4428" s="6" t="n">
        <x:v>1</x:v>
      </x:c>
      <x:c r="G4428" s="6" t="n">
        <x:v>0</x:v>
      </x:c>
      <x:c r="H4428" s="6" t="n">
        <x:v>0</x:v>
      </x:c>
      <x:c r="I4428" s="6" t="n">
        <x:v>873</x:v>
      </x:c>
      <x:c r="J4428" s="4" t="str">
        <x:v>aecb160d8c5d5a6b9970aba9ac948a5ea83bc7d403f5ad3f9600c7b4e742f555</x:v>
      </x:c>
    </x:row>
    <x:row r="4429" ht="48" customHeight="1">
      <x:c r="A4429" s="4" t="str">
        <x:v>40102</x:v>
      </x:c>
      <x:c r="B4429" s="4" t="str">
        <x:v>19000101</x:v>
      </x:c>
      <x:c r="C4429" s="21" t="str">
        <x:v>040102/19000101/MultiPlanar_Reconstruction_(MPR)_Ob_Ax_S_-_I_Average_sp0.7_th/1.2.840.113654.2.70.1.266920768546960271875210617867433452885.dcm</x:v>
      </x:c>
      <x:c r="D4429" s="6" t="n">
        <x:v>1</x:v>
      </x:c>
      <x:c r="E4429" s="6" t="n">
        <x:v>1</x:v>
      </x:c>
      <x:c r="F4429" s="6" t="n">
        <x:v>1</x:v>
      </x:c>
      <x:c r="G4429" s="6" t="n">
        <x:v>0</x:v>
      </x:c>
      <x:c r="H4429" s="6" t="n">
        <x:v>0</x:v>
      </x:c>
      <x:c r="I4429" s="6" t="n">
        <x:v>46</x:v>
      </x:c>
      <x:c r="J4429" s="4" t="str">
        <x:v>13fc2118e69d54ebd610e83e6b8fc186f35a6fb820d80bff4fbff7482a68abbd</x:v>
      </x:c>
    </x:row>
    <x:row r="4430" ht="48" customHeight="1">
      <x:c r="A4430" s="4" t="str">
        <x:v>40102</x:v>
      </x:c>
      <x:c r="B4430" s="4" t="str">
        <x:v>19000101</x:v>
      </x:c>
      <x:c r="C4430" s="21" t="str">
        <x:v>040102/19000101/MultiPlanar_Reconstruction_(MPR)_Ob_Ax_S_-_I_Average_sp0.7_th/1.2.840.113654.2.70.1.267463072759148166231455396852247353780.dcm</x:v>
      </x:c>
      <x:c r="D4430" s="6" t="n">
        <x:v>1</x:v>
      </x:c>
      <x:c r="E4430" s="6" t="n">
        <x:v>1</x:v>
      </x:c>
      <x:c r="F4430" s="6" t="n">
        <x:v>1</x:v>
      </x:c>
      <x:c r="G4430" s="6" t="n">
        <x:v>0</x:v>
      </x:c>
      <x:c r="H4430" s="6" t="n">
        <x:v>0</x:v>
      </x:c>
      <x:c r="I4430" s="6" t="n">
        <x:v>1163</x:v>
      </x:c>
      <x:c r="J4430" s="4" t="str">
        <x:v>439f8fab56fc5096135ec71dc31f13702384bdb3bb2bc39de05bb5a8d3205955</x:v>
      </x:c>
    </x:row>
    <x:row r="4431" ht="48" customHeight="1">
      <x:c r="A4431" s="4" t="str">
        <x:v>40102</x:v>
      </x:c>
      <x:c r="B4431" s="4" t="str">
        <x:v>19000101</x:v>
      </x:c>
      <x:c r="C4431" s="21" t="str">
        <x:v>040102/19000101/MultiPlanar_Reconstruction_(MPR)_Ob_Ax_S_-_I_Average_sp0.7_th/1.2.840.113654.2.70.1.268992823496503460471178204659447342160.dcm</x:v>
      </x:c>
      <x:c r="D4431" s="6" t="n">
        <x:v>1</x:v>
      </x:c>
      <x:c r="E4431" s="6" t="n">
        <x:v>1</x:v>
      </x:c>
      <x:c r="F4431" s="6" t="n">
        <x:v>1</x:v>
      </x:c>
      <x:c r="G4431" s="6" t="n">
        <x:v>0</x:v>
      </x:c>
      <x:c r="H4431" s="6" t="n">
        <x:v>0</x:v>
      </x:c>
      <x:c r="I4431" s="6" t="n">
        <x:v>912</x:v>
      </x:c>
      <x:c r="J4431" s="4" t="str">
        <x:v>ef6cc44a3122cbb9eaffe635463f9d226dfa49c3a7f292192342bfe3d00c076e</x:v>
      </x:c>
    </x:row>
    <x:row r="4432" ht="48" customHeight="1">
      <x:c r="A4432" s="4" t="str">
        <x:v>40102</x:v>
      </x:c>
      <x:c r="B4432" s="4" t="str">
        <x:v>19000101</x:v>
      </x:c>
      <x:c r="C4432" s="21" t="str">
        <x:v>040102/19000101/MultiPlanar_Reconstruction_(MPR)_Ob_Ax_S_-_I_Average_sp0.7_th/1.2.840.113654.2.70.1.270511817512159881229546539290132234066.dcm</x:v>
      </x:c>
      <x:c r="D4432" s="6" t="n">
        <x:v>1</x:v>
      </x:c>
      <x:c r="E4432" s="6" t="n">
        <x:v>1</x:v>
      </x:c>
      <x:c r="F4432" s="6" t="n">
        <x:v>1</x:v>
      </x:c>
      <x:c r="G4432" s="6" t="n">
        <x:v>0</x:v>
      </x:c>
      <x:c r="H4432" s="6" t="n">
        <x:v>0</x:v>
      </x:c>
      <x:c r="I4432" s="6" t="n">
        <x:v>999</x:v>
      </x:c>
      <x:c r="J4432" s="4" t="str">
        <x:v>1c3e50eec850967c4fdd2ac0e80da30904f8f2571f4f95e03662364e903f14a4</x:v>
      </x:c>
    </x:row>
    <x:row r="4433" ht="48" customHeight="1">
      <x:c r="A4433" s="4" t="str">
        <x:v>40102</x:v>
      </x:c>
      <x:c r="B4433" s="4" t="str">
        <x:v>19000101</x:v>
      </x:c>
      <x:c r="C4433" s="21" t="str">
        <x:v>040102/19000101/MultiPlanar_Reconstruction_(MPR)_Ob_Ax_S_-_I_Average_sp0.7_th/1.2.840.113654.2.70.1.270593916482028255399515540067785444550.dcm</x:v>
      </x:c>
      <x:c r="D4433" s="6" t="n">
        <x:v>1</x:v>
      </x:c>
      <x:c r="E4433" s="6" t="n">
        <x:v>1</x:v>
      </x:c>
      <x:c r="F4433" s="6" t="n">
        <x:v>1</x:v>
      </x:c>
      <x:c r="G4433" s="6" t="n">
        <x:v>0</x:v>
      </x:c>
      <x:c r="H4433" s="6" t="n">
        <x:v>0</x:v>
      </x:c>
      <x:c r="I4433" s="6" t="n">
        <x:v>1190</x:v>
      </x:c>
      <x:c r="J4433" s="4" t="str">
        <x:v>55b6870e8c662c19ad1c088183f957adc108603ebd1346d10fe70011e632017f</x:v>
      </x:c>
    </x:row>
    <x:row r="4434" ht="48" customHeight="1">
      <x:c r="A4434" s="4" t="str">
        <x:v>40102</x:v>
      </x:c>
      <x:c r="B4434" s="4" t="str">
        <x:v>19000101</x:v>
      </x:c>
      <x:c r="C4434" s="21" t="str">
        <x:v>040102/19000101/MultiPlanar_Reconstruction_(MPR)_Ob_Ax_S_-_I_Average_sp0.7_th/1.2.840.113654.2.70.1.273725306875339356215440300832665069294.dcm</x:v>
      </x:c>
      <x:c r="D4434" s="6" t="n">
        <x:v>1</x:v>
      </x:c>
      <x:c r="E4434" s="6" t="n">
        <x:v>1</x:v>
      </x:c>
      <x:c r="F4434" s="6" t="n">
        <x:v>1</x:v>
      </x:c>
      <x:c r="G4434" s="6" t="n">
        <x:v>0</x:v>
      </x:c>
      <x:c r="H4434" s="6" t="n">
        <x:v>0</x:v>
      </x:c>
      <x:c r="I4434" s="6" t="n">
        <x:v>1204</x:v>
      </x:c>
      <x:c r="J4434" s="4" t="str">
        <x:v>77a92b829aa8a2ca85e9c1e1c186e78372bc4d7021d8aaf8f8e4d96c3a0a3cc0</x:v>
      </x:c>
    </x:row>
    <x:row r="4435" ht="48" customHeight="1">
      <x:c r="A4435" s="4" t="str">
        <x:v>40102</x:v>
      </x:c>
      <x:c r="B4435" s="4" t="str">
        <x:v>19000101</x:v>
      </x:c>
      <x:c r="C4435" s="21" t="str">
        <x:v>040102/19000101/MultiPlanar_Reconstruction_(MPR)_Ob_Ax_S_-_I_Average_sp0.7_th/1.2.840.113654.2.70.1.273832262151838852078000255352200344943.dcm</x:v>
      </x:c>
      <x:c r="D4435" s="6" t="n">
        <x:v>1</x:v>
      </x:c>
      <x:c r="E4435" s="6" t="n">
        <x:v>1</x:v>
      </x:c>
      <x:c r="F4435" s="6" t="n">
        <x:v>1</x:v>
      </x:c>
      <x:c r="G4435" s="6" t="n">
        <x:v>0</x:v>
      </x:c>
      <x:c r="H4435" s="6" t="n">
        <x:v>0</x:v>
      </x:c>
      <x:c r="I4435" s="6" t="n">
        <x:v>771</x:v>
      </x:c>
      <x:c r="J4435" s="4" t="str">
        <x:v>5ced589e8086281f0b9fa61f97d8228201e0fc2a105e99e8cfa1eeef1bc7f1af</x:v>
      </x:c>
    </x:row>
    <x:row r="4436" ht="48" customHeight="1">
      <x:c r="A4436" s="4" t="str">
        <x:v>40102</x:v>
      </x:c>
      <x:c r="B4436" s="4" t="str">
        <x:v>19000101</x:v>
      </x:c>
      <x:c r="C4436" s="21" t="str">
        <x:v>040102/19000101/MultiPlanar_Reconstruction_(MPR)_Ob_Ax_S_-_I_Average_sp0.7_th/1.2.840.113654.2.70.1.273885981743844532666814219225290197464.dcm</x:v>
      </x:c>
      <x:c r="D4436" s="6" t="n">
        <x:v>1</x:v>
      </x:c>
      <x:c r="E4436" s="6" t="n">
        <x:v>1</x:v>
      </x:c>
      <x:c r="F4436" s="6" t="n">
        <x:v>1</x:v>
      </x:c>
      <x:c r="G4436" s="6" t="n">
        <x:v>0</x:v>
      </x:c>
      <x:c r="H4436" s="6" t="n">
        <x:v>0</x:v>
      </x:c>
      <x:c r="I4436" s="6" t="n">
        <x:v>1376</x:v>
      </x:c>
      <x:c r="J4436" s="4" t="str">
        <x:v>ae773c34786c97047fbe3aea20220e6bd4201adfdf3e5b426b0bf515f00534c9</x:v>
      </x:c>
    </x:row>
    <x:row r="4437" ht="48" customHeight="1">
      <x:c r="A4437" s="4" t="str">
        <x:v>40102</x:v>
      </x:c>
      <x:c r="B4437" s="4" t="str">
        <x:v>19000101</x:v>
      </x:c>
      <x:c r="C4437" s="21" t="str">
        <x:v>040102/19000101/MultiPlanar_Reconstruction_(MPR)_Ob_Ax_S_-_I_Average_sp0.7_th/1.2.840.113654.2.70.1.274665405570296959673303211800563518140.dcm</x:v>
      </x:c>
      <x:c r="D4437" s="6" t="n">
        <x:v>1</x:v>
      </x:c>
      <x:c r="E4437" s="6" t="n">
        <x:v>1</x:v>
      </x:c>
      <x:c r="F4437" s="6" t="n">
        <x:v>1</x:v>
      </x:c>
      <x:c r="G4437" s="6" t="n">
        <x:v>0</x:v>
      </x:c>
      <x:c r="H4437" s="6" t="n">
        <x:v>0</x:v>
      </x:c>
      <x:c r="I4437" s="6" t="n">
        <x:v>1856</x:v>
      </x:c>
      <x:c r="J4437" s="4" t="str">
        <x:v>4adb12f3449242f89ccbd51d90390637de56f52325bc9152a3b929fc79ca43d7</x:v>
      </x:c>
    </x:row>
    <x:row r="4438" ht="48" customHeight="1">
      <x:c r="A4438" s="4" t="str">
        <x:v>40102</x:v>
      </x:c>
      <x:c r="B4438" s="4" t="str">
        <x:v>19000101</x:v>
      </x:c>
      <x:c r="C4438" s="21" t="str">
        <x:v>040102/19000101/MultiPlanar_Reconstruction_(MPR)_Ob_Ax_S_-_I_Average_sp0.7_th/1.2.840.113654.2.70.1.275448183491181885822401117964534977098.dcm</x:v>
      </x:c>
      <x:c r="D4438" s="6" t="n">
        <x:v>1</x:v>
      </x:c>
      <x:c r="E4438" s="6" t="n">
        <x:v>1</x:v>
      </x:c>
      <x:c r="F4438" s="6" t="n">
        <x:v>1</x:v>
      </x:c>
      <x:c r="G4438" s="6" t="n">
        <x:v>0</x:v>
      </x:c>
      <x:c r="H4438" s="6" t="n">
        <x:v>0</x:v>
      </x:c>
      <x:c r="I4438" s="6" t="n">
        <x:v>1245</x:v>
      </x:c>
      <x:c r="J4438" s="4" t="str">
        <x:v>4cc44bbb3219fcdda5d1d14aabf3a7d3595e9dd0fd8c65fa39b3b558e017f004</x:v>
      </x:c>
    </x:row>
    <x:row r="4439" ht="48" customHeight="1">
      <x:c r="A4439" s="4" t="str">
        <x:v>40102</x:v>
      </x:c>
      <x:c r="B4439" s="4" t="str">
        <x:v>19000101</x:v>
      </x:c>
      <x:c r="C4439" s="21" t="str">
        <x:v>040102/19000101/MultiPlanar_Reconstruction_(MPR)_Ob_Ax_S_-_I_Average_sp0.7_th/1.2.840.113654.2.70.1.278224483793893356104726061979053136398.dcm</x:v>
      </x:c>
      <x:c r="D4439" s="6" t="n">
        <x:v>1</x:v>
      </x:c>
      <x:c r="E4439" s="6" t="n">
        <x:v>1</x:v>
      </x:c>
      <x:c r="F4439" s="6" t="n">
        <x:v>1</x:v>
      </x:c>
      <x:c r="G4439" s="6" t="n">
        <x:v>0</x:v>
      </x:c>
      <x:c r="H4439" s="6" t="n">
        <x:v>0</x:v>
      </x:c>
      <x:c r="I4439" s="6" t="n">
        <x:v>805</x:v>
      </x:c>
      <x:c r="J4439" s="4" t="str">
        <x:v>38a854f0b99bd4c78d2d220e1c90d4742ad05867ce7774370e5509f10a2b4ad1</x:v>
      </x:c>
    </x:row>
    <x:row r="4440" ht="48" customHeight="1">
      <x:c r="A4440" s="4" t="str">
        <x:v>40102</x:v>
      </x:c>
      <x:c r="B4440" s="4" t="str">
        <x:v>19000101</x:v>
      </x:c>
      <x:c r="C4440" s="21" t="str">
        <x:v>040102/19000101/MultiPlanar_Reconstruction_(MPR)_Ob_Ax_S_-_I_Average_sp0.7_th/1.2.840.113654.2.70.1.278340652101051591062517838566339345404.dcm</x:v>
      </x:c>
      <x:c r="D4440" s="6" t="n">
        <x:v>1</x:v>
      </x:c>
      <x:c r="E4440" s="6" t="n">
        <x:v>1</x:v>
      </x:c>
      <x:c r="F4440" s="6" t="n">
        <x:v>1</x:v>
      </x:c>
      <x:c r="G4440" s="6" t="n">
        <x:v>0</x:v>
      </x:c>
      <x:c r="H4440" s="6" t="n">
        <x:v>0</x:v>
      </x:c>
      <x:c r="I4440" s="6" t="n">
        <x:v>1634</x:v>
      </x:c>
      <x:c r="J4440" s="4" t="str">
        <x:v>bc0cd60fb55fd8718e98e863469d215e08a677cb545d23611147a1576e7ee834</x:v>
      </x:c>
    </x:row>
    <x:row r="4441" ht="48" customHeight="1">
      <x:c r="A4441" s="4" t="str">
        <x:v>40102</x:v>
      </x:c>
      <x:c r="B4441" s="4" t="str">
        <x:v>19000101</x:v>
      </x:c>
      <x:c r="C4441" s="21" t="str">
        <x:v>040102/19000101/MultiPlanar_Reconstruction_(MPR)_Ob_Ax_S_-_I_Average_sp0.7_th/1.2.840.113654.2.70.1.279108507524828962696614960112109534646.dcm</x:v>
      </x:c>
      <x:c r="D4441" s="6" t="n">
        <x:v>1</x:v>
      </x:c>
      <x:c r="E4441" s="6" t="n">
        <x:v>1</x:v>
      </x:c>
      <x:c r="F4441" s="6" t="n">
        <x:v>1</x:v>
      </x:c>
      <x:c r="G4441" s="6" t="n">
        <x:v>0</x:v>
      </x:c>
      <x:c r="H4441" s="6" t="n">
        <x:v>0</x:v>
      </x:c>
      <x:c r="I4441" s="6" t="n">
        <x:v>894</x:v>
      </x:c>
      <x:c r="J4441" s="4" t="str">
        <x:v>583bfc584f0f1d88a535cd3970fc2f675b68e24edf0d9d012259cf4d29150361</x:v>
      </x:c>
    </x:row>
    <x:row r="4442" ht="48" customHeight="1">
      <x:c r="A4442" s="4" t="str">
        <x:v>40102</x:v>
      </x:c>
      <x:c r="B4442" s="4" t="str">
        <x:v>19000101</x:v>
      </x:c>
      <x:c r="C4442" s="21" t="str">
        <x:v>040102/19000101/MultiPlanar_Reconstruction_(MPR)_Ob_Ax_S_-_I_Average_sp0.7_th/1.2.840.113654.2.70.1.280650141057721838829534703326712410563.dcm</x:v>
      </x:c>
      <x:c r="D4442" s="6" t="n">
        <x:v>1</x:v>
      </x:c>
      <x:c r="E4442" s="6" t="n">
        <x:v>1</x:v>
      </x:c>
      <x:c r="F4442" s="6" t="n">
        <x:v>1</x:v>
      </x:c>
      <x:c r="G4442" s="6" t="n">
        <x:v>0</x:v>
      </x:c>
      <x:c r="H4442" s="6" t="n">
        <x:v>0</x:v>
      </x:c>
      <x:c r="I4442" s="6" t="n">
        <x:v>1201</x:v>
      </x:c>
      <x:c r="J4442" s="4" t="str">
        <x:v>4af87cf132bd0c9d9816569ac17cc9a9fc5ab11e433d2a9efe3ff216046e6f09</x:v>
      </x:c>
    </x:row>
    <x:row r="4443" ht="48" customHeight="1">
      <x:c r="A4443" s="4" t="str">
        <x:v>40102</x:v>
      </x:c>
      <x:c r="B4443" s="4" t="str">
        <x:v>19000101</x:v>
      </x:c>
      <x:c r="C4443" s="21" t="str">
        <x:v>040102/19000101/MultiPlanar_Reconstruction_(MPR)_Ob_Ax_S_-_I_Average_sp0.7_th/1.2.840.113654.2.70.1.280698300961645833816489889800404023232.dcm</x:v>
      </x:c>
      <x:c r="D4443" s="6" t="n">
        <x:v>1</x:v>
      </x:c>
      <x:c r="E4443" s="6" t="n">
        <x:v>1</x:v>
      </x:c>
      <x:c r="F4443" s="6" t="n">
        <x:v>1</x:v>
      </x:c>
      <x:c r="G4443" s="6" t="n">
        <x:v>0</x:v>
      </x:c>
      <x:c r="H4443" s="6" t="n">
        <x:v>0</x:v>
      </x:c>
      <x:c r="I4443" s="6" t="n">
        <x:v>1282</x:v>
      </x:c>
      <x:c r="J4443" s="4" t="str">
        <x:v>edf0277bb66f0663e29716db12657f3314b1b06c256aae0d47517ad86ba99092</x:v>
      </x:c>
    </x:row>
    <x:row r="4444" ht="48" customHeight="1">
      <x:c r="A4444" s="4" t="str">
        <x:v>40102</x:v>
      </x:c>
      <x:c r="B4444" s="4" t="str">
        <x:v>19000101</x:v>
      </x:c>
      <x:c r="C4444" s="21" t="str">
        <x:v>040102/19000101/MultiPlanar_Reconstruction_(MPR)_Ob_Ax_S_-_I_Average_sp0.7_th/1.2.840.113654.2.70.1.281289060426114325821231917636333114961.dcm</x:v>
      </x:c>
      <x:c r="D4444" s="6" t="n">
        <x:v>1</x:v>
      </x:c>
      <x:c r="E4444" s="6" t="n">
        <x:v>1</x:v>
      </x:c>
      <x:c r="F4444" s="6" t="n">
        <x:v>1</x:v>
      </x:c>
      <x:c r="G4444" s="6" t="n">
        <x:v>0</x:v>
      </x:c>
      <x:c r="H4444" s="6" t="n">
        <x:v>0</x:v>
      </x:c>
      <x:c r="I4444" s="6" t="n">
        <x:v>613</x:v>
      </x:c>
      <x:c r="J4444" s="4" t="str">
        <x:v>f1dc2fc78de2c44167bb8cf865d36d312dba61fa07ac6f9a166f8062bed1fa1e</x:v>
      </x:c>
    </x:row>
    <x:row r="4445" ht="48" customHeight="1">
      <x:c r="A4445" s="4" t="str">
        <x:v>40102</x:v>
      </x:c>
      <x:c r="B4445" s="4" t="str">
        <x:v>19000101</x:v>
      </x:c>
      <x:c r="C4445" s="21" t="str">
        <x:v>040102/19000101/MultiPlanar_Reconstruction_(MPR)_Ob_Ax_S_-_I_Average_sp0.7_th/1.2.840.113654.2.70.1.281355553123130169002497663476506762964.dcm</x:v>
      </x:c>
      <x:c r="D4445" s="6" t="n">
        <x:v>1</x:v>
      </x:c>
      <x:c r="E4445" s="6" t="n">
        <x:v>1</x:v>
      </x:c>
      <x:c r="F4445" s="6" t="n">
        <x:v>1</x:v>
      </x:c>
      <x:c r="G4445" s="6" t="n">
        <x:v>0</x:v>
      </x:c>
      <x:c r="H4445" s="6" t="n">
        <x:v>0</x:v>
      </x:c>
      <x:c r="I4445" s="6" t="n">
        <x:v>55</x:v>
      </x:c>
      <x:c r="J4445" s="4" t="str">
        <x:v>2485a17d2fe60aa6b49b9aec40bfac689fb26698bfa79a34f8cab05421b7f248</x:v>
      </x:c>
    </x:row>
    <x:row r="4446" ht="48" customHeight="1">
      <x:c r="A4446" s="4" t="str">
        <x:v>40102</x:v>
      </x:c>
      <x:c r="B4446" s="4" t="str">
        <x:v>19000101</x:v>
      </x:c>
      <x:c r="C4446" s="21" t="str">
        <x:v>040102/19000101/MultiPlanar_Reconstruction_(MPR)_Ob_Ax_S_-_I_Average_sp0.7_th/1.2.840.113654.2.70.1.282051470121788997260498103909136224488.dcm</x:v>
      </x:c>
      <x:c r="D4446" s="6" t="n">
        <x:v>1</x:v>
      </x:c>
      <x:c r="E4446" s="6" t="n">
        <x:v>1</x:v>
      </x:c>
      <x:c r="F4446" s="6" t="n">
        <x:v>1</x:v>
      </x:c>
      <x:c r="G4446" s="6" t="n">
        <x:v>0</x:v>
      </x:c>
      <x:c r="H4446" s="6" t="n">
        <x:v>0</x:v>
      </x:c>
      <x:c r="I4446" s="6" t="n">
        <x:v>1080</x:v>
      </x:c>
      <x:c r="J4446" s="4" t="str">
        <x:v>a0cf7d4c5c48dcc55fd42c32f02858d9509e6397c8d4e300ed9a4688bee6fbbd</x:v>
      </x:c>
    </x:row>
    <x:row r="4447" ht="48" customHeight="1">
      <x:c r="A4447" s="4" t="str">
        <x:v>40102</x:v>
      </x:c>
      <x:c r="B4447" s="4" t="str">
        <x:v>19000101</x:v>
      </x:c>
      <x:c r="C4447" s="21" t="str">
        <x:v>040102/19000101/MultiPlanar_Reconstruction_(MPR)_Ob_Ax_S_-_I_Average_sp0.7_th/1.2.840.113654.2.70.1.282607916014279285581974984599629466932.dcm</x:v>
      </x:c>
      <x:c r="D4447" s="6" t="n">
        <x:v>1</x:v>
      </x:c>
      <x:c r="E4447" s="6" t="n">
        <x:v>1</x:v>
      </x:c>
      <x:c r="F4447" s="6" t="n">
        <x:v>1</x:v>
      </x:c>
      <x:c r="G4447" s="6" t="n">
        <x:v>0</x:v>
      </x:c>
      <x:c r="H4447" s="6" t="n">
        <x:v>0</x:v>
      </x:c>
      <x:c r="I4447" s="6" t="n">
        <x:v>534</x:v>
      </x:c>
      <x:c r="J4447" s="4" t="str">
        <x:v>2450cd5c1b0880cd415fe7f141575522362a85304cce7d5f8f25b06f42e66368</x:v>
      </x:c>
    </x:row>
    <x:row r="4448" ht="48" customHeight="1">
      <x:c r="A4448" s="4" t="str">
        <x:v>40102</x:v>
      </x:c>
      <x:c r="B4448" s="4" t="str">
        <x:v>19000101</x:v>
      </x:c>
      <x:c r="C4448" s="21" t="str">
        <x:v>040102/19000101/MultiPlanar_Reconstruction_(MPR)_Ob_Ax_S_-_I_Average_sp0.7_th/1.2.840.113654.2.70.1.283743642454175496536932094957103515792.dcm</x:v>
      </x:c>
      <x:c r="D4448" s="6" t="n">
        <x:v>1</x:v>
      </x:c>
      <x:c r="E4448" s="6" t="n">
        <x:v>1</x:v>
      </x:c>
      <x:c r="F4448" s="6" t="n">
        <x:v>1</x:v>
      </x:c>
      <x:c r="G4448" s="6" t="n">
        <x:v>0</x:v>
      </x:c>
      <x:c r="H4448" s="6" t="n">
        <x:v>0</x:v>
      </x:c>
      <x:c r="I4448" s="6" t="n">
        <x:v>936</x:v>
      </x:c>
      <x:c r="J4448" s="4" t="str">
        <x:v>d4244fd94607934b0b7fc7e7dfffba71a5fda645e5ef16a2767b02dc6d1663f2</x:v>
      </x:c>
    </x:row>
    <x:row r="4449" ht="48" customHeight="1">
      <x:c r="A4449" s="4" t="str">
        <x:v>40102</x:v>
      </x:c>
      <x:c r="B4449" s="4" t="str">
        <x:v>19000101</x:v>
      </x:c>
      <x:c r="C4449" s="21" t="str">
        <x:v>040102/19000101/MultiPlanar_Reconstruction_(MPR)_Ob_Ax_S_-_I_Average_sp0.7_th/1.2.840.113654.2.70.1.284080757473203603667226803873985108287.dcm</x:v>
      </x:c>
      <x:c r="D4449" s="6" t="n">
        <x:v>1</x:v>
      </x:c>
      <x:c r="E4449" s="6" t="n">
        <x:v>1</x:v>
      </x:c>
      <x:c r="F4449" s="6" t="n">
        <x:v>1</x:v>
      </x:c>
      <x:c r="G4449" s="6" t="n">
        <x:v>0</x:v>
      </x:c>
      <x:c r="H4449" s="6" t="n">
        <x:v>0</x:v>
      </x:c>
      <x:c r="I4449" s="6" t="n">
        <x:v>1395</x:v>
      </x:c>
      <x:c r="J4449" s="4" t="str">
        <x:v>e301e968827162d33bb8b9b4526c9aa62e400a3083d54c12d2ec4195ab81775b</x:v>
      </x:c>
    </x:row>
    <x:row r="4450" ht="48" customHeight="1">
      <x:c r="A4450" s="4" t="str">
        <x:v>40102</x:v>
      </x:c>
      <x:c r="B4450" s="4" t="str">
        <x:v>19000101</x:v>
      </x:c>
      <x:c r="C4450" s="21" t="str">
        <x:v>040102/19000101/MultiPlanar_Reconstruction_(MPR)_Ob_Ax_S_-_I_Average_sp0.7_th/1.2.840.113654.2.70.1.284921559406350853212412013589843379380.dcm</x:v>
      </x:c>
      <x:c r="D4450" s="6" t="n">
        <x:v>1</x:v>
      </x:c>
      <x:c r="E4450" s="6" t="n">
        <x:v>1</x:v>
      </x:c>
      <x:c r="F4450" s="6" t="n">
        <x:v>1</x:v>
      </x:c>
      <x:c r="G4450" s="6" t="n">
        <x:v>0</x:v>
      </x:c>
      <x:c r="H4450" s="6" t="n">
        <x:v>0</x:v>
      </x:c>
      <x:c r="I4450" s="6" t="n">
        <x:v>1492</x:v>
      </x:c>
      <x:c r="J4450" s="4" t="str">
        <x:v>fe8d2c4093f1b35e325bb73bacaffeea27d5345423fb24d291aaf1dc8f58ed50</x:v>
      </x:c>
    </x:row>
    <x:row r="4451" ht="48" customHeight="1">
      <x:c r="A4451" s="4" t="str">
        <x:v>40102</x:v>
      </x:c>
      <x:c r="B4451" s="4" t="str">
        <x:v>19000101</x:v>
      </x:c>
      <x:c r="C4451" s="21" t="str">
        <x:v>040102/19000101/MultiPlanar_Reconstruction_(MPR)_Ob_Ax_S_-_I_Average_sp0.7_th/1.2.840.113654.2.70.1.286128071647415483290072012285628542105.dcm</x:v>
      </x:c>
      <x:c r="D4451" s="6" t="n">
        <x:v>1</x:v>
      </x:c>
      <x:c r="E4451" s="6" t="n">
        <x:v>1</x:v>
      </x:c>
      <x:c r="F4451" s="6" t="n">
        <x:v>1</x:v>
      </x:c>
      <x:c r="G4451" s="6" t="n">
        <x:v>0</x:v>
      </x:c>
      <x:c r="H4451" s="6" t="n">
        <x:v>0</x:v>
      </x:c>
      <x:c r="I4451" s="6" t="n">
        <x:v>1481</x:v>
      </x:c>
      <x:c r="J4451" s="4" t="str">
        <x:v>513b1cce867e6806ee259ff7803f237440fd41762ee06a53209660a7f4e20d57</x:v>
      </x:c>
    </x:row>
    <x:row r="4452" ht="48" customHeight="1">
      <x:c r="A4452" s="4" t="str">
        <x:v>40102</x:v>
      </x:c>
      <x:c r="B4452" s="4" t="str">
        <x:v>19000101</x:v>
      </x:c>
      <x:c r="C4452" s="21" t="str">
        <x:v>040102/19000101/MultiPlanar_Reconstruction_(MPR)_Ob_Ax_S_-_I_Average_sp0.7_th/1.2.840.113654.2.70.1.286871769638155512661416644440638210073.dcm</x:v>
      </x:c>
      <x:c r="D4452" s="6" t="n">
        <x:v>1</x:v>
      </x:c>
      <x:c r="E4452" s="6" t="n">
        <x:v>1</x:v>
      </x:c>
      <x:c r="F4452" s="6" t="n">
        <x:v>1</x:v>
      </x:c>
      <x:c r="G4452" s="6" t="n">
        <x:v>0</x:v>
      </x:c>
      <x:c r="H4452" s="6" t="n">
        <x:v>0</x:v>
      </x:c>
      <x:c r="I4452" s="6" t="n">
        <x:v>977</x:v>
      </x:c>
      <x:c r="J4452" s="4" t="str">
        <x:v>2cc89ba7dfbcc0a5bbb78dfa0c4fe7d1956f7702935da3ce0d6bef0fe412e1ad</x:v>
      </x:c>
    </x:row>
    <x:row r="4453" ht="48" customHeight="1">
      <x:c r="A4453" s="4" t="str">
        <x:v>40102</x:v>
      </x:c>
      <x:c r="B4453" s="4" t="str">
        <x:v>19000101</x:v>
      </x:c>
      <x:c r="C4453" s="21" t="str">
        <x:v>040102/19000101/MultiPlanar_Reconstruction_(MPR)_Ob_Ax_S_-_I_Average_sp0.7_th/1.2.840.113654.2.70.1.287245457903237499905287151955209861464.dcm</x:v>
      </x:c>
      <x:c r="D4453" s="6" t="n">
        <x:v>1</x:v>
      </x:c>
      <x:c r="E4453" s="6" t="n">
        <x:v>1</x:v>
      </x:c>
      <x:c r="F4453" s="6" t="n">
        <x:v>1</x:v>
      </x:c>
      <x:c r="G4453" s="6" t="n">
        <x:v>0</x:v>
      </x:c>
      <x:c r="H4453" s="6" t="n">
        <x:v>0</x:v>
      </x:c>
      <x:c r="I4453" s="6" t="n">
        <x:v>1851</x:v>
      </x:c>
      <x:c r="J4453" s="4" t="str">
        <x:v>1f3297116e928221258db7f680b8db19d1243d286cb6e188f655507b57ecd8b1</x:v>
      </x:c>
    </x:row>
    <x:row r="4454" ht="48" customHeight="1">
      <x:c r="A4454" s="4" t="str">
        <x:v>40102</x:v>
      </x:c>
      <x:c r="B4454" s="4" t="str">
        <x:v>19000101</x:v>
      </x:c>
      <x:c r="C4454" s="21" t="str">
        <x:v>040102/19000101/MultiPlanar_Reconstruction_(MPR)_Ob_Ax_S_-_I_Average_sp0.7_th/1.2.840.113654.2.70.1.288333524405603592197225347416385491516.dcm</x:v>
      </x:c>
      <x:c r="D4454" s="6" t="n">
        <x:v>1</x:v>
      </x:c>
      <x:c r="E4454" s="6" t="n">
        <x:v>1</x:v>
      </x:c>
      <x:c r="F4454" s="6" t="n">
        <x:v>1</x:v>
      </x:c>
      <x:c r="G4454" s="6" t="n">
        <x:v>0</x:v>
      </x:c>
      <x:c r="H4454" s="6" t="n">
        <x:v>0</x:v>
      </x:c>
      <x:c r="I4454" s="6" t="n">
        <x:v>1387</x:v>
      </x:c>
      <x:c r="J4454" s="4" t="str">
        <x:v>6b7cc961c5c3363feadee0126dedcee044b3a2f79ab16e9110ac2a318033d28f</x:v>
      </x:c>
    </x:row>
    <x:row r="4455" ht="48" customHeight="1">
      <x:c r="A4455" s="4" t="str">
        <x:v>40102</x:v>
      </x:c>
      <x:c r="B4455" s="4" t="str">
        <x:v>19000101</x:v>
      </x:c>
      <x:c r="C4455" s="21" t="str">
        <x:v>040102/19000101/MultiPlanar_Reconstruction_(MPR)_Ob_Ax_S_-_I_Average_sp0.7_th/1.2.840.113654.2.70.1.289768479797566268913514124725844048951.dcm</x:v>
      </x:c>
      <x:c r="D4455" s="6" t="n">
        <x:v>1</x:v>
      </x:c>
      <x:c r="E4455" s="6" t="n">
        <x:v>1</x:v>
      </x:c>
      <x:c r="F4455" s="6" t="n">
        <x:v>1</x:v>
      </x:c>
      <x:c r="G4455" s="6" t="n">
        <x:v>0</x:v>
      </x:c>
      <x:c r="H4455" s="6" t="n">
        <x:v>0</x:v>
      </x:c>
      <x:c r="I4455" s="6" t="n">
        <x:v>1253</x:v>
      </x:c>
      <x:c r="J4455" s="4" t="str">
        <x:v>b9b02e8337fd02c4eb9be4993e7a95746bfa695dc28934219afa17f73ae43c26</x:v>
      </x:c>
    </x:row>
    <x:row r="4456" ht="48" customHeight="1">
      <x:c r="A4456" s="4" t="str">
        <x:v>40102</x:v>
      </x:c>
      <x:c r="B4456" s="4" t="str">
        <x:v>19000101</x:v>
      </x:c>
      <x:c r="C4456" s="21" t="str">
        <x:v>040102/19000101/MultiPlanar_Reconstruction_(MPR)_Ob_Ax_S_-_I_Average_sp0.7_th/1.2.840.113654.2.70.1.290453422739148305027842307673899061380.dcm</x:v>
      </x:c>
      <x:c r="D4456" s="6" t="n">
        <x:v>1</x:v>
      </x:c>
      <x:c r="E4456" s="6" t="n">
        <x:v>1</x:v>
      </x:c>
      <x:c r="F4456" s="6" t="n">
        <x:v>1</x:v>
      </x:c>
      <x:c r="G4456" s="6" t="n">
        <x:v>0</x:v>
      </x:c>
      <x:c r="H4456" s="6" t="n">
        <x:v>0</x:v>
      </x:c>
      <x:c r="I4456" s="6" t="n">
        <x:v>40</x:v>
      </x:c>
      <x:c r="J4456" s="4" t="str">
        <x:v>5aca1624eb9159622c1238118a7295331c4778011f01aaaf35b5485c7114c477</x:v>
      </x:c>
    </x:row>
    <x:row r="4457" ht="48" customHeight="1">
      <x:c r="A4457" s="4" t="str">
        <x:v>40102</x:v>
      </x:c>
      <x:c r="B4457" s="4" t="str">
        <x:v>19000101</x:v>
      </x:c>
      <x:c r="C4457" s="21" t="str">
        <x:v>040102/19000101/MultiPlanar_Reconstruction_(MPR)_Ob_Ax_S_-_I_Average_sp0.7_th/1.2.840.113654.2.70.1.290476104355875149062796531340292768149.dcm</x:v>
      </x:c>
      <x:c r="D4457" s="6" t="n">
        <x:v>1</x:v>
      </x:c>
      <x:c r="E4457" s="6" t="n">
        <x:v>1</x:v>
      </x:c>
      <x:c r="F4457" s="6" t="n">
        <x:v>1</x:v>
      </x:c>
      <x:c r="G4457" s="6" t="n">
        <x:v>0</x:v>
      </x:c>
      <x:c r="H4457" s="6" t="n">
        <x:v>0</x:v>
      </x:c>
      <x:c r="I4457" s="6" t="n">
        <x:v>1327</x:v>
      </x:c>
      <x:c r="J4457" s="4" t="str">
        <x:v>73b77c84c5e7d46af37f07ed62bdf69a376bbb3c1a9bb7588c9c1a11a6db8bb3</x:v>
      </x:c>
    </x:row>
    <x:row r="4458" ht="48" customHeight="1">
      <x:c r="A4458" s="4" t="str">
        <x:v>40102</x:v>
      </x:c>
      <x:c r="B4458" s="4" t="str">
        <x:v>19000101</x:v>
      </x:c>
      <x:c r="C4458" s="21" t="str">
        <x:v>040102/19000101/MultiPlanar_Reconstruction_(MPR)_Ob_Ax_S_-_I_Average_sp0.7_th/1.2.840.113654.2.70.1.291632971190534682581820986802340916579.dcm</x:v>
      </x:c>
      <x:c r="D4458" s="6" t="n">
        <x:v>1</x:v>
      </x:c>
      <x:c r="E4458" s="6" t="n">
        <x:v>1</x:v>
      </x:c>
      <x:c r="F4458" s="6" t="n">
        <x:v>1</x:v>
      </x:c>
      <x:c r="G4458" s="6" t="n">
        <x:v>0</x:v>
      </x:c>
      <x:c r="H4458" s="6" t="n">
        <x:v>0</x:v>
      </x:c>
      <x:c r="I4458" s="6" t="n">
        <x:v>1121</x:v>
      </x:c>
      <x:c r="J4458" s="4" t="str">
        <x:v>ea3ed3b1799af138a20b53bce3467d27442edc77c67e5398bb16c97ea8175c97</x:v>
      </x:c>
    </x:row>
    <x:row r="4459" ht="48" customHeight="1">
      <x:c r="A4459" s="4" t="str">
        <x:v>40102</x:v>
      </x:c>
      <x:c r="B4459" s="4" t="str">
        <x:v>19000101</x:v>
      </x:c>
      <x:c r="C4459" s="21" t="str">
        <x:v>040102/19000101/MultiPlanar_Reconstruction_(MPR)_Ob_Ax_S_-_I_Average_sp0.7_th/1.2.840.113654.2.70.1.291876410969813959476744773283192157459.dcm</x:v>
      </x:c>
      <x:c r="D4459" s="6" t="n">
        <x:v>1</x:v>
      </x:c>
      <x:c r="E4459" s="6" t="n">
        <x:v>1</x:v>
      </x:c>
      <x:c r="F4459" s="6" t="n">
        <x:v>1</x:v>
      </x:c>
      <x:c r="G4459" s="6" t="n">
        <x:v>0</x:v>
      </x:c>
      <x:c r="H4459" s="6" t="n">
        <x:v>0</x:v>
      </x:c>
      <x:c r="I4459" s="6" t="n">
        <x:v>2141</x:v>
      </x:c>
      <x:c r="J4459" s="4" t="str">
        <x:v>72439c057fc890f98ad542ea4c1fc3889ef589bddd6413ab288ca527041c814f</x:v>
      </x:c>
    </x:row>
    <x:row r="4460" ht="48" customHeight="1">
      <x:c r="A4460" s="4" t="str">
        <x:v>40102</x:v>
      </x:c>
      <x:c r="B4460" s="4" t="str">
        <x:v>19000101</x:v>
      </x:c>
      <x:c r="C4460" s="21" t="str">
        <x:v>040102/19000101/MultiPlanar_Reconstruction_(MPR)_Ob_Ax_S_-_I_Average_sp0.7_th/1.2.840.113654.2.70.1.29320029339900501192982263021206786190.dcm</x:v>
      </x:c>
      <x:c r="D4460" s="6" t="n">
        <x:v>1</x:v>
      </x:c>
      <x:c r="E4460" s="6" t="n">
        <x:v>1</x:v>
      </x:c>
      <x:c r="F4460" s="6" t="n">
        <x:v>1</x:v>
      </x:c>
      <x:c r="G4460" s="6" t="n">
        <x:v>0</x:v>
      </x:c>
      <x:c r="H4460" s="6" t="n">
        <x:v>0</x:v>
      </x:c>
      <x:c r="I4460" s="6" t="n">
        <x:v>1203</x:v>
      </x:c>
      <x:c r="J4460" s="4" t="str">
        <x:v>3821404840f068bf812979f7f9fa9edcb258639a6292c88207c53cb31445e347</x:v>
      </x:c>
    </x:row>
    <x:row r="4461" ht="48" customHeight="1">
      <x:c r="A4461" s="4" t="str">
        <x:v>40102</x:v>
      </x:c>
      <x:c r="B4461" s="4" t="str">
        <x:v>19000101</x:v>
      </x:c>
      <x:c r="C4461" s="21" t="str">
        <x:v>040102/19000101/MultiPlanar_Reconstruction_(MPR)_Ob_Ax_S_-_I_Average_sp0.7_th/1.2.840.113654.2.70.1.293636447796855514469282665226394876995.dcm</x:v>
      </x:c>
      <x:c r="D4461" s="6" t="n">
        <x:v>1</x:v>
      </x:c>
      <x:c r="E4461" s="6" t="n">
        <x:v>1</x:v>
      </x:c>
      <x:c r="F4461" s="6" t="n">
        <x:v>1</x:v>
      </x:c>
      <x:c r="G4461" s="6" t="n">
        <x:v>0</x:v>
      </x:c>
      <x:c r="H4461" s="6" t="n">
        <x:v>0</x:v>
      </x:c>
      <x:c r="I4461" s="6" t="n">
        <x:v>1417</x:v>
      </x:c>
      <x:c r="J4461" s="4" t="str">
        <x:v>71719f2cb306dbf1033d3ce128e58c5376833eb2f492d9a41253c929f21ef1b0</x:v>
      </x:c>
    </x:row>
    <x:row r="4462" ht="48" customHeight="1">
      <x:c r="A4462" s="4" t="str">
        <x:v>40102</x:v>
      </x:c>
      <x:c r="B4462" s="4" t="str">
        <x:v>19000101</x:v>
      </x:c>
      <x:c r="C4462" s="21" t="str">
        <x:v>040102/19000101/MultiPlanar_Reconstruction_(MPR)_Ob_Ax_S_-_I_Average_sp0.7_th/1.2.840.113654.2.70.1.293852310853017544870059545713505173253.dcm</x:v>
      </x:c>
      <x:c r="D4462" s="6" t="n">
        <x:v>1</x:v>
      </x:c>
      <x:c r="E4462" s="6" t="n">
        <x:v>1</x:v>
      </x:c>
      <x:c r="F4462" s="6" t="n">
        <x:v>1</x:v>
      </x:c>
      <x:c r="G4462" s="6" t="n">
        <x:v>0</x:v>
      </x:c>
      <x:c r="H4462" s="6" t="n">
        <x:v>0</x:v>
      </x:c>
      <x:c r="I4462" s="6" t="n">
        <x:v>41</x:v>
      </x:c>
      <x:c r="J4462" s="4" t="str">
        <x:v>5361a582c569715c6de10d1a08c84d2830819dfa56f062bcf61b99ddc1b62255</x:v>
      </x:c>
    </x:row>
    <x:row r="4463" ht="48" customHeight="1">
      <x:c r="A4463" s="4" t="str">
        <x:v>40102</x:v>
      </x:c>
      <x:c r="B4463" s="4" t="str">
        <x:v>19000101</x:v>
      </x:c>
      <x:c r="C4463" s="21" t="str">
        <x:v>040102/19000101/MultiPlanar_Reconstruction_(MPR)_Ob_Ax_S_-_I_Average_sp0.7_th/1.2.840.113654.2.70.1.294879261376412827263293248013296175196.dcm</x:v>
      </x:c>
      <x:c r="D4463" s="6" t="n">
        <x:v>1</x:v>
      </x:c>
      <x:c r="E4463" s="6" t="n">
        <x:v>1</x:v>
      </x:c>
      <x:c r="F4463" s="6" t="n">
        <x:v>1</x:v>
      </x:c>
      <x:c r="G4463" s="6" t="n">
        <x:v>0</x:v>
      </x:c>
      <x:c r="H4463" s="6" t="n">
        <x:v>0</x:v>
      </x:c>
      <x:c r="I4463" s="6" t="n">
        <x:v>991</x:v>
      </x:c>
      <x:c r="J4463" s="4" t="str">
        <x:v>a23a431b7e1ad68243846e46fae5337368dbc4e21f568bebb97f791e1081fb68</x:v>
      </x:c>
    </x:row>
    <x:row r="4464" ht="48" customHeight="1">
      <x:c r="A4464" s="4" t="str">
        <x:v>40102</x:v>
      </x:c>
      <x:c r="B4464" s="4" t="str">
        <x:v>19000101</x:v>
      </x:c>
      <x:c r="C4464" s="21" t="str">
        <x:v>040102/19000101/MultiPlanar_Reconstruction_(MPR)_Ob_Ax_S_-_I_Average_sp0.7_th/1.2.840.113654.2.70.1.294962172006837151744776526760744686711.dcm</x:v>
      </x:c>
      <x:c r="D4464" s="6" t="n">
        <x:v>1</x:v>
      </x:c>
      <x:c r="E4464" s="6" t="n">
        <x:v>1</x:v>
      </x:c>
      <x:c r="F4464" s="6" t="n">
        <x:v>1</x:v>
      </x:c>
      <x:c r="G4464" s="6" t="n">
        <x:v>0</x:v>
      </x:c>
      <x:c r="H4464" s="6" t="n">
        <x:v>0</x:v>
      </x:c>
      <x:c r="I4464" s="6" t="n">
        <x:v>1211</x:v>
      </x:c>
      <x:c r="J4464" s="4" t="str">
        <x:v>8ddcf9bd85954c1f2232340ad6b9a01d625b6c21bbdbaad4e94f11cc7fff62c7</x:v>
      </x:c>
    </x:row>
    <x:row r="4465" ht="48" customHeight="1">
      <x:c r="A4465" s="4" t="str">
        <x:v>40102</x:v>
      </x:c>
      <x:c r="B4465" s="4" t="str">
        <x:v>19000101</x:v>
      </x:c>
      <x:c r="C4465" s="21" t="str">
        <x:v>040102/19000101/MultiPlanar_Reconstruction_(MPR)_Ob_Ax_S_-_I_Average_sp0.7_th/1.2.840.113654.2.70.1.295030182677958771356143527467131330956.dcm</x:v>
      </x:c>
      <x:c r="D4465" s="6" t="n">
        <x:v>1</x:v>
      </x:c>
      <x:c r="E4465" s="6" t="n">
        <x:v>1</x:v>
      </x:c>
      <x:c r="F4465" s="6" t="n">
        <x:v>1</x:v>
      </x:c>
      <x:c r="G4465" s="6" t="n">
        <x:v>0</x:v>
      </x:c>
      <x:c r="H4465" s="6" t="n">
        <x:v>0</x:v>
      </x:c>
      <x:c r="I4465" s="6" t="n">
        <x:v>585</x:v>
      </x:c>
      <x:c r="J4465" s="4" t="str">
        <x:v>6b35b39d5f32d715ff8c3e4c8324c2713f899876c48cd67f155e7d4ec6f799f7</x:v>
      </x:c>
    </x:row>
    <x:row r="4466" ht="48" customHeight="1">
      <x:c r="A4466" s="4" t="str">
        <x:v>40102</x:v>
      </x:c>
      <x:c r="B4466" s="4" t="str">
        <x:v>19000101</x:v>
      </x:c>
      <x:c r="C4466" s="21" t="str">
        <x:v>040102/19000101/MultiPlanar_Reconstruction_(MPR)_Ob_Ax_S_-_I_Average_sp0.7_th/1.2.840.113654.2.70.1.295062405367867191348532466349240862194.dcm</x:v>
      </x:c>
      <x:c r="D4466" s="6" t="n">
        <x:v>1</x:v>
      </x:c>
      <x:c r="E4466" s="6" t="n">
        <x:v>1</x:v>
      </x:c>
      <x:c r="F4466" s="6" t="n">
        <x:v>1</x:v>
      </x:c>
      <x:c r="G4466" s="6" t="n">
        <x:v>0</x:v>
      </x:c>
      <x:c r="H4466" s="6" t="n">
        <x:v>0</x:v>
      </x:c>
      <x:c r="I4466" s="6" t="n">
        <x:v>1135</x:v>
      </x:c>
      <x:c r="J4466" s="4" t="str">
        <x:v>192e24d8c85eab1c3182ac519c62e97e0b39cbc1e5a53c775c6a2c1abc59d340</x:v>
      </x:c>
    </x:row>
    <x:row r="4467" ht="48" customHeight="1">
      <x:c r="A4467" s="4" t="str">
        <x:v>40102</x:v>
      </x:c>
      <x:c r="B4467" s="4" t="str">
        <x:v>19000101</x:v>
      </x:c>
      <x:c r="C4467" s="21" t="str">
        <x:v>040102/19000101/MultiPlanar_Reconstruction_(MPR)_Ob_Ax_S_-_I_Average_sp0.7_th/1.2.840.113654.2.70.1.296044127295574308359748576152575916422.dcm</x:v>
      </x:c>
      <x:c r="D4467" s="6" t="n">
        <x:v>1</x:v>
      </x:c>
      <x:c r="E4467" s="6" t="n">
        <x:v>1</x:v>
      </x:c>
      <x:c r="F4467" s="6" t="n">
        <x:v>1</x:v>
      </x:c>
      <x:c r="G4467" s="6" t="n">
        <x:v>0</x:v>
      </x:c>
      <x:c r="H4467" s="6" t="n">
        <x:v>0</x:v>
      </x:c>
      <x:c r="I4467" s="6" t="n">
        <x:v>1288</x:v>
      </x:c>
      <x:c r="J4467" s="4" t="str">
        <x:v>270a0ce0d6c8faebb918075bba576e37a8aa4a7fcc8aa626fbb189cc4e2e94cd</x:v>
      </x:c>
    </x:row>
    <x:row r="4468" ht="48" customHeight="1">
      <x:c r="A4468" s="4" t="str">
        <x:v>40102</x:v>
      </x:c>
      <x:c r="B4468" s="4" t="str">
        <x:v>19000101</x:v>
      </x:c>
      <x:c r="C4468" s="21" t="str">
        <x:v>040102/19000101/MultiPlanar_Reconstruction_(MPR)_Ob_Ax_S_-_I_Average_sp0.7_th/1.2.840.113654.2.70.1.296975315483566570546912849676848444412.dcm</x:v>
      </x:c>
      <x:c r="D4468" s="6" t="n">
        <x:v>1</x:v>
      </x:c>
      <x:c r="E4468" s="6" t="n">
        <x:v>1</x:v>
      </x:c>
      <x:c r="F4468" s="6" t="n">
        <x:v>1</x:v>
      </x:c>
      <x:c r="G4468" s="6" t="n">
        <x:v>0</x:v>
      </x:c>
      <x:c r="H4468" s="6" t="n">
        <x:v>0</x:v>
      </x:c>
      <x:c r="I4468" s="6" t="n">
        <x:v>1030</x:v>
      </x:c>
      <x:c r="J4468" s="4" t="str">
        <x:v>8ed76761bd6cd8714776c9b5232125bdc18e01c18b3fc89a132da89a23893b40</x:v>
      </x:c>
    </x:row>
    <x:row r="4469" ht="48" customHeight="1">
      <x:c r="A4469" s="4" t="str">
        <x:v>40102</x:v>
      </x:c>
      <x:c r="B4469" s="4" t="str">
        <x:v>19000101</x:v>
      </x:c>
      <x:c r="C4469" s="21" t="str">
        <x:v>040102/19000101/MultiPlanar_Reconstruction_(MPR)_Ob_Ax_S_-_I_Average_sp0.7_th/1.2.840.113654.2.70.1.298948356214948052617252804363441685490.dcm</x:v>
      </x:c>
      <x:c r="D4469" s="6" t="n">
        <x:v>1</x:v>
      </x:c>
      <x:c r="E4469" s="6" t="n">
        <x:v>1</x:v>
      </x:c>
      <x:c r="F4469" s="6" t="n">
        <x:v>1</x:v>
      </x:c>
      <x:c r="G4469" s="6" t="n">
        <x:v>0</x:v>
      </x:c>
      <x:c r="H4469" s="6" t="n">
        <x:v>0</x:v>
      </x:c>
      <x:c r="I4469" s="6" t="n">
        <x:v>1012</x:v>
      </x:c>
      <x:c r="J4469" s="4" t="str">
        <x:v>fb8b455cf899aed71dedcd6e54bcf88967d7194de872b78c0fef4cb248784623</x:v>
      </x:c>
    </x:row>
    <x:row r="4470" ht="48" customHeight="1">
      <x:c r="A4470" s="4" t="str">
        <x:v>40102</x:v>
      </x:c>
      <x:c r="B4470" s="4" t="str">
        <x:v>19000101</x:v>
      </x:c>
      <x:c r="C4470" s="21" t="str">
        <x:v>040102/19000101/MultiPlanar_Reconstruction_(MPR)_Ob_Ax_S_-_I_Average_sp0.7_th/1.2.840.113654.2.70.1.299759340351004108609119001252354992636.dcm</x:v>
      </x:c>
      <x:c r="D4470" s="6" t="n">
        <x:v>1</x:v>
      </x:c>
      <x:c r="E4470" s="6" t="n">
        <x:v>1</x:v>
      </x:c>
      <x:c r="F4470" s="6" t="n">
        <x:v>1</x:v>
      </x:c>
      <x:c r="G4470" s="6" t="n">
        <x:v>0</x:v>
      </x:c>
      <x:c r="H4470" s="6" t="n">
        <x:v>0</x:v>
      </x:c>
      <x:c r="I4470" s="6" t="n">
        <x:v>1255</x:v>
      </x:c>
      <x:c r="J4470" s="4" t="str">
        <x:v>20ab426c35e4cb13395e91ec31359d1c014909d2296c6d107acb7cc7502af7f8</x:v>
      </x:c>
    </x:row>
    <x:row r="4471" ht="48" customHeight="1">
      <x:c r="A4471" s="4" t="str">
        <x:v>40102</x:v>
      </x:c>
      <x:c r="B4471" s="4" t="str">
        <x:v>19000101</x:v>
      </x:c>
      <x:c r="C4471" s="21" t="str">
        <x:v>040102/19000101/MultiPlanar_Reconstruction_(MPR)_Ob_Ax_S_-_I_Average_sp0.7_th/1.2.840.113654.2.70.1.300179089405455598325385406895962811609.dcm</x:v>
      </x:c>
      <x:c r="D4471" s="6" t="n">
        <x:v>1</x:v>
      </x:c>
      <x:c r="E4471" s="6" t="n">
        <x:v>1</x:v>
      </x:c>
      <x:c r="F4471" s="6" t="n">
        <x:v>1</x:v>
      </x:c>
      <x:c r="G4471" s="6" t="n">
        <x:v>0</x:v>
      </x:c>
      <x:c r="H4471" s="6" t="n">
        <x:v>0</x:v>
      </x:c>
      <x:c r="I4471" s="6" t="n">
        <x:v>1474</x:v>
      </x:c>
      <x:c r="J4471" s="4" t="str">
        <x:v>3345f700af1834cebcb26e41207ebf92eb433e493b50a095880ab195871fe034</x:v>
      </x:c>
    </x:row>
    <x:row r="4472" ht="48" customHeight="1">
      <x:c r="A4472" s="4" t="str">
        <x:v>40102</x:v>
      </x:c>
      <x:c r="B4472" s="4" t="str">
        <x:v>19000101</x:v>
      </x:c>
      <x:c r="C4472" s="21" t="str">
        <x:v>040102/19000101/MultiPlanar_Reconstruction_(MPR)_Ob_Ax_S_-_I_Average_sp0.7_th/1.2.840.113654.2.70.1.302303920013334154149204544501787490708.dcm</x:v>
      </x:c>
      <x:c r="D4472" s="6" t="n">
        <x:v>1</x:v>
      </x:c>
      <x:c r="E4472" s="6" t="n">
        <x:v>1</x:v>
      </x:c>
      <x:c r="F4472" s="6" t="n">
        <x:v>1</x:v>
      </x:c>
      <x:c r="G4472" s="6" t="n">
        <x:v>0</x:v>
      </x:c>
      <x:c r="H4472" s="6" t="n">
        <x:v>0</x:v>
      </x:c>
      <x:c r="I4472" s="6" t="n">
        <x:v>1401</x:v>
      </x:c>
      <x:c r="J4472" s="4" t="str">
        <x:v>dc48a259964f989d2ca196a3065edeb97a8f67887450d4c7e8c4e9253a2d05f6</x:v>
      </x:c>
    </x:row>
    <x:row r="4473" ht="48" customHeight="1">
      <x:c r="A4473" s="4" t="str">
        <x:v>40102</x:v>
      </x:c>
      <x:c r="B4473" s="4" t="str">
        <x:v>19000101</x:v>
      </x:c>
      <x:c r="C4473" s="21" t="str">
        <x:v>040102/19000101/MultiPlanar_Reconstruction_(MPR)_Ob_Ax_S_-_I_Average_sp0.7_th/1.2.840.113654.2.70.1.303977427689749019889875189107894973482.dcm</x:v>
      </x:c>
      <x:c r="D4473" s="6" t="n">
        <x:v>1</x:v>
      </x:c>
      <x:c r="E4473" s="6" t="n">
        <x:v>1</x:v>
      </x:c>
      <x:c r="F4473" s="6" t="n">
        <x:v>1</x:v>
      </x:c>
      <x:c r="G4473" s="6" t="n">
        <x:v>0</x:v>
      </x:c>
      <x:c r="H4473" s="6" t="n">
        <x:v>0</x:v>
      </x:c>
      <x:c r="I4473" s="6" t="n">
        <x:v>1144</x:v>
      </x:c>
      <x:c r="J4473" s="4" t="str">
        <x:v>79983ed9c0b1aa34f97b441609e6dca0f0ca69f453e944beaa65dcbf05c071a9</x:v>
      </x:c>
    </x:row>
    <x:row r="4474" ht="48" customHeight="1">
      <x:c r="A4474" s="4" t="str">
        <x:v>40102</x:v>
      </x:c>
      <x:c r="B4474" s="4" t="str">
        <x:v>19000101</x:v>
      </x:c>
      <x:c r="C4474" s="21" t="str">
        <x:v>040102/19000101/MultiPlanar_Reconstruction_(MPR)_Ob_Ax_S_-_I_Average_sp0.7_th/1.2.840.113654.2.70.1.304735032500329644851479341838514350636.dcm</x:v>
      </x:c>
      <x:c r="D4474" s="6" t="n">
        <x:v>1</x:v>
      </x:c>
      <x:c r="E4474" s="6" t="n">
        <x:v>1</x:v>
      </x:c>
      <x:c r="F4474" s="6" t="n">
        <x:v>1</x:v>
      </x:c>
      <x:c r="G4474" s="6" t="n">
        <x:v>0</x:v>
      </x:c>
      <x:c r="H4474" s="6" t="n">
        <x:v>0</x:v>
      </x:c>
      <x:c r="I4474" s="6" t="n">
        <x:v>1193</x:v>
      </x:c>
      <x:c r="J4474" s="4" t="str">
        <x:v>50527fba6808037c38ec627bdf60bbcc5ec878e49c48b7ddc5e2b16116c6403e</x:v>
      </x:c>
    </x:row>
    <x:row r="4475" ht="48" customHeight="1">
      <x:c r="A4475" s="4" t="str">
        <x:v>40102</x:v>
      </x:c>
      <x:c r="B4475" s="4" t="str">
        <x:v>19000101</x:v>
      </x:c>
      <x:c r="C4475" s="21" t="str">
        <x:v>040102/19000101/MultiPlanar_Reconstruction_(MPR)_Ob_Ax_S_-_I_Average_sp0.7_th/1.2.840.113654.2.70.1.3062366293112822717044759461589376448.dcm</x:v>
      </x:c>
      <x:c r="D4475" s="6" t="n">
        <x:v>1</x:v>
      </x:c>
      <x:c r="E4475" s="6" t="n">
        <x:v>1</x:v>
      </x:c>
      <x:c r="F4475" s="6" t="n">
        <x:v>1</x:v>
      </x:c>
      <x:c r="G4475" s="6" t="n">
        <x:v>0</x:v>
      </x:c>
      <x:c r="H4475" s="6" t="n">
        <x:v>0</x:v>
      </x:c>
      <x:c r="I4475" s="6" t="n">
        <x:v>1521</x:v>
      </x:c>
      <x:c r="J4475" s="4" t="str">
        <x:v>213749f86aa00a52d9585b6e4b770510088185f322b789b2eeb81e0ac11146d6</x:v>
      </x:c>
    </x:row>
    <x:row r="4476" ht="48" customHeight="1">
      <x:c r="A4476" s="4" t="str">
        <x:v>40102</x:v>
      </x:c>
      <x:c r="B4476" s="4" t="str">
        <x:v>19000101</x:v>
      </x:c>
      <x:c r="C4476" s="21" t="str">
        <x:v>040102/19000101/MultiPlanar_Reconstruction_(MPR)_Ob_Ax_S_-_I_Average_sp0.7_th/1.2.840.113654.2.70.1.307033874518639994928111917669469687439.dcm</x:v>
      </x:c>
      <x:c r="D4476" s="6" t="n">
        <x:v>1</x:v>
      </x:c>
      <x:c r="E4476" s="6" t="n">
        <x:v>1</x:v>
      </x:c>
      <x:c r="F4476" s="6" t="n">
        <x:v>1</x:v>
      </x:c>
      <x:c r="G4476" s="6" t="n">
        <x:v>0</x:v>
      </x:c>
      <x:c r="H4476" s="6" t="n">
        <x:v>0</x:v>
      </x:c>
      <x:c r="I4476" s="6" t="n">
        <x:v>1900</x:v>
      </x:c>
      <x:c r="J4476" s="4" t="str">
        <x:v>b888144cd19bb134282cbf389f673876121c84d89eeb63b7e41248eff004a561</x:v>
      </x:c>
    </x:row>
    <x:row r="4477" ht="48" customHeight="1">
      <x:c r="A4477" s="4" t="str">
        <x:v>40102</x:v>
      </x:c>
      <x:c r="B4477" s="4" t="str">
        <x:v>19000101</x:v>
      </x:c>
      <x:c r="C4477" s="21" t="str">
        <x:v>040102/19000101/MultiPlanar_Reconstruction_(MPR)_Ob_Ax_S_-_I_Average_sp0.7_th/1.2.840.113654.2.70.1.307739152261207776522999819920133177439.dcm</x:v>
      </x:c>
      <x:c r="D4477" s="6" t="n">
        <x:v>1</x:v>
      </x:c>
      <x:c r="E4477" s="6" t="n">
        <x:v>1</x:v>
      </x:c>
      <x:c r="F4477" s="6" t="n">
        <x:v>1</x:v>
      </x:c>
      <x:c r="G4477" s="6" t="n">
        <x:v>0</x:v>
      </x:c>
      <x:c r="H4477" s="6" t="n">
        <x:v>0</x:v>
      </x:c>
      <x:c r="I4477" s="6" t="n">
        <x:v>894</x:v>
      </x:c>
      <x:c r="J4477" s="4" t="str">
        <x:v>94bc9a3c19e419bc79e37f4800d241037260a5d6b3020dc847a3f5da21883ec6</x:v>
      </x:c>
    </x:row>
    <x:row r="4478" ht="48" customHeight="1">
      <x:c r="A4478" s="4" t="str">
        <x:v>40102</x:v>
      </x:c>
      <x:c r="B4478" s="4" t="str">
        <x:v>19000101</x:v>
      </x:c>
      <x:c r="C4478" s="21" t="str">
        <x:v>040102/19000101/MultiPlanar_Reconstruction_(MPR)_Ob_Ax_S_-_I_Average_sp0.7_th/1.2.840.113654.2.70.1.308295554784343464602699585049422622114.dcm</x:v>
      </x:c>
      <x:c r="D4478" s="6" t="n">
        <x:v>1</x:v>
      </x:c>
      <x:c r="E4478" s="6" t="n">
        <x:v>1</x:v>
      </x:c>
      <x:c r="F4478" s="6" t="n">
        <x:v>1</x:v>
      </x:c>
      <x:c r="G4478" s="6" t="n">
        <x:v>0</x:v>
      </x:c>
      <x:c r="H4478" s="6" t="n">
        <x:v>0</x:v>
      </x:c>
      <x:c r="I4478" s="6" t="n">
        <x:v>1298</x:v>
      </x:c>
      <x:c r="J4478" s="4" t="str">
        <x:v>b725392e90053d48f1bf9193c84fc82c092d04575325737287904bf5b1959082</x:v>
      </x:c>
    </x:row>
    <x:row r="4479" ht="48" customHeight="1">
      <x:c r="A4479" s="4" t="str">
        <x:v>40102</x:v>
      </x:c>
      <x:c r="B4479" s="4" t="str">
        <x:v>19000101</x:v>
      </x:c>
      <x:c r="C4479" s="21" t="str">
        <x:v>040102/19000101/MultiPlanar_Reconstruction_(MPR)_Ob_Ax_S_-_I_Average_sp0.7_th/1.2.840.113654.2.70.1.308426240231871562662787772346667615720.dcm</x:v>
      </x:c>
      <x:c r="D4479" s="6" t="n">
        <x:v>1</x:v>
      </x:c>
      <x:c r="E4479" s="6" t="n">
        <x:v>1</x:v>
      </x:c>
      <x:c r="F4479" s="6" t="n">
        <x:v>1</x:v>
      </x:c>
      <x:c r="G4479" s="6" t="n">
        <x:v>0</x:v>
      </x:c>
      <x:c r="H4479" s="6" t="n">
        <x:v>0</x:v>
      </x:c>
      <x:c r="I4479" s="6" t="n">
        <x:v>892</x:v>
      </x:c>
      <x:c r="J4479" s="4" t="str">
        <x:v>655b5f49269a86024b37b41fba1568cf43f89a9e436e2e69ac6e3e6a90cabade</x:v>
      </x:c>
    </x:row>
    <x:row r="4480" ht="48" customHeight="1">
      <x:c r="A4480" s="4" t="str">
        <x:v>40102</x:v>
      </x:c>
      <x:c r="B4480" s="4" t="str">
        <x:v>19000101</x:v>
      </x:c>
      <x:c r="C4480" s="21" t="str">
        <x:v>040102/19000101/MultiPlanar_Reconstruction_(MPR)_Ob_Ax_S_-_I_Average_sp0.7_th/1.2.840.113654.2.70.1.309978511846968885487647456196849805104.dcm</x:v>
      </x:c>
      <x:c r="D4480" s="6" t="n">
        <x:v>1</x:v>
      </x:c>
      <x:c r="E4480" s="6" t="n">
        <x:v>1</x:v>
      </x:c>
      <x:c r="F4480" s="6" t="n">
        <x:v>1</x:v>
      </x:c>
      <x:c r="G4480" s="6" t="n">
        <x:v>0</x:v>
      </x:c>
      <x:c r="H4480" s="6" t="n">
        <x:v>0</x:v>
      </x:c>
      <x:c r="I4480" s="6" t="n">
        <x:v>1488</x:v>
      </x:c>
      <x:c r="J4480" s="4" t="str">
        <x:v>8a3200d4fc0bd325583b12c16de0c0322f16f9e5c2630d1e67562beac8442391</x:v>
      </x:c>
    </x:row>
    <x:row r="4481" ht="48" customHeight="1">
      <x:c r="A4481" s="4" t="str">
        <x:v>40102</x:v>
      </x:c>
      <x:c r="B4481" s="4" t="str">
        <x:v>19000101</x:v>
      </x:c>
      <x:c r="C4481" s="21" t="str">
        <x:v>040102/19000101/MultiPlanar_Reconstruction_(MPR)_Ob_Ax_S_-_I_Average_sp0.7_th/1.2.840.113654.2.70.1.311109291151651282551449644725413620067.dcm</x:v>
      </x:c>
      <x:c r="D4481" s="6" t="n">
        <x:v>1</x:v>
      </x:c>
      <x:c r="E4481" s="6" t="n">
        <x:v>1</x:v>
      </x:c>
      <x:c r="F4481" s="6" t="n">
        <x:v>1</x:v>
      </x:c>
      <x:c r="G4481" s="6" t="n">
        <x:v>0</x:v>
      </x:c>
      <x:c r="H4481" s="6" t="n">
        <x:v>0</x:v>
      </x:c>
      <x:c r="I4481" s="6" t="n">
        <x:v>422</x:v>
      </x:c>
      <x:c r="J4481" s="4" t="str">
        <x:v>4751246240f35ed6fb7911efdad5f74fb0eed1baa941bbc970c7e61570711927</x:v>
      </x:c>
    </x:row>
    <x:row r="4482" ht="48" customHeight="1">
      <x:c r="A4482" s="4" t="str">
        <x:v>40102</x:v>
      </x:c>
      <x:c r="B4482" s="4" t="str">
        <x:v>19000101</x:v>
      </x:c>
      <x:c r="C4482" s="21" t="str">
        <x:v>040102/19000101/MultiPlanar_Reconstruction_(MPR)_Ob_Ax_S_-_I_Average_sp0.7_th/1.2.840.113654.2.70.1.311655076226896108043035708979456542764.dcm</x:v>
      </x:c>
      <x:c r="D4482" s="6" t="n">
        <x:v>1</x:v>
      </x:c>
      <x:c r="E4482" s="6" t="n">
        <x:v>1</x:v>
      </x:c>
      <x:c r="F4482" s="6" t="n">
        <x:v>1</x:v>
      </x:c>
      <x:c r="G4482" s="6" t="n">
        <x:v>0</x:v>
      </x:c>
      <x:c r="H4482" s="6" t="n">
        <x:v>0</x:v>
      </x:c>
      <x:c r="I4482" s="6" t="n">
        <x:v>1224</x:v>
      </x:c>
      <x:c r="J4482" s="4" t="str">
        <x:v>4012eca740976d41d9b39cafd6eff9ed1b6b6ba7f40cc3764d18b8b3a3697c05</x:v>
      </x:c>
    </x:row>
    <x:row r="4483" ht="48" customHeight="1">
      <x:c r="A4483" s="4" t="str">
        <x:v>40102</x:v>
      </x:c>
      <x:c r="B4483" s="4" t="str">
        <x:v>19000101</x:v>
      </x:c>
      <x:c r="C4483" s="21" t="str">
        <x:v>040102/19000101/MultiPlanar_Reconstruction_(MPR)_Ob_Ax_S_-_I_Average_sp0.7_th/1.2.840.113654.2.70.1.312844030590158304713284932600484035108.dcm</x:v>
      </x:c>
      <x:c r="D4483" s="6" t="n">
        <x:v>1</x:v>
      </x:c>
      <x:c r="E4483" s="6" t="n">
        <x:v>1</x:v>
      </x:c>
      <x:c r="F4483" s="6" t="n">
        <x:v>1</x:v>
      </x:c>
      <x:c r="G4483" s="6" t="n">
        <x:v>0</x:v>
      </x:c>
      <x:c r="H4483" s="6" t="n">
        <x:v>0</x:v>
      </x:c>
      <x:c r="I4483" s="6" t="n">
        <x:v>909</x:v>
      </x:c>
      <x:c r="J4483" s="4" t="str">
        <x:v>610ee95d51c65dfc4b854baef0c86dd5ee3820dc8a2dea79d59832e638527222</x:v>
      </x:c>
    </x:row>
    <x:row r="4484" ht="48" customHeight="1">
      <x:c r="A4484" s="4" t="str">
        <x:v>40102</x:v>
      </x:c>
      <x:c r="B4484" s="4" t="str">
        <x:v>19000101</x:v>
      </x:c>
      <x:c r="C4484" s="21" t="str">
        <x:v>040102/19000101/MultiPlanar_Reconstruction_(MPR)_Ob_Ax_S_-_I_Average_sp0.7_th/1.2.840.113654.2.70.1.314967122822221181097153690533502003858.dcm</x:v>
      </x:c>
      <x:c r="D4484" s="6" t="n">
        <x:v>1</x:v>
      </x:c>
      <x:c r="E4484" s="6" t="n">
        <x:v>1</x:v>
      </x:c>
      <x:c r="F4484" s="6" t="n">
        <x:v>1</x:v>
      </x:c>
      <x:c r="G4484" s="6" t="n">
        <x:v>0</x:v>
      </x:c>
      <x:c r="H4484" s="6" t="n">
        <x:v>0</x:v>
      </x:c>
      <x:c r="I4484" s="6" t="n">
        <x:v>1106</x:v>
      </x:c>
      <x:c r="J4484" s="4" t="str">
        <x:v>d92998cae07ab289c7db433f4f640c38b8733a15b15fecf58055d86e057f7b5d</x:v>
      </x:c>
    </x:row>
    <x:row r="4485" ht="48" customHeight="1">
      <x:c r="A4485" s="4" t="str">
        <x:v>40102</x:v>
      </x:c>
      <x:c r="B4485" s="4" t="str">
        <x:v>19000101</x:v>
      </x:c>
      <x:c r="C4485" s="21" t="str">
        <x:v>040102/19000101/MultiPlanar_Reconstruction_(MPR)_Ob_Ax_S_-_I_Average_sp0.7_th/1.2.840.113654.2.70.1.315677657371610293114112812294060416041.dcm</x:v>
      </x:c>
      <x:c r="D4485" s="6" t="n">
        <x:v>1</x:v>
      </x:c>
      <x:c r="E4485" s="6" t="n">
        <x:v>1</x:v>
      </x:c>
      <x:c r="F4485" s="6" t="n">
        <x:v>1</x:v>
      </x:c>
      <x:c r="G4485" s="6" t="n">
        <x:v>0</x:v>
      </x:c>
      <x:c r="H4485" s="6" t="n">
        <x:v>0</x:v>
      </x:c>
      <x:c r="I4485" s="6" t="n">
        <x:v>381</x:v>
      </x:c>
      <x:c r="J4485" s="4" t="str">
        <x:v>ab8b24744c0412c098bdd267d182fe2fe5274653f96343a4ccc946c4f933bf61</x:v>
      </x:c>
    </x:row>
    <x:row r="4486" ht="48" customHeight="1">
      <x:c r="A4486" s="4" t="str">
        <x:v>40102</x:v>
      </x:c>
      <x:c r="B4486" s="4" t="str">
        <x:v>19000101</x:v>
      </x:c>
      <x:c r="C4486" s="21" t="str">
        <x:v>040102/19000101/MultiPlanar_Reconstruction_(MPR)_Ob_Ax_S_-_I_Average_sp0.7_th/1.2.840.113654.2.70.1.315815742790252939389785492789732405245.dcm</x:v>
      </x:c>
      <x:c r="D4486" s="6" t="n">
        <x:v>1</x:v>
      </x:c>
      <x:c r="E4486" s="6" t="n">
        <x:v>1</x:v>
      </x:c>
      <x:c r="F4486" s="6" t="n">
        <x:v>1</x:v>
      </x:c>
      <x:c r="G4486" s="6" t="n">
        <x:v>0</x:v>
      </x:c>
      <x:c r="H4486" s="6" t="n">
        <x:v>0</x:v>
      </x:c>
      <x:c r="I4486" s="6" t="n">
        <x:v>922</x:v>
      </x:c>
      <x:c r="J4486" s="4" t="str">
        <x:v>f1fb1ef9c7efad4bd1c6e8bcdf61872b0dc6cf116e5c7912e2c5d547e5d05b80</x:v>
      </x:c>
    </x:row>
    <x:row r="4487" ht="48" customHeight="1">
      <x:c r="A4487" s="4" t="str">
        <x:v>40102</x:v>
      </x:c>
      <x:c r="B4487" s="4" t="str">
        <x:v>19000101</x:v>
      </x:c>
      <x:c r="C4487" s="21" t="str">
        <x:v>040102/19000101/MultiPlanar_Reconstruction_(MPR)_Ob_Ax_S_-_I_Average_sp0.7_th/1.2.840.113654.2.70.1.315851708273537195636050429504681435035.dcm</x:v>
      </x:c>
      <x:c r="D4487" s="6" t="n">
        <x:v>1</x:v>
      </x:c>
      <x:c r="E4487" s="6" t="n">
        <x:v>1</x:v>
      </x:c>
      <x:c r="F4487" s="6" t="n">
        <x:v>1</x:v>
      </x:c>
      <x:c r="G4487" s="6" t="n">
        <x:v>0</x:v>
      </x:c>
      <x:c r="H4487" s="6" t="n">
        <x:v>0</x:v>
      </x:c>
      <x:c r="I4487" s="6" t="n">
        <x:v>816</x:v>
      </x:c>
      <x:c r="J4487" s="4" t="str">
        <x:v>dabb4ed2e05856a09ef46f76b3613783498afdfa23a9e397774e667ae671f044</x:v>
      </x:c>
    </x:row>
    <x:row r="4488" ht="48" customHeight="1">
      <x:c r="A4488" s="4" t="str">
        <x:v>40102</x:v>
      </x:c>
      <x:c r="B4488" s="4" t="str">
        <x:v>19000101</x:v>
      </x:c>
      <x:c r="C4488" s="21" t="str">
        <x:v>040102/19000101/MultiPlanar_Reconstruction_(MPR)_Ob_Ax_S_-_I_Average_sp0.7_th/1.2.840.113654.2.70.1.315902955363625546386485350037021301352.dcm</x:v>
      </x:c>
      <x:c r="D4488" s="6" t="n">
        <x:v>1</x:v>
      </x:c>
      <x:c r="E4488" s="6" t="n">
        <x:v>1</x:v>
      </x:c>
      <x:c r="F4488" s="6" t="n">
        <x:v>1</x:v>
      </x:c>
      <x:c r="G4488" s="6" t="n">
        <x:v>0</x:v>
      </x:c>
      <x:c r="H4488" s="6" t="n">
        <x:v>0</x:v>
      </x:c>
      <x:c r="I4488" s="6" t="n">
        <x:v>411</x:v>
      </x:c>
      <x:c r="J4488" s="4" t="str">
        <x:v>8baf8c7145fe7c8d645e20b1c51bbeaf91b3f35b1b0eb6c23d375858eacaf105</x:v>
      </x:c>
    </x:row>
    <x:row r="4489" ht="48" customHeight="1">
      <x:c r="A4489" s="4" t="str">
        <x:v>40102</x:v>
      </x:c>
      <x:c r="B4489" s="4" t="str">
        <x:v>19000101</x:v>
      </x:c>
      <x:c r="C4489" s="21" t="str">
        <x:v>040102/19000101/MultiPlanar_Reconstruction_(MPR)_Ob_Ax_S_-_I_Average_sp0.7_th/1.2.840.113654.2.70.1.316055703468756278400057470026989436444.dcm</x:v>
      </x:c>
      <x:c r="D4489" s="6" t="n">
        <x:v>1</x:v>
      </x:c>
      <x:c r="E4489" s="6" t="n">
        <x:v>1</x:v>
      </x:c>
      <x:c r="F4489" s="6" t="n">
        <x:v>1</x:v>
      </x:c>
      <x:c r="G4489" s="6" t="n">
        <x:v>0</x:v>
      </x:c>
      <x:c r="H4489" s="6" t="n">
        <x:v>0</x:v>
      </x:c>
      <x:c r="I4489" s="6" t="n">
        <x:v>1245</x:v>
      </x:c>
      <x:c r="J4489" s="4" t="str">
        <x:v>b786c888e229a4888d70be833edbed4988edc7a6504ef89459bf3d269303304e</x:v>
      </x:c>
    </x:row>
    <x:row r="4490" ht="48" customHeight="1">
      <x:c r="A4490" s="4" t="str">
        <x:v>40102</x:v>
      </x:c>
      <x:c r="B4490" s="4" t="str">
        <x:v>19000101</x:v>
      </x:c>
      <x:c r="C4490" s="21" t="str">
        <x:v>040102/19000101/MultiPlanar_Reconstruction_(MPR)_Ob_Ax_S_-_I_Average_sp0.7_th/1.2.840.113654.2.70.1.316716261765804173240540311412152267131.dcm</x:v>
      </x:c>
      <x:c r="D4490" s="6" t="n">
        <x:v>1</x:v>
      </x:c>
      <x:c r="E4490" s="6" t="n">
        <x:v>1</x:v>
      </x:c>
      <x:c r="F4490" s="6" t="n">
        <x:v>1</x:v>
      </x:c>
      <x:c r="G4490" s="6" t="n">
        <x:v>0</x:v>
      </x:c>
      <x:c r="H4490" s="6" t="n">
        <x:v>0</x:v>
      </x:c>
      <x:c r="I4490" s="6" t="n">
        <x:v>1170</x:v>
      </x:c>
      <x:c r="J4490" s="4" t="str">
        <x:v>89f450d3357a70e7a467d269a49b1d601c1e2f632ea53f29d29a3022b3dc3ecd</x:v>
      </x:c>
    </x:row>
    <x:row r="4491" ht="48" customHeight="1">
      <x:c r="A4491" s="4" t="str">
        <x:v>40102</x:v>
      </x:c>
      <x:c r="B4491" s="4" t="str">
        <x:v>19000101</x:v>
      </x:c>
      <x:c r="C4491" s="21" t="str">
        <x:v>040102/19000101/MultiPlanar_Reconstruction_(MPR)_Ob_Ax_S_-_I_Average_sp0.7_th/1.2.840.113654.2.70.1.317924658436654950277589697307550451884.dcm</x:v>
      </x:c>
      <x:c r="D4491" s="6" t="n">
        <x:v>1</x:v>
      </x:c>
      <x:c r="E4491" s="6" t="n">
        <x:v>1</x:v>
      </x:c>
      <x:c r="F4491" s="6" t="n">
        <x:v>1</x:v>
      </x:c>
      <x:c r="G4491" s="6" t="n">
        <x:v>0</x:v>
      </x:c>
      <x:c r="H4491" s="6" t="n">
        <x:v>0</x:v>
      </x:c>
      <x:c r="I4491" s="6" t="n">
        <x:v>874</x:v>
      </x:c>
      <x:c r="J4491" s="4" t="str">
        <x:v>d8b95711634b5c5be4b2c867a3804cb415cc07f43ebfe28d90d69a6a24b271af</x:v>
      </x:c>
    </x:row>
    <x:row r="4492" ht="48" customHeight="1">
      <x:c r="A4492" s="4" t="str">
        <x:v>40102</x:v>
      </x:c>
      <x:c r="B4492" s="4" t="str">
        <x:v>19000101</x:v>
      </x:c>
      <x:c r="C4492" s="21" t="str">
        <x:v>040102/19000101/MultiPlanar_Reconstruction_(MPR)_Ob_Ax_S_-_I_Average_sp0.7_th/1.2.840.113654.2.70.1.318634060234923304599795917982846764796.dcm</x:v>
      </x:c>
      <x:c r="D4492" s="6" t="n">
        <x:v>1</x:v>
      </x:c>
      <x:c r="E4492" s="6" t="n">
        <x:v>1</x:v>
      </x:c>
      <x:c r="F4492" s="6" t="n">
        <x:v>1</x:v>
      </x:c>
      <x:c r="G4492" s="6" t="n">
        <x:v>0</x:v>
      </x:c>
      <x:c r="H4492" s="6" t="n">
        <x:v>0</x:v>
      </x:c>
      <x:c r="I4492" s="6" t="n">
        <x:v>1211</x:v>
      </x:c>
      <x:c r="J4492" s="4" t="str">
        <x:v>c6da90a8bae4e7bec59c9c180ee6fdf5ac228c2a98d95d243b6ab171cc45f446</x:v>
      </x:c>
    </x:row>
    <x:row r="4493" ht="48" customHeight="1">
      <x:c r="A4493" s="4" t="str">
        <x:v>40102</x:v>
      </x:c>
      <x:c r="B4493" s="4" t="str">
        <x:v>19000101</x:v>
      </x:c>
      <x:c r="C4493" s="21" t="str">
        <x:v>040102/19000101/MultiPlanar_Reconstruction_(MPR)_Ob_Ax_S_-_I_Average_sp0.7_th/1.2.840.113654.2.70.1.319711375142774371808045098386052263736.dcm</x:v>
      </x:c>
      <x:c r="D4493" s="6" t="n">
        <x:v>1</x:v>
      </x:c>
      <x:c r="E4493" s="6" t="n">
        <x:v>1</x:v>
      </x:c>
      <x:c r="F4493" s="6" t="n">
        <x:v>1</x:v>
      </x:c>
      <x:c r="G4493" s="6" t="n">
        <x:v>0</x:v>
      </x:c>
      <x:c r="H4493" s="6" t="n">
        <x:v>0</x:v>
      </x:c>
      <x:c r="I4493" s="6" t="n">
        <x:v>32</x:v>
      </x:c>
      <x:c r="J4493" s="4" t="str">
        <x:v>0f05119439c3b2382784ac25bf38d696ab464a0285c8b20039464cdb27d897cd</x:v>
      </x:c>
    </x:row>
    <x:row r="4494" ht="48" customHeight="1">
      <x:c r="A4494" s="4" t="str">
        <x:v>40102</x:v>
      </x:c>
      <x:c r="B4494" s="4" t="str">
        <x:v>19000101</x:v>
      </x:c>
      <x:c r="C4494" s="21" t="str">
        <x:v>040102/19000101/MultiPlanar_Reconstruction_(MPR)_Ob_Ax_S_-_I_Average_sp0.7_th/1.2.840.113654.2.70.1.319832489653831055928635980450580342554.dcm</x:v>
      </x:c>
      <x:c r="D4494" s="6" t="n">
        <x:v>1</x:v>
      </x:c>
      <x:c r="E4494" s="6" t="n">
        <x:v>1</x:v>
      </x:c>
      <x:c r="F4494" s="6" t="n">
        <x:v>1</x:v>
      </x:c>
      <x:c r="G4494" s="6" t="n">
        <x:v>0</x:v>
      </x:c>
      <x:c r="H4494" s="6" t="n">
        <x:v>0</x:v>
      </x:c>
      <x:c r="I4494" s="6" t="n">
        <x:v>40</x:v>
      </x:c>
      <x:c r="J4494" s="4" t="str">
        <x:v>194cf34fd1878b39d6b0a9be150ef31a7072994b41c7f019fa07d4c8900b5d64</x:v>
      </x:c>
    </x:row>
    <x:row r="4495" ht="48" customHeight="1">
      <x:c r="A4495" s="4" t="str">
        <x:v>40102</x:v>
      </x:c>
      <x:c r="B4495" s="4" t="str">
        <x:v>19000101</x:v>
      </x:c>
      <x:c r="C4495" s="21" t="str">
        <x:v>040102/19000101/MultiPlanar_Reconstruction_(MPR)_Ob_Ax_S_-_I_Average_sp0.7_th/1.2.840.113654.2.70.1.319992178524438433070680975447340937753.dcm</x:v>
      </x:c>
      <x:c r="D4495" s="6" t="n">
        <x:v>1</x:v>
      </x:c>
      <x:c r="E4495" s="6" t="n">
        <x:v>1</x:v>
      </x:c>
      <x:c r="F4495" s="6" t="n">
        <x:v>1</x:v>
      </x:c>
      <x:c r="G4495" s="6" t="n">
        <x:v>0</x:v>
      </x:c>
      <x:c r="H4495" s="6" t="n">
        <x:v>0</x:v>
      </x:c>
      <x:c r="I4495" s="6" t="n">
        <x:v>1195</x:v>
      </x:c>
      <x:c r="J4495" s="4" t="str">
        <x:v>814423b72ada3034be25c4e1bc56dde1cc804fa35c9a11db624f2f853cf5e093</x:v>
      </x:c>
    </x:row>
    <x:row r="4496" ht="48" customHeight="1">
      <x:c r="A4496" s="4" t="str">
        <x:v>40102</x:v>
      </x:c>
      <x:c r="B4496" s="4" t="str">
        <x:v>19000101</x:v>
      </x:c>
      <x:c r="C4496" s="21" t="str">
        <x:v>040102/19000101/MultiPlanar_Reconstruction_(MPR)_Ob_Ax_S_-_I_Average_sp0.7_th/1.2.840.113654.2.70.1.320707505581595156782903437512300456446.dcm</x:v>
      </x:c>
      <x:c r="D4496" s="6" t="n">
        <x:v>1</x:v>
      </x:c>
      <x:c r="E4496" s="6" t="n">
        <x:v>1</x:v>
      </x:c>
      <x:c r="F4496" s="6" t="n">
        <x:v>1</x:v>
      </x:c>
      <x:c r="G4496" s="6" t="n">
        <x:v>0</x:v>
      </x:c>
      <x:c r="H4496" s="6" t="n">
        <x:v>0</x:v>
      </x:c>
      <x:c r="I4496" s="6" t="n">
        <x:v>1251</x:v>
      </x:c>
      <x:c r="J4496" s="4" t="str">
        <x:v>571d1d5db07516037addd0bcd4a225dfc1f4411bf61d073d022058de25d9b2e4</x:v>
      </x:c>
    </x:row>
    <x:row r="4497" ht="48" customHeight="1">
      <x:c r="A4497" s="4" t="str">
        <x:v>40102</x:v>
      </x:c>
      <x:c r="B4497" s="4" t="str">
        <x:v>19000101</x:v>
      </x:c>
      <x:c r="C4497" s="21" t="str">
        <x:v>040102/19000101/MultiPlanar_Reconstruction_(MPR)_Ob_Ax_S_-_I_Average_sp0.7_th/1.2.840.113654.2.70.1.323089330459953849684273481639443421749.dcm</x:v>
      </x:c>
      <x:c r="D4497" s="6" t="n">
        <x:v>1</x:v>
      </x:c>
      <x:c r="E4497" s="6" t="n">
        <x:v>1</x:v>
      </x:c>
      <x:c r="F4497" s="6" t="n">
        <x:v>1</x:v>
      </x:c>
      <x:c r="G4497" s="6" t="n">
        <x:v>0</x:v>
      </x:c>
      <x:c r="H4497" s="6" t="n">
        <x:v>0</x:v>
      </x:c>
      <x:c r="I4497" s="6" t="n">
        <x:v>906</x:v>
      </x:c>
      <x:c r="J4497" s="4" t="str">
        <x:v>519f4453aea6c32e38e60742a8ffc40b75b3ba6466cc8d689f7099da1396b821</x:v>
      </x:c>
    </x:row>
    <x:row r="4498" ht="48" customHeight="1">
      <x:c r="A4498" s="4" t="str">
        <x:v>40102</x:v>
      </x:c>
      <x:c r="B4498" s="4" t="str">
        <x:v>19000101</x:v>
      </x:c>
      <x:c r="C4498" s="21" t="str">
        <x:v>040102/19000101/MultiPlanar_Reconstruction_(MPR)_Ob_Ax_S_-_I_Average_sp0.7_th/1.2.840.113654.2.70.1.323571229602258396809682991278588235106.dcm</x:v>
      </x:c>
      <x:c r="D4498" s="6" t="n">
        <x:v>1</x:v>
      </x:c>
      <x:c r="E4498" s="6" t="n">
        <x:v>1</x:v>
      </x:c>
      <x:c r="F4498" s="6" t="n">
        <x:v>1</x:v>
      </x:c>
      <x:c r="G4498" s="6" t="n">
        <x:v>0</x:v>
      </x:c>
      <x:c r="H4498" s="6" t="n">
        <x:v>0</x:v>
      </x:c>
      <x:c r="I4498" s="6" t="n">
        <x:v>1167</x:v>
      </x:c>
      <x:c r="J4498" s="4" t="str">
        <x:v>c75de5d351d2bc6ec982898cbb1435e0c7d76c2d9ad4e58d50f7c92b445377e8</x:v>
      </x:c>
    </x:row>
    <x:row r="4499" ht="48" customHeight="1">
      <x:c r="A4499" s="4" t="str">
        <x:v>40102</x:v>
      </x:c>
      <x:c r="B4499" s="4" t="str">
        <x:v>19000101</x:v>
      </x:c>
      <x:c r="C4499" s="21" t="str">
        <x:v>040102/19000101/MultiPlanar_Reconstruction_(MPR)_Ob_Ax_S_-_I_Average_sp0.7_th/1.2.840.113654.2.70.1.324477787291808404738229964639936184140.dcm</x:v>
      </x:c>
      <x:c r="D4499" s="6" t="n">
        <x:v>1</x:v>
      </x:c>
      <x:c r="E4499" s="6" t="n">
        <x:v>1</x:v>
      </x:c>
      <x:c r="F4499" s="6" t="n">
        <x:v>1</x:v>
      </x:c>
      <x:c r="G4499" s="6" t="n">
        <x:v>0</x:v>
      </x:c>
      <x:c r="H4499" s="6" t="n">
        <x:v>0</x:v>
      </x:c>
      <x:c r="I4499" s="6" t="n">
        <x:v>1637</x:v>
      </x:c>
      <x:c r="J4499" s="4" t="str">
        <x:v>f7edeb4381254a85e75f280ebffadabc18e3d96a2db01b052f216f41a8075bac</x:v>
      </x:c>
    </x:row>
    <x:row r="4500" ht="48" customHeight="1">
      <x:c r="A4500" s="4" t="str">
        <x:v>40102</x:v>
      </x:c>
      <x:c r="B4500" s="4" t="str">
        <x:v>19000101</x:v>
      </x:c>
      <x:c r="C4500" s="21" t="str">
        <x:v>040102/19000101/MultiPlanar_Reconstruction_(MPR)_Ob_Ax_S_-_I_Average_sp0.7_th/1.2.840.113654.2.70.1.324937527937735843486102131951371395202.dcm</x:v>
      </x:c>
      <x:c r="D4500" s="6" t="n">
        <x:v>1</x:v>
      </x:c>
      <x:c r="E4500" s="6" t="n">
        <x:v>1</x:v>
      </x:c>
      <x:c r="F4500" s="6" t="n">
        <x:v>1</x:v>
      </x:c>
      <x:c r="G4500" s="6" t="n">
        <x:v>0</x:v>
      </x:c>
      <x:c r="H4500" s="6" t="n">
        <x:v>0</x:v>
      </x:c>
      <x:c r="I4500" s="6" t="n">
        <x:v>40</x:v>
      </x:c>
      <x:c r="J4500" s="4" t="str">
        <x:v>ebd47ede6f50bb4b5544e8915e64ac8a4e33cbf07876f0bb783b3727e2812436</x:v>
      </x:c>
    </x:row>
    <x:row r="4501" ht="48" customHeight="1">
      <x:c r="A4501" s="4" t="str">
        <x:v>40102</x:v>
      </x:c>
      <x:c r="B4501" s="4" t="str">
        <x:v>19000101</x:v>
      </x:c>
      <x:c r="C4501" s="21" t="str">
        <x:v>040102/19000101/MultiPlanar_Reconstruction_(MPR)_Ob_Ax_S_-_I_Average_sp0.7_th/1.2.840.113654.2.70.1.325025000317661497261079917927110994878.dcm</x:v>
      </x:c>
      <x:c r="D4501" s="6" t="n">
        <x:v>1</x:v>
      </x:c>
      <x:c r="E4501" s="6" t="n">
        <x:v>1</x:v>
      </x:c>
      <x:c r="F4501" s="6" t="n">
        <x:v>1</x:v>
      </x:c>
      <x:c r="G4501" s="6" t="n">
        <x:v>0</x:v>
      </x:c>
      <x:c r="H4501" s="6" t="n">
        <x:v>0</x:v>
      </x:c>
      <x:c r="I4501" s="6" t="n">
        <x:v>43</x:v>
      </x:c>
      <x:c r="J4501" s="4" t="str">
        <x:v>53e721ecfb2f27c21c99fccdee16937024f863a8d8b59a7b84220a87199c65e1</x:v>
      </x:c>
    </x:row>
    <x:row r="4502" ht="48" customHeight="1">
      <x:c r="A4502" s="4" t="str">
        <x:v>40102</x:v>
      </x:c>
      <x:c r="B4502" s="4" t="str">
        <x:v>19000101</x:v>
      </x:c>
      <x:c r="C4502" s="21" t="str">
        <x:v>040102/19000101/MultiPlanar_Reconstruction_(MPR)_Ob_Ax_S_-_I_Average_sp0.7_th/1.2.840.113654.2.70.1.325217863100955829623157933040493536094.dcm</x:v>
      </x:c>
      <x:c r="D4502" s="6" t="n">
        <x:v>1</x:v>
      </x:c>
      <x:c r="E4502" s="6" t="n">
        <x:v>1</x:v>
      </x:c>
      <x:c r="F4502" s="6" t="n">
        <x:v>1</x:v>
      </x:c>
      <x:c r="G4502" s="6" t="n">
        <x:v>0</x:v>
      </x:c>
      <x:c r="H4502" s="6" t="n">
        <x:v>0</x:v>
      </x:c>
      <x:c r="I4502" s="6" t="n">
        <x:v>961</x:v>
      </x:c>
      <x:c r="J4502" s="4" t="str">
        <x:v>afee898258fdef10ca82697f9184fc2296c993bd0b47e8aea3502c6a2bf1a13c</x:v>
      </x:c>
    </x:row>
    <x:row r="4503" ht="48" customHeight="1">
      <x:c r="A4503" s="4" t="str">
        <x:v>40102</x:v>
      </x:c>
      <x:c r="B4503" s="4" t="str">
        <x:v>19000101</x:v>
      </x:c>
      <x:c r="C4503" s="21" t="str">
        <x:v>040102/19000101/MultiPlanar_Reconstruction_(MPR)_Ob_Ax_S_-_I_Average_sp0.7_th/1.2.840.113654.2.70.1.325685406053760230895846157603460240446.dcm</x:v>
      </x:c>
      <x:c r="D4503" s="6" t="n">
        <x:v>1</x:v>
      </x:c>
      <x:c r="E4503" s="6" t="n">
        <x:v>1</x:v>
      </x:c>
      <x:c r="F4503" s="6" t="n">
        <x:v>1</x:v>
      </x:c>
      <x:c r="G4503" s="6" t="n">
        <x:v>0</x:v>
      </x:c>
      <x:c r="H4503" s="6" t="n">
        <x:v>0</x:v>
      </x:c>
      <x:c r="I4503" s="6" t="n">
        <x:v>1284</x:v>
      </x:c>
      <x:c r="J4503" s="4" t="str">
        <x:v>5cf32870e9dc368f89d27ad0ecf32d8904d63df01fe3f046bb2abbca5218fef2</x:v>
      </x:c>
    </x:row>
    <x:row r="4504" ht="48" customHeight="1">
      <x:c r="A4504" s="4" t="str">
        <x:v>40102</x:v>
      </x:c>
      <x:c r="B4504" s="4" t="str">
        <x:v>19000101</x:v>
      </x:c>
      <x:c r="C4504" s="21" t="str">
        <x:v>040102/19000101/MultiPlanar_Reconstruction_(MPR)_Ob_Ax_S_-_I_Average_sp0.7_th/1.2.840.113654.2.70.1.327029670534205577982120697066211516067.dcm</x:v>
      </x:c>
      <x:c r="D4504" s="6" t="n">
        <x:v>1</x:v>
      </x:c>
      <x:c r="E4504" s="6" t="n">
        <x:v>1</x:v>
      </x:c>
      <x:c r="F4504" s="6" t="n">
        <x:v>1</x:v>
      </x:c>
      <x:c r="G4504" s="6" t="n">
        <x:v>0</x:v>
      </x:c>
      <x:c r="H4504" s="6" t="n">
        <x:v>0</x:v>
      </x:c>
      <x:c r="I4504" s="6" t="n">
        <x:v>1204</x:v>
      </x:c>
      <x:c r="J4504" s="4" t="str">
        <x:v>2116b8210b56ab504f54ef762b9aa25ba590e4665f1a5974501001850fbbe458</x:v>
      </x:c>
    </x:row>
    <x:row r="4505" ht="48" customHeight="1">
      <x:c r="A4505" s="4" t="str">
        <x:v>40102</x:v>
      </x:c>
      <x:c r="B4505" s="4" t="str">
        <x:v>19000101</x:v>
      </x:c>
      <x:c r="C4505" s="21" t="str">
        <x:v>040102/19000101/MultiPlanar_Reconstruction_(MPR)_Ob_Ax_S_-_I_Average_sp0.7_th/1.2.840.113654.2.70.1.327522121351865326069526924807387444896.dcm</x:v>
      </x:c>
      <x:c r="D4505" s="6" t="n">
        <x:v>1</x:v>
      </x:c>
      <x:c r="E4505" s="6" t="n">
        <x:v>1</x:v>
      </x:c>
      <x:c r="F4505" s="6" t="n">
        <x:v>1</x:v>
      </x:c>
      <x:c r="G4505" s="6" t="n">
        <x:v>0</x:v>
      </x:c>
      <x:c r="H4505" s="6" t="n">
        <x:v>0</x:v>
      </x:c>
      <x:c r="I4505" s="6" t="n">
        <x:v>43</x:v>
      </x:c>
      <x:c r="J4505" s="4" t="str">
        <x:v>3e9439ef4e8a982f8a394ae91bd99050d1385319a68ad43463a10e1b9afce06f</x:v>
      </x:c>
    </x:row>
    <x:row r="4506" ht="48" customHeight="1">
      <x:c r="A4506" s="4" t="str">
        <x:v>40102</x:v>
      </x:c>
      <x:c r="B4506" s="4" t="str">
        <x:v>19000101</x:v>
      </x:c>
      <x:c r="C4506" s="21" t="str">
        <x:v>040102/19000101/MultiPlanar_Reconstruction_(MPR)_Ob_Ax_S_-_I_Average_sp0.7_th/1.2.840.113654.2.70.1.331111834524378733164987406592364808646.dcm</x:v>
      </x:c>
      <x:c r="D4506" s="6" t="n">
        <x:v>1</x:v>
      </x:c>
      <x:c r="E4506" s="6" t="n">
        <x:v>1</x:v>
      </x:c>
      <x:c r="F4506" s="6" t="n">
        <x:v>1</x:v>
      </x:c>
      <x:c r="G4506" s="6" t="n">
        <x:v>0</x:v>
      </x:c>
      <x:c r="H4506" s="6" t="n">
        <x:v>0</x:v>
      </x:c>
      <x:c r="I4506" s="6" t="n">
        <x:v>1107</x:v>
      </x:c>
      <x:c r="J4506" s="4" t="str">
        <x:v>85b83d3921bb6cf19e8141b4473882c9a52cae7619d2960d06a5b88869b92e0c</x:v>
      </x:c>
    </x:row>
    <x:row r="4507" ht="48" customHeight="1">
      <x:c r="A4507" s="4" t="str">
        <x:v>40102</x:v>
      </x:c>
      <x:c r="B4507" s="4" t="str">
        <x:v>19000101</x:v>
      </x:c>
      <x:c r="C4507" s="21" t="str">
        <x:v>040102/19000101/MultiPlanar_Reconstruction_(MPR)_Ob_Ax_S_-_I_Average_sp0.7_th/1.2.840.113654.2.70.1.332000147855376681240545901071442126189.dcm</x:v>
      </x:c>
      <x:c r="D4507" s="6" t="n">
        <x:v>1</x:v>
      </x:c>
      <x:c r="E4507" s="6" t="n">
        <x:v>1</x:v>
      </x:c>
      <x:c r="F4507" s="6" t="n">
        <x:v>1</x:v>
      </x:c>
      <x:c r="G4507" s="6" t="n">
        <x:v>0</x:v>
      </x:c>
      <x:c r="H4507" s="6" t="n">
        <x:v>0</x:v>
      </x:c>
      <x:c r="I4507" s="6" t="n">
        <x:v>1192</x:v>
      </x:c>
      <x:c r="J4507" s="4" t="str">
        <x:v>878643ac7bf920e86b19ebd39342e716d4ec1a32e10745991555c8f4896d7747</x:v>
      </x:c>
    </x:row>
    <x:row r="4508" ht="48" customHeight="1">
      <x:c r="A4508" s="4" t="str">
        <x:v>40102</x:v>
      </x:c>
      <x:c r="B4508" s="4" t="str">
        <x:v>19000101</x:v>
      </x:c>
      <x:c r="C4508" s="21" t="str">
        <x:v>040102/19000101/MultiPlanar_Reconstruction_(MPR)_Ob_Ax_S_-_I_Average_sp0.7_th/1.2.840.113654.2.70.1.332274327869358217506179774153149326760.dcm</x:v>
      </x:c>
      <x:c r="D4508" s="6" t="n">
        <x:v>1</x:v>
      </x:c>
      <x:c r="E4508" s="6" t="n">
        <x:v>1</x:v>
      </x:c>
      <x:c r="F4508" s="6" t="n">
        <x:v>1</x:v>
      </x:c>
      <x:c r="G4508" s="6" t="n">
        <x:v>0</x:v>
      </x:c>
      <x:c r="H4508" s="6" t="n">
        <x:v>0</x:v>
      </x:c>
      <x:c r="I4508" s="6" t="n">
        <x:v>982</x:v>
      </x:c>
      <x:c r="J4508" s="4" t="str">
        <x:v>274280d2379e38c7f0a3807f36174a1660363313b9a27940ba0ce39df397cc44</x:v>
      </x:c>
    </x:row>
    <x:row r="4509" ht="48" customHeight="1">
      <x:c r="A4509" s="4" t="str">
        <x:v>40102</x:v>
      </x:c>
      <x:c r="B4509" s="4" t="str">
        <x:v>19000101</x:v>
      </x:c>
      <x:c r="C4509" s="21" t="str">
        <x:v>040102/19000101/MultiPlanar_Reconstruction_(MPR)_Ob_Ax_S_-_I_Average_sp0.7_th/1.2.840.113654.2.70.1.332833589305561665017884611547718769383.dcm</x:v>
      </x:c>
      <x:c r="D4509" s="6" t="n">
        <x:v>1</x:v>
      </x:c>
      <x:c r="E4509" s="6" t="n">
        <x:v>1</x:v>
      </x:c>
      <x:c r="F4509" s="6" t="n">
        <x:v>1</x:v>
      </x:c>
      <x:c r="G4509" s="6" t="n">
        <x:v>0</x:v>
      </x:c>
      <x:c r="H4509" s="6" t="n">
        <x:v>0</x:v>
      </x:c>
      <x:c r="I4509" s="6" t="n">
        <x:v>1397</x:v>
      </x:c>
      <x:c r="J4509" s="4" t="str">
        <x:v>7962feadd514c8c80413dca7e32c79d94f975db8cde74cf5a078d5338f2f92be</x:v>
      </x:c>
    </x:row>
    <x:row r="4510" ht="48" customHeight="1">
      <x:c r="A4510" s="4" t="str">
        <x:v>40102</x:v>
      </x:c>
      <x:c r="B4510" s="4" t="str">
        <x:v>19000101</x:v>
      </x:c>
      <x:c r="C4510" s="21" t="str">
        <x:v>040102/19000101/MultiPlanar_Reconstruction_(MPR)_Ob_Ax_S_-_I_Average_sp0.7_th/1.2.840.113654.2.70.1.334495569450363299580356977160962265588.dcm</x:v>
      </x:c>
      <x:c r="D4510" s="6" t="n">
        <x:v>1</x:v>
      </x:c>
      <x:c r="E4510" s="6" t="n">
        <x:v>1</x:v>
      </x:c>
      <x:c r="F4510" s="6" t="n">
        <x:v>1</x:v>
      </x:c>
      <x:c r="G4510" s="6" t="n">
        <x:v>0</x:v>
      </x:c>
      <x:c r="H4510" s="6" t="n">
        <x:v>0</x:v>
      </x:c>
      <x:c r="I4510" s="6" t="n">
        <x:v>906</x:v>
      </x:c>
      <x:c r="J4510" s="4" t="str">
        <x:v>120caf9f67c21a84b444518797fdfa8af5870f2b9b629c8c1dc935f6b367d541</x:v>
      </x:c>
    </x:row>
    <x:row r="4511" ht="48" customHeight="1">
      <x:c r="A4511" s="4" t="str">
        <x:v>40102</x:v>
      </x:c>
      <x:c r="B4511" s="4" t="str">
        <x:v>19000101</x:v>
      </x:c>
      <x:c r="C4511" s="21" t="str">
        <x:v>040102/19000101/MultiPlanar_Reconstruction_(MPR)_Ob_Ax_S_-_I_Average_sp0.7_th/1.2.840.113654.2.70.1.335337951814849997484088786649753599963.dcm</x:v>
      </x:c>
      <x:c r="D4511" s="6" t="n">
        <x:v>1</x:v>
      </x:c>
      <x:c r="E4511" s="6" t="n">
        <x:v>1</x:v>
      </x:c>
      <x:c r="F4511" s="6" t="n">
        <x:v>1</x:v>
      </x:c>
      <x:c r="G4511" s="6" t="n">
        <x:v>0</x:v>
      </x:c>
      <x:c r="H4511" s="6" t="n">
        <x:v>0</x:v>
      </x:c>
      <x:c r="I4511" s="6" t="n">
        <x:v>581</x:v>
      </x:c>
      <x:c r="J4511" s="4" t="str">
        <x:v>7c6acca8d2ffafab2a2e30465e79b19c18f0230f7022dec73280c7fe4a61ecb1</x:v>
      </x:c>
    </x:row>
    <x:row r="4512" ht="48" customHeight="1">
      <x:c r="A4512" s="4" t="str">
        <x:v>40102</x:v>
      </x:c>
      <x:c r="B4512" s="4" t="str">
        <x:v>19000101</x:v>
      </x:c>
      <x:c r="C4512" s="21" t="str">
        <x:v>040102/19000101/MultiPlanar_Reconstruction_(MPR)_Ob_Ax_S_-_I_Average_sp0.7_th/1.2.840.113654.2.70.1.336452424880617199423736394117171627702.dcm</x:v>
      </x:c>
      <x:c r="D4512" s="6" t="n">
        <x:v>1</x:v>
      </x:c>
      <x:c r="E4512" s="6" t="n">
        <x:v>1</x:v>
      </x:c>
      <x:c r="F4512" s="6" t="n">
        <x:v>1</x:v>
      </x:c>
      <x:c r="G4512" s="6" t="n">
        <x:v>0</x:v>
      </x:c>
      <x:c r="H4512" s="6" t="n">
        <x:v>0</x:v>
      </x:c>
      <x:c r="I4512" s="6" t="n">
        <x:v>1188</x:v>
      </x:c>
      <x:c r="J4512" s="4" t="str">
        <x:v>655c77e69e2fd7e34015589bd994ba689b32dad964ad44fbc70809496773d3b0</x:v>
      </x:c>
    </x:row>
    <x:row r="4513" ht="48" customHeight="1">
      <x:c r="A4513" s="4" t="str">
        <x:v>40102</x:v>
      </x:c>
      <x:c r="B4513" s="4" t="str">
        <x:v>19000101</x:v>
      </x:c>
      <x:c r="C4513" s="21" t="str">
        <x:v>040102/19000101/MultiPlanar_Reconstruction_(MPR)_Ob_Ax_S_-_I_Average_sp0.7_th/1.2.840.113654.2.70.1.337399997895215016825958017699377252241.dcm</x:v>
      </x:c>
      <x:c r="D4513" s="6" t="n">
        <x:v>1</x:v>
      </x:c>
      <x:c r="E4513" s="6" t="n">
        <x:v>1</x:v>
      </x:c>
      <x:c r="F4513" s="6" t="n">
        <x:v>1</x:v>
      </x:c>
      <x:c r="G4513" s="6" t="n">
        <x:v>0</x:v>
      </x:c>
      <x:c r="H4513" s="6" t="n">
        <x:v>0</x:v>
      </x:c>
      <x:c r="I4513" s="6" t="n">
        <x:v>1154</x:v>
      </x:c>
      <x:c r="J4513" s="4" t="str">
        <x:v>af8dad2e59c3e6659e418bb1162c83f3e237a778019a9d8bcb2a7ff37f45c1d2</x:v>
      </x:c>
    </x:row>
    <x:row r="4514" ht="48" customHeight="1">
      <x:c r="A4514" s="4" t="str">
        <x:v>40102</x:v>
      </x:c>
      <x:c r="B4514" s="4" t="str">
        <x:v>19000101</x:v>
      </x:c>
      <x:c r="C4514" s="21" t="str">
        <x:v>040102/19000101/MultiPlanar_Reconstruction_(MPR)_Ob_Ax_S_-_I_Average_sp0.7_th/1.2.840.113654.2.70.1.33900738690380640918685211360401964298.dcm</x:v>
      </x:c>
      <x:c r="D4514" s="6" t="n">
        <x:v>1</x:v>
      </x:c>
      <x:c r="E4514" s="6" t="n">
        <x:v>1</x:v>
      </x:c>
      <x:c r="F4514" s="6" t="n">
        <x:v>1</x:v>
      </x:c>
      <x:c r="G4514" s="6" t="n">
        <x:v>0</x:v>
      </x:c>
      <x:c r="H4514" s="6" t="n">
        <x:v>0</x:v>
      </x:c>
      <x:c r="I4514" s="6" t="n">
        <x:v>1372</x:v>
      </x:c>
      <x:c r="J4514" s="4" t="str">
        <x:v>82f8f489e663aabe945693ef25acf01227dbbdf1507ee7e92bd1f3a518866810</x:v>
      </x:c>
    </x:row>
    <x:row r="4515" ht="48" customHeight="1">
      <x:c r="A4515" s="4" t="str">
        <x:v>40102</x:v>
      </x:c>
      <x:c r="B4515" s="4" t="str">
        <x:v>19000101</x:v>
      </x:c>
      <x:c r="C4515" s="21" t="str">
        <x:v>040102/19000101/MultiPlanar_Reconstruction_(MPR)_Ob_Ax_S_-_I_Average_sp0.7_th/1.2.840.113654.2.70.1.339938736675689530939376653955946220287.dcm</x:v>
      </x:c>
      <x:c r="D4515" s="6" t="n">
        <x:v>1</x:v>
      </x:c>
      <x:c r="E4515" s="6" t="n">
        <x:v>1</x:v>
      </x:c>
      <x:c r="F4515" s="6" t="n">
        <x:v>1</x:v>
      </x:c>
      <x:c r="G4515" s="6" t="n">
        <x:v>0</x:v>
      </x:c>
      <x:c r="H4515" s="6" t="n">
        <x:v>0</x:v>
      </x:c>
      <x:c r="I4515" s="6" t="n">
        <x:v>1421</x:v>
      </x:c>
      <x:c r="J4515" s="4" t="str">
        <x:v>216208c89d3c072d3216d6f5cf495616873964db4ef33844ef542861016dc419</x:v>
      </x:c>
    </x:row>
    <x:row r="4516" ht="48" customHeight="1">
      <x:c r="A4516" s="4" t="str">
        <x:v>40102</x:v>
      </x:c>
      <x:c r="B4516" s="4" t="str">
        <x:v>19000101</x:v>
      </x:c>
      <x:c r="C4516" s="21" t="str">
        <x:v>040102/19000101/MultiPlanar_Reconstruction_(MPR)_Ob_Ax_S_-_I_Average_sp0.7_th/1.2.840.113654.2.70.1.34590275095148713672483409159793286223.dcm</x:v>
      </x:c>
      <x:c r="D4516" s="6" t="n">
        <x:v>1</x:v>
      </x:c>
      <x:c r="E4516" s="6" t="n">
        <x:v>1</x:v>
      </x:c>
      <x:c r="F4516" s="6" t="n">
        <x:v>1</x:v>
      </x:c>
      <x:c r="G4516" s="6" t="n">
        <x:v>0</x:v>
      </x:c>
      <x:c r="H4516" s="6" t="n">
        <x:v>0</x:v>
      </x:c>
      <x:c r="I4516" s="6" t="n">
        <x:v>2052</x:v>
      </x:c>
      <x:c r="J4516" s="4" t="str">
        <x:v>756e13f96894085066ab82bc59c82000fc7f3856237205e3e64b25c7ea2069dc</x:v>
      </x:c>
    </x:row>
    <x:row r="4517" ht="48" customHeight="1">
      <x:c r="A4517" s="4" t="str">
        <x:v>40102</x:v>
      </x:c>
      <x:c r="B4517" s="4" t="str">
        <x:v>19000101</x:v>
      </x:c>
      <x:c r="C4517" s="21" t="str">
        <x:v>040102/19000101/MultiPlanar_Reconstruction_(MPR)_Ob_Ax_S_-_I_Average_sp0.7_th/1.2.840.113654.2.70.1.36309577272256746891293955834614104097.dcm</x:v>
      </x:c>
      <x:c r="D4517" s="6" t="n">
        <x:v>1</x:v>
      </x:c>
      <x:c r="E4517" s="6" t="n">
        <x:v>1</x:v>
      </x:c>
      <x:c r="F4517" s="6" t="n">
        <x:v>1</x:v>
      </x:c>
      <x:c r="G4517" s="6" t="n">
        <x:v>0</x:v>
      </x:c>
      <x:c r="H4517" s="6" t="n">
        <x:v>0</x:v>
      </x:c>
      <x:c r="I4517" s="6" t="n">
        <x:v>810</x:v>
      </x:c>
      <x:c r="J4517" s="4" t="str">
        <x:v>a9cc701ac568a241bab521e81f3e0bb81c6ad785b05dbe52fb286649292ef708</x:v>
      </x:c>
    </x:row>
    <x:row r="4518" ht="48" customHeight="1">
      <x:c r="A4518" s="4" t="str">
        <x:v>40102</x:v>
      </x:c>
      <x:c r="B4518" s="4" t="str">
        <x:v>19000101</x:v>
      </x:c>
      <x:c r="C4518" s="21" t="str">
        <x:v>040102/19000101/MultiPlanar_Reconstruction_(MPR)_Ob_Ax_S_-_I_Average_sp0.7_th/1.2.840.113654.2.70.1.36950866541324446288379550794119605871.dcm</x:v>
      </x:c>
      <x:c r="D4518" s="6" t="n">
        <x:v>1</x:v>
      </x:c>
      <x:c r="E4518" s="6" t="n">
        <x:v>1</x:v>
      </x:c>
      <x:c r="F4518" s="6" t="n">
        <x:v>1</x:v>
      </x:c>
      <x:c r="G4518" s="6" t="n">
        <x:v>0</x:v>
      </x:c>
      <x:c r="H4518" s="6" t="n">
        <x:v>0</x:v>
      </x:c>
      <x:c r="I4518" s="6" t="n">
        <x:v>43</x:v>
      </x:c>
      <x:c r="J4518" s="4" t="str">
        <x:v>c8b8b7a2efd26ebdaf801bff674eb71d61e3f8b0dfd696be8ed00600c1a5feb0</x:v>
      </x:c>
    </x:row>
    <x:row r="4519" ht="48" customHeight="1">
      <x:c r="A4519" s="4" t="str">
        <x:v>40102</x:v>
      </x:c>
      <x:c r="B4519" s="4" t="str">
        <x:v>19000101</x:v>
      </x:c>
      <x:c r="C4519" s="21" t="str">
        <x:v>040102/19000101/MultiPlanar_Reconstruction_(MPR)_Ob_Ax_S_-_I_Average_sp0.7_th/1.2.840.113654.2.70.1.39326824880706056375499579495454029795.dcm</x:v>
      </x:c>
      <x:c r="D4519" s="6" t="n">
        <x:v>1</x:v>
      </x:c>
      <x:c r="E4519" s="6" t="n">
        <x:v>1</x:v>
      </x:c>
      <x:c r="F4519" s="6" t="n">
        <x:v>1</x:v>
      </x:c>
      <x:c r="G4519" s="6" t="n">
        <x:v>0</x:v>
      </x:c>
      <x:c r="H4519" s="6" t="n">
        <x:v>0</x:v>
      </x:c>
      <x:c r="I4519" s="6" t="n">
        <x:v>1182</x:v>
      </x:c>
      <x:c r="J4519" s="4" t="str">
        <x:v>e23861a794b59a168df7853b863c3f93a009d4643a32d643299beac47e95c033</x:v>
      </x:c>
    </x:row>
    <x:row r="4520" ht="48" customHeight="1">
      <x:c r="A4520" s="4" t="str">
        <x:v>40102</x:v>
      </x:c>
      <x:c r="B4520" s="4" t="str">
        <x:v>19000101</x:v>
      </x:c>
      <x:c r="C4520" s="21" t="str">
        <x:v>040102/19000101/MultiPlanar_Reconstruction_(MPR)_Ob_Ax_S_-_I_Average_sp0.7_th/1.2.840.113654.2.70.1.4148727729762859751479504016116764196.dcm</x:v>
      </x:c>
      <x:c r="D4520" s="6" t="n">
        <x:v>1</x:v>
      </x:c>
      <x:c r="E4520" s="6" t="n">
        <x:v>1</x:v>
      </x:c>
      <x:c r="F4520" s="6" t="n">
        <x:v>1</x:v>
      </x:c>
      <x:c r="G4520" s="6" t="n">
        <x:v>0</x:v>
      </x:c>
      <x:c r="H4520" s="6" t="n">
        <x:v>0</x:v>
      </x:c>
      <x:c r="I4520" s="6" t="n">
        <x:v>1293</x:v>
      </x:c>
      <x:c r="J4520" s="4" t="str">
        <x:v>9d8e7db0ad044452795691beb870868ce5affc477bcb7feb773c0e790beba94a</x:v>
      </x:c>
    </x:row>
    <x:row r="4521" ht="48" customHeight="1">
      <x:c r="A4521" s="4" t="str">
        <x:v>40102</x:v>
      </x:c>
      <x:c r="B4521" s="4" t="str">
        <x:v>19000101</x:v>
      </x:c>
      <x:c r="C4521" s="21" t="str">
        <x:v>040102/19000101/MultiPlanar_Reconstruction_(MPR)_Ob_Ax_S_-_I_Average_sp0.7_th/1.2.840.113654.2.70.1.42734170795299170229351182409578325316.dcm</x:v>
      </x:c>
      <x:c r="D4521" s="6" t="n">
        <x:v>1</x:v>
      </x:c>
      <x:c r="E4521" s="6" t="n">
        <x:v>1</x:v>
      </x:c>
      <x:c r="F4521" s="6" t="n">
        <x:v>1</x:v>
      </x:c>
      <x:c r="G4521" s="6" t="n">
        <x:v>0</x:v>
      </x:c>
      <x:c r="H4521" s="6" t="n">
        <x:v>0</x:v>
      </x:c>
      <x:c r="I4521" s="6" t="n">
        <x:v>1498</x:v>
      </x:c>
      <x:c r="J4521" s="4" t="str">
        <x:v>aa6e4154eac914ab61b0db0a7e88b0821ac29aaadd54e09e1f8022c212c57528</x:v>
      </x:c>
    </x:row>
    <x:row r="4522" ht="48" customHeight="1">
      <x:c r="A4522" s="4" t="str">
        <x:v>40102</x:v>
      </x:c>
      <x:c r="B4522" s="4" t="str">
        <x:v>19000101</x:v>
      </x:c>
      <x:c r="C4522" s="21" t="str">
        <x:v>040102/19000101/MultiPlanar_Reconstruction_(MPR)_Ob_Ax_S_-_I_Average_sp0.7_th/1.2.840.113654.2.70.1.44525814209141564791061458811168943824.dcm</x:v>
      </x:c>
      <x:c r="D4522" s="6" t="n">
        <x:v>1</x:v>
      </x:c>
      <x:c r="E4522" s="6" t="n">
        <x:v>1</x:v>
      </x:c>
      <x:c r="F4522" s="6" t="n">
        <x:v>1</x:v>
      </x:c>
      <x:c r="G4522" s="6" t="n">
        <x:v>0</x:v>
      </x:c>
      <x:c r="H4522" s="6" t="n">
        <x:v>0</x:v>
      </x:c>
      <x:c r="I4522" s="6" t="n">
        <x:v>861</x:v>
      </x:c>
      <x:c r="J4522" s="4" t="str">
        <x:v>88e1383a47c6d2dbfe75b0d3aa5b98887de934c469219f74d2b15d3d8447b224</x:v>
      </x:c>
    </x:row>
    <x:row r="4523" ht="48" customHeight="1">
      <x:c r="A4523" s="4" t="str">
        <x:v>40102</x:v>
      </x:c>
      <x:c r="B4523" s="4" t="str">
        <x:v>19000101</x:v>
      </x:c>
      <x:c r="C4523" s="21" t="str">
        <x:v>040102/19000101/MultiPlanar_Reconstruction_(MPR)_Ob_Ax_S_-_I_Average_sp0.7_th/1.2.840.113654.2.70.1.44760632830476631488303849534205812043.dcm</x:v>
      </x:c>
      <x:c r="D4523" s="6" t="n">
        <x:v>1</x:v>
      </x:c>
      <x:c r="E4523" s="6" t="n">
        <x:v>1</x:v>
      </x:c>
      <x:c r="F4523" s="6" t="n">
        <x:v>1</x:v>
      </x:c>
      <x:c r="G4523" s="6" t="n">
        <x:v>0</x:v>
      </x:c>
      <x:c r="H4523" s="6" t="n">
        <x:v>0</x:v>
      </x:c>
      <x:c r="I4523" s="6" t="n">
        <x:v>41</x:v>
      </x:c>
      <x:c r="J4523" s="4" t="str">
        <x:v>5ee4c4095b29f65d835cc42080009fba01cf7f5e9bf95ef1bd1ae32da6a6c4d9</x:v>
      </x:c>
    </x:row>
    <x:row r="4524" ht="48" customHeight="1">
      <x:c r="A4524" s="4" t="str">
        <x:v>40102</x:v>
      </x:c>
      <x:c r="B4524" s="4" t="str">
        <x:v>19000101</x:v>
      </x:c>
      <x:c r="C4524" s="21" t="str">
        <x:v>040102/19000101/MultiPlanar_Reconstruction_(MPR)_Ob_Ax_S_-_I_Average_sp0.7_th/1.2.840.113654.2.70.1.46238315619477492960016619596153595283.dcm</x:v>
      </x:c>
      <x:c r="D4524" s="6" t="n">
        <x:v>1</x:v>
      </x:c>
      <x:c r="E4524" s="6" t="n">
        <x:v>1</x:v>
      </x:c>
      <x:c r="F4524" s="6" t="n">
        <x:v>1</x:v>
      </x:c>
      <x:c r="G4524" s="6" t="n">
        <x:v>0</x:v>
      </x:c>
      <x:c r="H4524" s="6" t="n">
        <x:v>0</x:v>
      </x:c>
      <x:c r="I4524" s="6" t="n">
        <x:v>935</x:v>
      </x:c>
      <x:c r="J4524" s="4" t="str">
        <x:v>0dd9919ae471b1ce215f87776c5e19588da031eabfe7fcc89a35c1fe67656d39</x:v>
      </x:c>
    </x:row>
    <x:row r="4525" ht="48" customHeight="1">
      <x:c r="A4525" s="4" t="str">
        <x:v>40102</x:v>
      </x:c>
      <x:c r="B4525" s="4" t="str">
        <x:v>19000101</x:v>
      </x:c>
      <x:c r="C4525" s="21" t="str">
        <x:v>040102/19000101/MultiPlanar_Reconstruction_(MPR)_Ob_Ax_S_-_I_Average_sp0.7_th/1.2.840.113654.2.70.1.50355996827023553452434945136029606296.dcm</x:v>
      </x:c>
      <x:c r="D4525" s="6" t="n">
        <x:v>1</x:v>
      </x:c>
      <x:c r="E4525" s="6" t="n">
        <x:v>1</x:v>
      </x:c>
      <x:c r="F4525" s="6" t="n">
        <x:v>1</x:v>
      </x:c>
      <x:c r="G4525" s="6" t="n">
        <x:v>0</x:v>
      </x:c>
      <x:c r="H4525" s="6" t="n">
        <x:v>0</x:v>
      </x:c>
      <x:c r="I4525" s="6" t="n">
        <x:v>1906</x:v>
      </x:c>
      <x:c r="J4525" s="4" t="str">
        <x:v>45386e5f8757605ebae1a2e79f3fedc9cacf510ccfa1f39cd0f004b8e7285613</x:v>
      </x:c>
    </x:row>
    <x:row r="4526" ht="48" customHeight="1">
      <x:c r="A4526" s="4" t="str">
        <x:v>40102</x:v>
      </x:c>
      <x:c r="B4526" s="4" t="str">
        <x:v>19000101</x:v>
      </x:c>
      <x:c r="C4526" s="21" t="str">
        <x:v>040102/19000101/MultiPlanar_Reconstruction_(MPR)_Ob_Ax_S_-_I_Average_sp0.7_th/1.2.840.113654.2.70.1.50674802297418573580423248923815790962.dcm</x:v>
      </x:c>
      <x:c r="D4526" s="6" t="n">
        <x:v>1</x:v>
      </x:c>
      <x:c r="E4526" s="6" t="n">
        <x:v>1</x:v>
      </x:c>
      <x:c r="F4526" s="6" t="n">
        <x:v>1</x:v>
      </x:c>
      <x:c r="G4526" s="6" t="n">
        <x:v>0</x:v>
      </x:c>
      <x:c r="H4526" s="6" t="n">
        <x:v>0</x:v>
      </x:c>
      <x:c r="I4526" s="6" t="n">
        <x:v>994</x:v>
      </x:c>
      <x:c r="J4526" s="4" t="str">
        <x:v>e0d1808f1a1c5db9c29f3ca53251902e12da59c1c7f2802b71b5b6cd2fb01be8</x:v>
      </x:c>
    </x:row>
    <x:row r="4527" ht="48" customHeight="1">
      <x:c r="A4527" s="4" t="str">
        <x:v>40102</x:v>
      </x:c>
      <x:c r="B4527" s="4" t="str">
        <x:v>19000101</x:v>
      </x:c>
      <x:c r="C4527" s="21" t="str">
        <x:v>040102/19000101/MultiPlanar_Reconstruction_(MPR)_Ob_Ax_S_-_I_Average_sp0.7_th/1.2.840.113654.2.70.1.51354752611479787737183880419510872549.dcm</x:v>
      </x:c>
      <x:c r="D4527" s="6" t="n">
        <x:v>1</x:v>
      </x:c>
      <x:c r="E4527" s="6" t="n">
        <x:v>1</x:v>
      </x:c>
      <x:c r="F4527" s="6" t="n">
        <x:v>1</x:v>
      </x:c>
      <x:c r="G4527" s="6" t="n">
        <x:v>0</x:v>
      </x:c>
      <x:c r="H4527" s="6" t="n">
        <x:v>0</x:v>
      </x:c>
      <x:c r="I4527" s="6" t="n">
        <x:v>1403</x:v>
      </x:c>
      <x:c r="J4527" s="4" t="str">
        <x:v>b9438b839cf02eb1098c42050888fb2a5370270783146be004cc38600bcb7f08</x:v>
      </x:c>
    </x:row>
    <x:row r="4528" ht="48" customHeight="1">
      <x:c r="A4528" s="4" t="str">
        <x:v>40102</x:v>
      </x:c>
      <x:c r="B4528" s="4" t="str">
        <x:v>19000101</x:v>
      </x:c>
      <x:c r="C4528" s="21" t="str">
        <x:v>040102/19000101/MultiPlanar_Reconstruction_(MPR)_Ob_Ax_S_-_I_Average_sp0.7_th/1.2.840.113654.2.70.1.52222711931649726837640583298813777913.dcm</x:v>
      </x:c>
      <x:c r="D4528" s="6" t="n">
        <x:v>1</x:v>
      </x:c>
      <x:c r="E4528" s="6" t="n">
        <x:v>1</x:v>
      </x:c>
      <x:c r="F4528" s="6" t="n">
        <x:v>1</x:v>
      </x:c>
      <x:c r="G4528" s="6" t="n">
        <x:v>0</x:v>
      </x:c>
      <x:c r="H4528" s="6" t="n">
        <x:v>0</x:v>
      </x:c>
      <x:c r="I4528" s="6" t="n">
        <x:v>1306</x:v>
      </x:c>
      <x:c r="J4528" s="4" t="str">
        <x:v>bae1e411e47e760addb74dd59953396128a409a764de92cfa0483a4505b62298</x:v>
      </x:c>
    </x:row>
    <x:row r="4529" ht="48" customHeight="1">
      <x:c r="A4529" s="4" t="str">
        <x:v>40102</x:v>
      </x:c>
      <x:c r="B4529" s="4" t="str">
        <x:v>19000101</x:v>
      </x:c>
      <x:c r="C4529" s="21" t="str">
        <x:v>040102/19000101/MultiPlanar_Reconstruction_(MPR)_Ob_Ax_S_-_I_Average_sp0.7_th/1.2.840.113654.2.70.1.52357016374750009689683193530169593102.dcm</x:v>
      </x:c>
      <x:c r="D4529" s="6" t="n">
        <x:v>1</x:v>
      </x:c>
      <x:c r="E4529" s="6" t="n">
        <x:v>1</x:v>
      </x:c>
      <x:c r="F4529" s="6" t="n">
        <x:v>1</x:v>
      </x:c>
      <x:c r="G4529" s="6" t="n">
        <x:v>0</x:v>
      </x:c>
      <x:c r="H4529" s="6" t="n">
        <x:v>0</x:v>
      </x:c>
      <x:c r="I4529" s="6" t="n">
        <x:v>1633</x:v>
      </x:c>
      <x:c r="J4529" s="4" t="str">
        <x:v>d6a003609985cad365c05de8e4bbfd3eb3443c808a707c11af13f78ec6444bdd</x:v>
      </x:c>
    </x:row>
    <x:row r="4530" ht="48" customHeight="1">
      <x:c r="A4530" s="4" t="str">
        <x:v>40102</x:v>
      </x:c>
      <x:c r="B4530" s="4" t="str">
        <x:v>19000101</x:v>
      </x:c>
      <x:c r="C4530" s="21" t="str">
        <x:v>040102/19000101/MultiPlanar_Reconstruction_(MPR)_Ob_Ax_S_-_I_Average_sp0.7_th/1.2.840.113654.2.70.1.54291508510595397184732653325001237051.dcm</x:v>
      </x:c>
      <x:c r="D4530" s="6" t="n">
        <x:v>1</x:v>
      </x:c>
      <x:c r="E4530" s="6" t="n">
        <x:v>1</x:v>
      </x:c>
      <x:c r="F4530" s="6" t="n">
        <x:v>1</x:v>
      </x:c>
      <x:c r="G4530" s="6" t="n">
        <x:v>0</x:v>
      </x:c>
      <x:c r="H4530" s="6" t="n">
        <x:v>0</x:v>
      </x:c>
      <x:c r="I4530" s="6" t="n">
        <x:v>1403</x:v>
      </x:c>
      <x:c r="J4530" s="4" t="str">
        <x:v>4749de19cd0066f23f1e1ca251cae17e1b633bcbaa29c23f16d4d0b6be913a2a</x:v>
      </x:c>
    </x:row>
    <x:row r="4531" ht="48" customHeight="1">
      <x:c r="A4531" s="4" t="str">
        <x:v>40102</x:v>
      </x:c>
      <x:c r="B4531" s="4" t="str">
        <x:v>19000101</x:v>
      </x:c>
      <x:c r="C4531" s="21" t="str">
        <x:v>040102/19000101/MultiPlanar_Reconstruction_(MPR)_Ob_Ax_S_-_I_Average_sp0.7_th/1.2.840.113654.2.70.1.54842404599459336283512174558656296952.dcm</x:v>
      </x:c>
      <x:c r="D4531" s="6" t="n">
        <x:v>1</x:v>
      </x:c>
      <x:c r="E4531" s="6" t="n">
        <x:v>1</x:v>
      </x:c>
      <x:c r="F4531" s="6" t="n">
        <x:v>1</x:v>
      </x:c>
      <x:c r="G4531" s="6" t="n">
        <x:v>0</x:v>
      </x:c>
      <x:c r="H4531" s="6" t="n">
        <x:v>0</x:v>
      </x:c>
      <x:c r="I4531" s="6" t="n">
        <x:v>1189</x:v>
      </x:c>
      <x:c r="J4531" s="4" t="str">
        <x:v>9057c5d5049b50998dd754f9a035ffc12b83853bbd316c51c59462b70b34ebc6</x:v>
      </x:c>
    </x:row>
    <x:row r="4532" ht="48" customHeight="1">
      <x:c r="A4532" s="4" t="str">
        <x:v>40102</x:v>
      </x:c>
      <x:c r="B4532" s="4" t="str">
        <x:v>19000101</x:v>
      </x:c>
      <x:c r="C4532" s="21" t="str">
        <x:v>040102/19000101/MultiPlanar_Reconstruction_(MPR)_Ob_Ax_S_-_I_Average_sp0.7_th/1.2.840.113654.2.70.1.55192723037718933640700229577570140672.dcm</x:v>
      </x:c>
      <x:c r="D4532" s="6" t="n">
        <x:v>1</x:v>
      </x:c>
      <x:c r="E4532" s="6" t="n">
        <x:v>1</x:v>
      </x:c>
      <x:c r="F4532" s="6" t="n">
        <x:v>1</x:v>
      </x:c>
      <x:c r="G4532" s="6" t="n">
        <x:v>0</x:v>
      </x:c>
      <x:c r="H4532" s="6" t="n">
        <x:v>0</x:v>
      </x:c>
      <x:c r="I4532" s="6" t="n">
        <x:v>1466</x:v>
      </x:c>
      <x:c r="J4532" s="4" t="str">
        <x:v>eda0d49935ab3e3d6e2e6d9d916a6ca45747279b0f939027b15d86c242a52b42</x:v>
      </x:c>
    </x:row>
    <x:row r="4533" ht="48" customHeight="1">
      <x:c r="A4533" s="4" t="str">
        <x:v>40102</x:v>
      </x:c>
      <x:c r="B4533" s="4" t="str">
        <x:v>19000101</x:v>
      </x:c>
      <x:c r="C4533" s="21" t="str">
        <x:v>040102/19000101/MultiPlanar_Reconstruction_(MPR)_Ob_Ax_S_-_I_Average_sp0.7_th/1.2.840.113654.2.70.1.55444660613074038172488258632490510528.dcm</x:v>
      </x:c>
      <x:c r="D4533" s="6" t="n">
        <x:v>1</x:v>
      </x:c>
      <x:c r="E4533" s="6" t="n">
        <x:v>1</x:v>
      </x:c>
      <x:c r="F4533" s="6" t="n">
        <x:v>1</x:v>
      </x:c>
      <x:c r="G4533" s="6" t="n">
        <x:v>0</x:v>
      </x:c>
      <x:c r="H4533" s="6" t="n">
        <x:v>0</x:v>
      </x:c>
      <x:c r="I4533" s="6" t="n">
        <x:v>939</x:v>
      </x:c>
      <x:c r="J4533" s="4" t="str">
        <x:v>67eaa333eb8e9c3efd8ffad73ac6d712c5b0688ae42d20c94ab2632ff9a19cd3</x:v>
      </x:c>
    </x:row>
    <x:row r="4534" ht="48" customHeight="1">
      <x:c r="A4534" s="4" t="str">
        <x:v>40102</x:v>
      </x:c>
      <x:c r="B4534" s="4" t="str">
        <x:v>19000101</x:v>
      </x:c>
      <x:c r="C4534" s="21" t="str">
        <x:v>040102/19000101/MultiPlanar_Reconstruction_(MPR)_Ob_Ax_S_-_I_Average_sp0.7_th/1.2.840.113654.2.70.1.56735731887527309346390013282572544639.dcm</x:v>
      </x:c>
      <x:c r="D4534" s="6" t="n">
        <x:v>1</x:v>
      </x:c>
      <x:c r="E4534" s="6" t="n">
        <x:v>1</x:v>
      </x:c>
      <x:c r="F4534" s="6" t="n">
        <x:v>1</x:v>
      </x:c>
      <x:c r="G4534" s="6" t="n">
        <x:v>0</x:v>
      </x:c>
      <x:c r="H4534" s="6" t="n">
        <x:v>0</x:v>
      </x:c>
      <x:c r="I4534" s="6" t="n">
        <x:v>768</x:v>
      </x:c>
      <x:c r="J4534" s="4" t="str">
        <x:v>d41928962bc00b8cf874bd77aed88264d99143e95c0e887310c520abe4911214</x:v>
      </x:c>
    </x:row>
    <x:row r="4535" ht="48" customHeight="1">
      <x:c r="A4535" s="4" t="str">
        <x:v>40102</x:v>
      </x:c>
      <x:c r="B4535" s="4" t="str">
        <x:v>19000101</x:v>
      </x:c>
      <x:c r="C4535" s="21" t="str">
        <x:v>040102/19000101/MultiPlanar_Reconstruction_(MPR)_Ob_Ax_S_-_I_Average_sp0.7_th/1.2.840.113654.2.70.1.57069535797208761652402638635006307454.dcm</x:v>
      </x:c>
      <x:c r="D4535" s="6" t="n">
        <x:v>1</x:v>
      </x:c>
      <x:c r="E4535" s="6" t="n">
        <x:v>1</x:v>
      </x:c>
      <x:c r="F4535" s="6" t="n">
        <x:v>1</x:v>
      </x:c>
      <x:c r="G4535" s="6" t="n">
        <x:v>0</x:v>
      </x:c>
      <x:c r="H4535" s="6" t="n">
        <x:v>0</x:v>
      </x:c>
      <x:c r="I4535" s="6" t="n">
        <x:v>44</x:v>
      </x:c>
      <x:c r="J4535" s="4" t="str">
        <x:v>07eacfd5dad4baa8c35a60e3ac744ee8297b01af5cd13dd055647c04f06b0c54</x:v>
      </x:c>
    </x:row>
    <x:row r="4536" ht="48" customHeight="1">
      <x:c r="A4536" s="4" t="str">
        <x:v>40102</x:v>
      </x:c>
      <x:c r="B4536" s="4" t="str">
        <x:v>19000101</x:v>
      </x:c>
      <x:c r="C4536" s="21" t="str">
        <x:v>040102/19000101/MultiPlanar_Reconstruction_(MPR)_Ob_Ax_S_-_I_Average_sp0.7_th/1.2.840.113654.2.70.1.57094631116120611977988039253086467244.dcm</x:v>
      </x:c>
      <x:c r="D4536" s="6" t="n">
        <x:v>1</x:v>
      </x:c>
      <x:c r="E4536" s="6" t="n">
        <x:v>1</x:v>
      </x:c>
      <x:c r="F4536" s="6" t="n">
        <x:v>1</x:v>
      </x:c>
      <x:c r="G4536" s="6" t="n">
        <x:v>0</x:v>
      </x:c>
      <x:c r="H4536" s="6" t="n">
        <x:v>0</x:v>
      </x:c>
      <x:c r="I4536" s="6" t="n">
        <x:v>1164</x:v>
      </x:c>
      <x:c r="J4536" s="4" t="str">
        <x:v>de7a02df1c45ded0f732c57e09fc92fd3f75ebf205d52849928162e3e985f518</x:v>
      </x:c>
    </x:row>
    <x:row r="4537" ht="48" customHeight="1">
      <x:c r="A4537" s="4" t="str">
        <x:v>40102</x:v>
      </x:c>
      <x:c r="B4537" s="4" t="str">
        <x:v>19000101</x:v>
      </x:c>
      <x:c r="C4537" s="21" t="str">
        <x:v>040102/19000101/MultiPlanar_Reconstruction_(MPR)_Ob_Ax_S_-_I_Average_sp0.7_th/1.2.840.113654.2.70.1.58176838161861094475626225775719533683.dcm</x:v>
      </x:c>
      <x:c r="D4537" s="6" t="n">
        <x:v>1</x:v>
      </x:c>
      <x:c r="E4537" s="6" t="n">
        <x:v>1</x:v>
      </x:c>
      <x:c r="F4537" s="6" t="n">
        <x:v>1</x:v>
      </x:c>
      <x:c r="G4537" s="6" t="n">
        <x:v>0</x:v>
      </x:c>
      <x:c r="H4537" s="6" t="n">
        <x:v>0</x:v>
      </x:c>
      <x:c r="I4537" s="6" t="n">
        <x:v>24</x:v>
      </x:c>
      <x:c r="J4537" s="4" t="str">
        <x:v>e42fd45286872eefd5c35b6cdd11edf566d13df1cb8f66141307dfe3ec897d57</x:v>
      </x:c>
    </x:row>
    <x:row r="4538" ht="48" customHeight="1">
      <x:c r="A4538" s="4" t="str">
        <x:v>40102</x:v>
      </x:c>
      <x:c r="B4538" s="4" t="str">
        <x:v>19000101</x:v>
      </x:c>
      <x:c r="C4538" s="21" t="str">
        <x:v>040102/19000101/MultiPlanar_Reconstruction_(MPR)_Ob_Ax_S_-_I_Average_sp0.7_th/1.2.840.113654.2.70.1.60133940024423550770789136845441668324.dcm</x:v>
      </x:c>
      <x:c r="D4538" s="6" t="n">
        <x:v>1</x:v>
      </x:c>
      <x:c r="E4538" s="6" t="n">
        <x:v>1</x:v>
      </x:c>
      <x:c r="F4538" s="6" t="n">
        <x:v>1</x:v>
      </x:c>
      <x:c r="G4538" s="6" t="n">
        <x:v>0</x:v>
      </x:c>
      <x:c r="H4538" s="6" t="n">
        <x:v>0</x:v>
      </x:c>
      <x:c r="I4538" s="6" t="n">
        <x:v>1424</x:v>
      </x:c>
      <x:c r="J4538" s="4" t="str">
        <x:v>c0b17a2fcbe9ffbe830906fe11683ce5e6d0a155cce088ce999d4291f05f2308</x:v>
      </x:c>
    </x:row>
    <x:row r="4539" ht="48" customHeight="1">
      <x:c r="A4539" s="4" t="str">
        <x:v>40102</x:v>
      </x:c>
      <x:c r="B4539" s="4" t="str">
        <x:v>19000101</x:v>
      </x:c>
      <x:c r="C4539" s="21" t="str">
        <x:v>040102/19000101/MultiPlanar_Reconstruction_(MPR)_Ob_Ax_S_-_I_Average_sp0.7_th/1.2.840.113654.2.70.1.6030898871536084093718286302616684966.dcm</x:v>
      </x:c>
      <x:c r="D4539" s="6" t="n">
        <x:v>1</x:v>
      </x:c>
      <x:c r="E4539" s="6" t="n">
        <x:v>1</x:v>
      </x:c>
      <x:c r="F4539" s="6" t="n">
        <x:v>1</x:v>
      </x:c>
      <x:c r="G4539" s="6" t="n">
        <x:v>0</x:v>
      </x:c>
      <x:c r="H4539" s="6" t="n">
        <x:v>0</x:v>
      </x:c>
      <x:c r="I4539" s="6" t="n">
        <x:v>1078</x:v>
      </x:c>
      <x:c r="J4539" s="4" t="str">
        <x:v>9937b6749aa696ea367442a995dc6e69307a3bbedccd9b1f74f01a76b40f75d1</x:v>
      </x:c>
    </x:row>
    <x:row r="4540" ht="48" customHeight="1">
      <x:c r="A4540" s="4" t="str">
        <x:v>40102</x:v>
      </x:c>
      <x:c r="B4540" s="4" t="str">
        <x:v>19000101</x:v>
      </x:c>
      <x:c r="C4540" s="21" t="str">
        <x:v>040102/19000101/MultiPlanar_Reconstruction_(MPR)_Ob_Ax_S_-_I_Average_sp0.7_th/1.2.840.113654.2.70.1.61317983851621354509879415093286404175.dcm</x:v>
      </x:c>
      <x:c r="D4540" s="6" t="n">
        <x:v>1</x:v>
      </x:c>
      <x:c r="E4540" s="6" t="n">
        <x:v>1</x:v>
      </x:c>
      <x:c r="F4540" s="6" t="n">
        <x:v>1</x:v>
      </x:c>
      <x:c r="G4540" s="6" t="n">
        <x:v>0</x:v>
      </x:c>
      <x:c r="H4540" s="6" t="n">
        <x:v>0</x:v>
      </x:c>
      <x:c r="I4540" s="6" t="n">
        <x:v>45</x:v>
      </x:c>
      <x:c r="J4540" s="4" t="str">
        <x:v>990be093a32609427b80d23ac636c8689cf4f6079baf8a6d9e3a76325893227c</x:v>
      </x:c>
    </x:row>
    <x:row r="4541" ht="48" customHeight="1">
      <x:c r="A4541" s="4" t="str">
        <x:v>40102</x:v>
      </x:c>
      <x:c r="B4541" s="4" t="str">
        <x:v>19000101</x:v>
      </x:c>
      <x:c r="C4541" s="21" t="str">
        <x:v>040102/19000101/MultiPlanar_Reconstruction_(MPR)_Ob_Ax_S_-_I_Average_sp0.7_th/1.2.840.113654.2.70.1.61450075528420965889465913782957045885.dcm</x:v>
      </x:c>
      <x:c r="D4541" s="6" t="n">
        <x:v>1</x:v>
      </x:c>
      <x:c r="E4541" s="6" t="n">
        <x:v>1</x:v>
      </x:c>
      <x:c r="F4541" s="6" t="n">
        <x:v>1</x:v>
      </x:c>
      <x:c r="G4541" s="6" t="n">
        <x:v>0</x:v>
      </x:c>
      <x:c r="H4541" s="6" t="n">
        <x:v>0</x:v>
      </x:c>
      <x:c r="I4541" s="6" t="n">
        <x:v>1256</x:v>
      </x:c>
      <x:c r="J4541" s="4" t="str">
        <x:v>d28c5ab119928f9dacabb6b6c2198d14d99fcaba11bb0406aa834b7dda548098</x:v>
      </x:c>
    </x:row>
    <x:row r="4542" ht="48" customHeight="1">
      <x:c r="A4542" s="4" t="str">
        <x:v>40102</x:v>
      </x:c>
      <x:c r="B4542" s="4" t="str">
        <x:v>19000101</x:v>
      </x:c>
      <x:c r="C4542" s="21" t="str">
        <x:v>040102/19000101/MultiPlanar_Reconstruction_(MPR)_Ob_Ax_S_-_I_Average_sp0.7_th/1.2.840.113654.2.70.1.62984602326788071913240880327953486011.dcm</x:v>
      </x:c>
      <x:c r="D4542" s="6" t="n">
        <x:v>1</x:v>
      </x:c>
      <x:c r="E4542" s="6" t="n">
        <x:v>1</x:v>
      </x:c>
      <x:c r="F4542" s="6" t="n">
        <x:v>1</x:v>
      </x:c>
      <x:c r="G4542" s="6" t="n">
        <x:v>0</x:v>
      </x:c>
      <x:c r="H4542" s="6" t="n">
        <x:v>0</x:v>
      </x:c>
      <x:c r="I4542" s="6" t="n">
        <x:v>47</x:v>
      </x:c>
      <x:c r="J4542" s="4" t="str">
        <x:v>58c6b75dc749e2e1eea8c910f6b17f122fa52b45524dbfa90bd2fdf8dafd6407</x:v>
      </x:c>
    </x:row>
    <x:row r="4543" ht="48" customHeight="1">
      <x:c r="A4543" s="4" t="str">
        <x:v>40102</x:v>
      </x:c>
      <x:c r="B4543" s="4" t="str">
        <x:v>19000101</x:v>
      </x:c>
      <x:c r="C4543" s="21" t="str">
        <x:v>040102/19000101/MultiPlanar_Reconstruction_(MPR)_Ob_Ax_S_-_I_Average_sp0.7_th/1.2.840.113654.2.70.1.64368280015075355901096540067082238192.dcm</x:v>
      </x:c>
      <x:c r="D4543" s="6" t="n">
        <x:v>1</x:v>
      </x:c>
      <x:c r="E4543" s="6" t="n">
        <x:v>1</x:v>
      </x:c>
      <x:c r="F4543" s="6" t="n">
        <x:v>1</x:v>
      </x:c>
      <x:c r="G4543" s="6" t="n">
        <x:v>0</x:v>
      </x:c>
      <x:c r="H4543" s="6" t="n">
        <x:v>0</x:v>
      </x:c>
      <x:c r="I4543" s="6" t="n">
        <x:v>450</x:v>
      </x:c>
      <x:c r="J4543" s="4" t="str">
        <x:v>17c06b9b41df99805f1be22ba76e72864e281e244e735f306a47ef121aa96b0f</x:v>
      </x:c>
    </x:row>
    <x:row r="4544" ht="48" customHeight="1">
      <x:c r="A4544" s="4" t="str">
        <x:v>40102</x:v>
      </x:c>
      <x:c r="B4544" s="4" t="str">
        <x:v>19000101</x:v>
      </x:c>
      <x:c r="C4544" s="21" t="str">
        <x:v>040102/19000101/MultiPlanar_Reconstruction_(MPR)_Ob_Ax_S_-_I_Average_sp0.7_th/1.2.840.113654.2.70.1.64378877330817680043229937008590505017.dcm</x:v>
      </x:c>
      <x:c r="D4544" s="6" t="n">
        <x:v>1</x:v>
      </x:c>
      <x:c r="E4544" s="6" t="n">
        <x:v>1</x:v>
      </x:c>
      <x:c r="F4544" s="6" t="n">
        <x:v>1</x:v>
      </x:c>
      <x:c r="G4544" s="6" t="n">
        <x:v>0</x:v>
      </x:c>
      <x:c r="H4544" s="6" t="n">
        <x:v>0</x:v>
      </x:c>
      <x:c r="I4544" s="6" t="n">
        <x:v>1387</x:v>
      </x:c>
      <x:c r="J4544" s="4" t="str">
        <x:v>4eca8c960b809b8d705524a437cc605f0c38d6daed5bae9a53a2a9be4a50ce09</x:v>
      </x:c>
    </x:row>
    <x:row r="4545" ht="48" customHeight="1">
      <x:c r="A4545" s="4" t="str">
        <x:v>40102</x:v>
      </x:c>
      <x:c r="B4545" s="4" t="str">
        <x:v>19000101</x:v>
      </x:c>
      <x:c r="C4545" s="21" t="str">
        <x:v>040102/19000101/MultiPlanar_Reconstruction_(MPR)_Ob_Ax_S_-_I_Average_sp0.7_th/1.2.840.113654.2.70.1.65037572523783218862100603418822681622.dcm</x:v>
      </x:c>
      <x:c r="D4545" s="6" t="n">
        <x:v>1</x:v>
      </x:c>
      <x:c r="E4545" s="6" t="n">
        <x:v>1</x:v>
      </x:c>
      <x:c r="F4545" s="6" t="n">
        <x:v>1</x:v>
      </x:c>
      <x:c r="G4545" s="6" t="n">
        <x:v>0</x:v>
      </x:c>
      <x:c r="H4545" s="6" t="n">
        <x:v>0</x:v>
      </x:c>
      <x:c r="I4545" s="6" t="n">
        <x:v>852</x:v>
      </x:c>
      <x:c r="J4545" s="4" t="str">
        <x:v>cc4c9142e49af095c5716f1e3010ea2e4131f9ee62c4191a5d12da244525976b</x:v>
      </x:c>
    </x:row>
    <x:row r="4546" ht="48" customHeight="1">
      <x:c r="A4546" s="4" t="str">
        <x:v>40102</x:v>
      </x:c>
      <x:c r="B4546" s="4" t="str">
        <x:v>19000101</x:v>
      </x:c>
      <x:c r="C4546" s="21" t="str">
        <x:v>040102/19000101/MultiPlanar_Reconstruction_(MPR)_Ob_Ax_S_-_I_Average_sp0.7_th/1.2.840.113654.2.70.1.66764834019799350006957524423665494017.dcm</x:v>
      </x:c>
      <x:c r="D4546" s="6" t="n">
        <x:v>1</x:v>
      </x:c>
      <x:c r="E4546" s="6" t="n">
        <x:v>1</x:v>
      </x:c>
      <x:c r="F4546" s="6" t="n">
        <x:v>1</x:v>
      </x:c>
      <x:c r="G4546" s="6" t="n">
        <x:v>0</x:v>
      </x:c>
      <x:c r="H4546" s="6" t="n">
        <x:v>0</x:v>
      </x:c>
      <x:c r="I4546" s="6" t="n">
        <x:v>1097</x:v>
      </x:c>
      <x:c r="J4546" s="4" t="str">
        <x:v>7c3bf3e7754adb64045161cb1325e14255857d212a0de74541e62314db1f1a6c</x:v>
      </x:c>
    </x:row>
    <x:row r="4547" ht="48" customHeight="1">
      <x:c r="A4547" s="4" t="str">
        <x:v>40102</x:v>
      </x:c>
      <x:c r="B4547" s="4" t="str">
        <x:v>19000101</x:v>
      </x:c>
      <x:c r="C4547" s="21" t="str">
        <x:v>040102/19000101/MultiPlanar_Reconstruction_(MPR)_Ob_Ax_S_-_I_Average_sp0.7_th/1.2.840.113654.2.70.1.67099571336828985008198056207893313223.dcm</x:v>
      </x:c>
      <x:c r="D4547" s="6" t="n">
        <x:v>1</x:v>
      </x:c>
      <x:c r="E4547" s="6" t="n">
        <x:v>1</x:v>
      </x:c>
      <x:c r="F4547" s="6" t="n">
        <x:v>1</x:v>
      </x:c>
      <x:c r="G4547" s="6" t="n">
        <x:v>0</x:v>
      </x:c>
      <x:c r="H4547" s="6" t="n">
        <x:v>0</x:v>
      </x:c>
      <x:c r="I4547" s="6" t="n">
        <x:v>819</x:v>
      </x:c>
      <x:c r="J4547" s="4" t="str">
        <x:v>d26c4c5bdb89b187b0403e8f5aa5d49f9dd071a9299f1c1cdcdd33fd85a43a17</x:v>
      </x:c>
    </x:row>
    <x:row r="4548" ht="48" customHeight="1">
      <x:c r="A4548" s="4" t="str">
        <x:v>40102</x:v>
      </x:c>
      <x:c r="B4548" s="4" t="str">
        <x:v>19000101</x:v>
      </x:c>
      <x:c r="C4548" s="21" t="str">
        <x:v>040102/19000101/MultiPlanar_Reconstruction_(MPR)_Ob_Ax_S_-_I_Average_sp0.7_th/1.2.840.113654.2.70.1.67153711096290703753813275083158300113.dcm</x:v>
      </x:c>
      <x:c r="D4548" s="6" t="n">
        <x:v>1</x:v>
      </x:c>
      <x:c r="E4548" s="6" t="n">
        <x:v>1</x:v>
      </x:c>
      <x:c r="F4548" s="6" t="n">
        <x:v>1</x:v>
      </x:c>
      <x:c r="G4548" s="6" t="n">
        <x:v>0</x:v>
      </x:c>
      <x:c r="H4548" s="6" t="n">
        <x:v>0</x:v>
      </x:c>
      <x:c r="I4548" s="6" t="n">
        <x:v>45</x:v>
      </x:c>
      <x:c r="J4548" s="4" t="str">
        <x:v>dba15474c00161feb8fd49b1eea72d6c1daa2d02d67a4f33fcd7ba878fc2bcc5</x:v>
      </x:c>
    </x:row>
    <x:row r="4549" ht="48" customHeight="1">
      <x:c r="A4549" s="4" t="str">
        <x:v>40102</x:v>
      </x:c>
      <x:c r="B4549" s="4" t="str">
        <x:v>19000101</x:v>
      </x:c>
      <x:c r="C4549" s="21" t="str">
        <x:v>040102/19000101/MultiPlanar_Reconstruction_(MPR)_Ob_Ax_S_-_I_Average_sp0.7_th/1.2.840.113654.2.70.1.67718320623143934350120617336346175185.dcm</x:v>
      </x:c>
      <x:c r="D4549" s="6" t="n">
        <x:v>1</x:v>
      </x:c>
      <x:c r="E4549" s="6" t="n">
        <x:v>1</x:v>
      </x:c>
      <x:c r="F4549" s="6" t="n">
        <x:v>1</x:v>
      </x:c>
      <x:c r="G4549" s="6" t="n">
        <x:v>0</x:v>
      </x:c>
      <x:c r="H4549" s="6" t="n">
        <x:v>0</x:v>
      </x:c>
      <x:c r="I4549" s="6" t="n">
        <x:v>1270</x:v>
      </x:c>
      <x:c r="J4549" s="4" t="str">
        <x:v>20307b9bb19b964b57b46ad06754f877501588c44370d4ac7a4868d2cba1f66a</x:v>
      </x:c>
    </x:row>
    <x:row r="4550" ht="48" customHeight="1">
      <x:c r="A4550" s="4" t="str">
        <x:v>40102</x:v>
      </x:c>
      <x:c r="B4550" s="4" t="str">
        <x:v>19000101</x:v>
      </x:c>
      <x:c r="C4550" s="21" t="str">
        <x:v>040102/19000101/MultiPlanar_Reconstruction_(MPR)_Ob_Ax_S_-_I_Average_sp0.7_th/1.2.840.113654.2.70.1.68706919500414319258002878294299376338.dcm</x:v>
      </x:c>
      <x:c r="D4550" s="6" t="n">
        <x:v>1</x:v>
      </x:c>
      <x:c r="E4550" s="6" t="n">
        <x:v>1</x:v>
      </x:c>
      <x:c r="F4550" s="6" t="n">
        <x:v>1</x:v>
      </x:c>
      <x:c r="G4550" s="6" t="n">
        <x:v>0</x:v>
      </x:c>
      <x:c r="H4550" s="6" t="n">
        <x:v>0</x:v>
      </x:c>
      <x:c r="I4550" s="6" t="n">
        <x:v>1152</x:v>
      </x:c>
      <x:c r="J4550" s="4" t="str">
        <x:v>9e71ff73afa0236b057539179edca8041da9927013c048e9d853ec6e4c3e9cef</x:v>
      </x:c>
    </x:row>
    <x:row r="4551" ht="48" customHeight="1">
      <x:c r="A4551" s="4" t="str">
        <x:v>40102</x:v>
      </x:c>
      <x:c r="B4551" s="4" t="str">
        <x:v>19000101</x:v>
      </x:c>
      <x:c r="C4551" s="21" t="str">
        <x:v>040102/19000101/MultiPlanar_Reconstruction_(MPR)_Ob_Ax_S_-_I_Average_sp0.7_th/1.2.840.113654.2.70.1.68915717121303508502919710736029004359.dcm</x:v>
      </x:c>
      <x:c r="D4551" s="6" t="n">
        <x:v>1</x:v>
      </x:c>
      <x:c r="E4551" s="6" t="n">
        <x:v>1</x:v>
      </x:c>
      <x:c r="F4551" s="6" t="n">
        <x:v>1</x:v>
      </x:c>
      <x:c r="G4551" s="6" t="n">
        <x:v>0</x:v>
      </x:c>
      <x:c r="H4551" s="6" t="n">
        <x:v>0</x:v>
      </x:c>
      <x:c r="I4551" s="6" t="n">
        <x:v>1181</x:v>
      </x:c>
      <x:c r="J4551" s="4" t="str">
        <x:v>a4cbd0f2d3b3e7a85caa9641aae5c3e558e39f9a79af9e58609e162c43cd52bd</x:v>
      </x:c>
    </x:row>
    <x:row r="4552" ht="48" customHeight="1">
      <x:c r="A4552" s="4" t="str">
        <x:v>40102</x:v>
      </x:c>
      <x:c r="B4552" s="4" t="str">
        <x:v>19000101</x:v>
      </x:c>
      <x:c r="C4552" s="21" t="str">
        <x:v>040102/19000101/MultiPlanar_Reconstruction_(MPR)_Ob_Ax_S_-_I_Average_sp0.7_th/1.2.840.113654.2.70.1.69114096783820813737512357819586066899.dcm</x:v>
      </x:c>
      <x:c r="D4552" s="6" t="n">
        <x:v>1</x:v>
      </x:c>
      <x:c r="E4552" s="6" t="n">
        <x:v>1</x:v>
      </x:c>
      <x:c r="F4552" s="6" t="n">
        <x:v>1</x:v>
      </x:c>
      <x:c r="G4552" s="6" t="n">
        <x:v>0</x:v>
      </x:c>
      <x:c r="H4552" s="6" t="n">
        <x:v>0</x:v>
      </x:c>
      <x:c r="I4552" s="6" t="n">
        <x:v>1207</x:v>
      </x:c>
      <x:c r="J4552" s="4" t="str">
        <x:v>da582a3ac15d3fe56b91f97ce04e5aa4f58a5692a77c8060c73f85cd1fcced46</x:v>
      </x:c>
    </x:row>
    <x:row r="4553" ht="48" customHeight="1">
      <x:c r="A4553" s="4" t="str">
        <x:v>40102</x:v>
      </x:c>
      <x:c r="B4553" s="4" t="str">
        <x:v>19000101</x:v>
      </x:c>
      <x:c r="C4553" s="21" t="str">
        <x:v>040102/19000101/MultiPlanar_Reconstruction_(MPR)_Ob_Ax_S_-_I_Average_sp0.7_th/1.2.840.113654.2.70.1.69525542260949520929151960945523080568.dcm</x:v>
      </x:c>
      <x:c r="D4553" s="6" t="n">
        <x:v>1</x:v>
      </x:c>
      <x:c r="E4553" s="6" t="n">
        <x:v>1</x:v>
      </x:c>
      <x:c r="F4553" s="6" t="n">
        <x:v>1</x:v>
      </x:c>
      <x:c r="G4553" s="6" t="n">
        <x:v>0</x:v>
      </x:c>
      <x:c r="H4553" s="6" t="n">
        <x:v>0</x:v>
      </x:c>
      <x:c r="I4553" s="6" t="n">
        <x:v>1235</x:v>
      </x:c>
      <x:c r="J4553" s="4" t="str">
        <x:v>dad5686657c7f8444e0ba511d5f01d4f6b869a3d2c1934b53b358d7ec18d172a</x:v>
      </x:c>
    </x:row>
    <x:row r="4554" ht="48" customHeight="1">
      <x:c r="A4554" s="4" t="str">
        <x:v>40102</x:v>
      </x:c>
      <x:c r="B4554" s="4" t="str">
        <x:v>19000101</x:v>
      </x:c>
      <x:c r="C4554" s="21" t="str">
        <x:v>040102/19000101/MultiPlanar_Reconstruction_(MPR)_Ob_Ax_S_-_I_Average_sp0.7_th/1.2.840.113654.2.70.1.71357181394495471583018407345491721765.dcm</x:v>
      </x:c>
      <x:c r="D4554" s="6" t="n">
        <x:v>1</x:v>
      </x:c>
      <x:c r="E4554" s="6" t="n">
        <x:v>1</x:v>
      </x:c>
      <x:c r="F4554" s="6" t="n">
        <x:v>1</x:v>
      </x:c>
      <x:c r="G4554" s="6" t="n">
        <x:v>0</x:v>
      </x:c>
      <x:c r="H4554" s="6" t="n">
        <x:v>0</x:v>
      </x:c>
      <x:c r="I4554" s="6" t="n">
        <x:v>1048</x:v>
      </x:c>
      <x:c r="J4554" s="4" t="str">
        <x:v>0407f7a45e4020d220aafd9f2e02b1e84b7f11190a9ca5d116dc9ba074f3bff8</x:v>
      </x:c>
    </x:row>
    <x:row r="4555" ht="48" customHeight="1">
      <x:c r="A4555" s="4" t="str">
        <x:v>40102</x:v>
      </x:c>
      <x:c r="B4555" s="4" t="str">
        <x:v>19000101</x:v>
      </x:c>
      <x:c r="C4555" s="21" t="str">
        <x:v>040102/19000101/MultiPlanar_Reconstruction_(MPR)_Ob_Ax_S_-_I_Average_sp0.7_th/1.2.840.113654.2.70.1.72053549659635443206616668943574089499.dcm</x:v>
      </x:c>
      <x:c r="D4555" s="6" t="n">
        <x:v>1</x:v>
      </x:c>
      <x:c r="E4555" s="6" t="n">
        <x:v>1</x:v>
      </x:c>
      <x:c r="F4555" s="6" t="n">
        <x:v>1</x:v>
      </x:c>
      <x:c r="G4555" s="6" t="n">
        <x:v>0</x:v>
      </x:c>
      <x:c r="H4555" s="6" t="n">
        <x:v>0</x:v>
      </x:c>
      <x:c r="I4555" s="6" t="n">
        <x:v>2139</x:v>
      </x:c>
      <x:c r="J4555" s="4" t="str">
        <x:v>88ed8446a166d59daeaae0dd23925d68c81a087657c6f8337dbad99edeb69cc6</x:v>
      </x:c>
    </x:row>
    <x:row r="4556" ht="48" customHeight="1">
      <x:c r="A4556" s="4" t="str">
        <x:v>40102</x:v>
      </x:c>
      <x:c r="B4556" s="4" t="str">
        <x:v>19000101</x:v>
      </x:c>
      <x:c r="C4556" s="21" t="str">
        <x:v>040102/19000101/MultiPlanar_Reconstruction_(MPR)_Ob_Ax_S_-_I_Average_sp0.7_th/1.2.840.113654.2.70.1.72637967406161852163319494747118211314.dcm</x:v>
      </x:c>
      <x:c r="D4556" s="6" t="n">
        <x:v>1</x:v>
      </x:c>
      <x:c r="E4556" s="6" t="n">
        <x:v>1</x:v>
      </x:c>
      <x:c r="F4556" s="6" t="n">
        <x:v>1</x:v>
      </x:c>
      <x:c r="G4556" s="6" t="n">
        <x:v>0</x:v>
      </x:c>
      <x:c r="H4556" s="6" t="n">
        <x:v>0</x:v>
      </x:c>
      <x:c r="I4556" s="6" t="n">
        <x:v>1025</x:v>
      </x:c>
      <x:c r="J4556" s="4" t="str">
        <x:v>ed4b3bba4c743818a75092c6402e8e74a68f834f4213795b655cb5c44a36e1cd</x:v>
      </x:c>
    </x:row>
    <x:row r="4557" ht="48" customHeight="1">
      <x:c r="A4557" s="4" t="str">
        <x:v>40102</x:v>
      </x:c>
      <x:c r="B4557" s="4" t="str">
        <x:v>19000101</x:v>
      </x:c>
      <x:c r="C4557" s="21" t="str">
        <x:v>040102/19000101/MultiPlanar_Reconstruction_(MPR)_Ob_Ax_S_-_I_Average_sp0.7_th/1.2.840.113654.2.70.1.73152160783114368404042186263131762566.dcm</x:v>
      </x:c>
      <x:c r="D4557" s="6" t="n">
        <x:v>1</x:v>
      </x:c>
      <x:c r="E4557" s="6" t="n">
        <x:v>1</x:v>
      </x:c>
      <x:c r="F4557" s="6" t="n">
        <x:v>1</x:v>
      </x:c>
      <x:c r="G4557" s="6" t="n">
        <x:v>0</x:v>
      </x:c>
      <x:c r="H4557" s="6" t="n">
        <x:v>0</x:v>
      </x:c>
      <x:c r="I4557" s="6" t="n">
        <x:v>523</x:v>
      </x:c>
      <x:c r="J4557" s="4" t="str">
        <x:v>5fc98e891cb05f895d02973e409f4be5ca5bc6ffcf2f4a223350bcdfa8c43322</x:v>
      </x:c>
    </x:row>
    <x:row r="4558" ht="48" customHeight="1">
      <x:c r="A4558" s="4" t="str">
        <x:v>40102</x:v>
      </x:c>
      <x:c r="B4558" s="4" t="str">
        <x:v>19000101</x:v>
      </x:c>
      <x:c r="C4558" s="21" t="str">
        <x:v>040102/19000101/MultiPlanar_Reconstruction_(MPR)_Ob_Ax_S_-_I_Average_sp0.7_th/1.2.840.113654.2.70.1.73799768313354031888872729153991797085.dcm</x:v>
      </x:c>
      <x:c r="D4558" s="6" t="n">
        <x:v>1</x:v>
      </x:c>
      <x:c r="E4558" s="6" t="n">
        <x:v>1</x:v>
      </x:c>
      <x:c r="F4558" s="6" t="n">
        <x:v>1</x:v>
      </x:c>
      <x:c r="G4558" s="6" t="n">
        <x:v>0</x:v>
      </x:c>
      <x:c r="H4558" s="6" t="n">
        <x:v>0</x:v>
      </x:c>
      <x:c r="I4558" s="6" t="n">
        <x:v>1141</x:v>
      </x:c>
      <x:c r="J4558" s="4" t="str">
        <x:v>095c993bf317ff7416424856cdf1dce16cef1b47c8353d9243166da67d91b439</x:v>
      </x:c>
    </x:row>
    <x:row r="4559" ht="48" customHeight="1">
      <x:c r="A4559" s="4" t="str">
        <x:v>40102</x:v>
      </x:c>
      <x:c r="B4559" s="4" t="str">
        <x:v>19000101</x:v>
      </x:c>
      <x:c r="C4559" s="21" t="str">
        <x:v>040102/19000101/MultiPlanar_Reconstruction_(MPR)_Ob_Ax_S_-_I_Average_sp0.7_th/1.2.840.113654.2.70.1.74457426187604368675428213526171157303.dcm</x:v>
      </x:c>
      <x:c r="D4559" s="6" t="n">
        <x:v>1</x:v>
      </x:c>
      <x:c r="E4559" s="6" t="n">
        <x:v>1</x:v>
      </x:c>
      <x:c r="F4559" s="6" t="n">
        <x:v>1</x:v>
      </x:c>
      <x:c r="G4559" s="6" t="n">
        <x:v>0</x:v>
      </x:c>
      <x:c r="H4559" s="6" t="n">
        <x:v>0</x:v>
      </x:c>
      <x:c r="I4559" s="6" t="n">
        <x:v>780</x:v>
      </x:c>
      <x:c r="J4559" s="4" t="str">
        <x:v>c331c69fc9322a0fe950b71c443a080f5f4d9675487124d2c7fef55987340f85</x:v>
      </x:c>
    </x:row>
    <x:row r="4560" ht="48" customHeight="1">
      <x:c r="A4560" s="4" t="str">
        <x:v>40102</x:v>
      </x:c>
      <x:c r="B4560" s="4" t="str">
        <x:v>19000101</x:v>
      </x:c>
      <x:c r="C4560" s="21" t="str">
        <x:v>040102/19000101/MultiPlanar_Reconstruction_(MPR)_Ob_Ax_S_-_I_Average_sp0.7_th/1.2.840.113654.2.70.1.75461083419189832311132793830050338923.dcm</x:v>
      </x:c>
      <x:c r="D4560" s="6" t="n">
        <x:v>1</x:v>
      </x:c>
      <x:c r="E4560" s="6" t="n">
        <x:v>1</x:v>
      </x:c>
      <x:c r="F4560" s="6" t="n">
        <x:v>1</x:v>
      </x:c>
      <x:c r="G4560" s="6" t="n">
        <x:v>0</x:v>
      </x:c>
      <x:c r="H4560" s="6" t="n">
        <x:v>0</x:v>
      </x:c>
      <x:c r="I4560" s="6" t="n">
        <x:v>1157</x:v>
      </x:c>
      <x:c r="J4560" s="4" t="str">
        <x:v>2d2baa09a67ce6c06bd7521711999ba6f576e57f9e5d7cedb3418c48d12b4855</x:v>
      </x:c>
    </x:row>
    <x:row r="4561" ht="48" customHeight="1">
      <x:c r="A4561" s="4" t="str">
        <x:v>40102</x:v>
      </x:c>
      <x:c r="B4561" s="4" t="str">
        <x:v>19000101</x:v>
      </x:c>
      <x:c r="C4561" s="21" t="str">
        <x:v>040102/19000101/MultiPlanar_Reconstruction_(MPR)_Ob_Ax_S_-_I_Average_sp0.7_th/1.2.840.113654.2.70.1.75741696834156232473982317992974353660.dcm</x:v>
      </x:c>
      <x:c r="D4561" s="6" t="n">
        <x:v>1</x:v>
      </x:c>
      <x:c r="E4561" s="6" t="n">
        <x:v>1</x:v>
      </x:c>
      <x:c r="F4561" s="6" t="n">
        <x:v>1</x:v>
      </x:c>
      <x:c r="G4561" s="6" t="n">
        <x:v>0</x:v>
      </x:c>
      <x:c r="H4561" s="6" t="n">
        <x:v>0</x:v>
      </x:c>
      <x:c r="I4561" s="6" t="n">
        <x:v>1347</x:v>
      </x:c>
      <x:c r="J4561" s="4" t="str">
        <x:v>dee1a6f86717877f1b2c1e4b59c4d07d4d66a9131191ad5bb7b28a0585a11cb1</x:v>
      </x:c>
    </x:row>
    <x:row r="4562" ht="48" customHeight="1">
      <x:c r="A4562" s="4" t="str">
        <x:v>40102</x:v>
      </x:c>
      <x:c r="B4562" s="4" t="str">
        <x:v>19000101</x:v>
      </x:c>
      <x:c r="C4562" s="21" t="str">
        <x:v>040102/19000101/MultiPlanar_Reconstruction_(MPR)_Ob_Ax_S_-_I_Average_sp0.7_th/1.2.840.113654.2.70.1.75914769337317907579708819873067702717.dcm</x:v>
      </x:c>
      <x:c r="D4562" s="6" t="n">
        <x:v>1</x:v>
      </x:c>
      <x:c r="E4562" s="6" t="n">
        <x:v>1</x:v>
      </x:c>
      <x:c r="F4562" s="6" t="n">
        <x:v>1</x:v>
      </x:c>
      <x:c r="G4562" s="6" t="n">
        <x:v>0</x:v>
      </x:c>
      <x:c r="H4562" s="6" t="n">
        <x:v>0</x:v>
      </x:c>
      <x:c r="I4562" s="6" t="n">
        <x:v>861</x:v>
      </x:c>
      <x:c r="J4562" s="4" t="str">
        <x:v>32e28eba80930bff2d0738d14f49875e39f1c6fe6c56719bf99af8e2e48bf6d4</x:v>
      </x:c>
    </x:row>
    <x:row r="4563" ht="48" customHeight="1">
      <x:c r="A4563" s="4" t="str">
        <x:v>40102</x:v>
      </x:c>
      <x:c r="B4563" s="4" t="str">
        <x:v>19000101</x:v>
      </x:c>
      <x:c r="C4563" s="21" t="str">
        <x:v>040102/19000101/MultiPlanar_Reconstruction_(MPR)_Ob_Ax_S_-_I_Average_sp0.7_th/1.2.840.113654.2.70.1.77851607486255064205120015676386877522.dcm</x:v>
      </x:c>
      <x:c r="D4563" s="6" t="n">
        <x:v>1</x:v>
      </x:c>
      <x:c r="E4563" s="6" t="n">
        <x:v>1</x:v>
      </x:c>
      <x:c r="F4563" s="6" t="n">
        <x:v>1</x:v>
      </x:c>
      <x:c r="G4563" s="6" t="n">
        <x:v>0</x:v>
      </x:c>
      <x:c r="H4563" s="6" t="n">
        <x:v>0</x:v>
      </x:c>
      <x:c r="I4563" s="6" t="n">
        <x:v>276</x:v>
      </x:c>
      <x:c r="J4563" s="4" t="str">
        <x:v>92e7cfe09e100f3163b419063b35cfa3eb3d452ab3122ce2380f721ac942ff91</x:v>
      </x:c>
    </x:row>
    <x:row r="4564" ht="48" customHeight="1">
      <x:c r="A4564" s="4" t="str">
        <x:v>40102</x:v>
      </x:c>
      <x:c r="B4564" s="4" t="str">
        <x:v>19000101</x:v>
      </x:c>
      <x:c r="C4564" s="21" t="str">
        <x:v>040102/19000101/MultiPlanar_Reconstruction_(MPR)_Ob_Ax_S_-_I_Average_sp0.7_th/1.2.840.113654.2.70.1.78651155148304991679470660900797125766.dcm</x:v>
      </x:c>
      <x:c r="D4564" s="6" t="n">
        <x:v>1</x:v>
      </x:c>
      <x:c r="E4564" s="6" t="n">
        <x:v>1</x:v>
      </x:c>
      <x:c r="F4564" s="6" t="n">
        <x:v>1</x:v>
      </x:c>
      <x:c r="G4564" s="6" t="n">
        <x:v>0</x:v>
      </x:c>
      <x:c r="H4564" s="6" t="n">
        <x:v>0</x:v>
      </x:c>
      <x:c r="I4564" s="6" t="n">
        <x:v>392</x:v>
      </x:c>
      <x:c r="J4564" s="4" t="str">
        <x:v>aa6f7769e77f3652176c71546fa7d4fda16dbcd9009bf6f855dfeef11619fb1b</x:v>
      </x:c>
    </x:row>
    <x:row r="4565" ht="48" customHeight="1">
      <x:c r="A4565" s="4" t="str">
        <x:v>40102</x:v>
      </x:c>
      <x:c r="B4565" s="4" t="str">
        <x:v>19000101</x:v>
      </x:c>
      <x:c r="C4565" s="21" t="str">
        <x:v>040102/19000101/MultiPlanar_Reconstruction_(MPR)_Ob_Ax_S_-_I_Average_sp0.7_th/1.2.840.113654.2.70.1.79343869985397652117914755491709059260.dcm</x:v>
      </x:c>
      <x:c r="D4565" s="6" t="n">
        <x:v>1</x:v>
      </x:c>
      <x:c r="E4565" s="6" t="n">
        <x:v>1</x:v>
      </x:c>
      <x:c r="F4565" s="6" t="n">
        <x:v>1</x:v>
      </x:c>
      <x:c r="G4565" s="6" t="n">
        <x:v>0</x:v>
      </x:c>
      <x:c r="H4565" s="6" t="n">
        <x:v>0</x:v>
      </x:c>
      <x:c r="I4565" s="6" t="n">
        <x:v>46</x:v>
      </x:c>
      <x:c r="J4565" s="4" t="str">
        <x:v>f58327537610267c649812e4269ef86b1d59f142983af85672cfa43759fd1712</x:v>
      </x:c>
    </x:row>
    <x:row r="4566" ht="48" customHeight="1">
      <x:c r="A4566" s="4" t="str">
        <x:v>40102</x:v>
      </x:c>
      <x:c r="B4566" s="4" t="str">
        <x:v>19000101</x:v>
      </x:c>
      <x:c r="C4566" s="21" t="str">
        <x:v>040102/19000101/MultiPlanar_Reconstruction_(MPR)_Ob_Ax_S_-_I_Average_sp0.7_th/1.2.840.113654.2.70.1.80353358851374012381600580125153435041.dcm</x:v>
      </x:c>
      <x:c r="D4566" s="6" t="n">
        <x:v>1</x:v>
      </x:c>
      <x:c r="E4566" s="6" t="n">
        <x:v>1</x:v>
      </x:c>
      <x:c r="F4566" s="6" t="n">
        <x:v>1</x:v>
      </x:c>
      <x:c r="G4566" s="6" t="n">
        <x:v>0</x:v>
      </x:c>
      <x:c r="H4566" s="6" t="n">
        <x:v>0</x:v>
      </x:c>
      <x:c r="I4566" s="6" t="n">
        <x:v>728</x:v>
      </x:c>
      <x:c r="J4566" s="4" t="str">
        <x:v>691104d13004404f0f00c33a7954454f50dbc642e41b0ca68bb59b7e70984d0e</x:v>
      </x:c>
    </x:row>
    <x:row r="4567" ht="48" customHeight="1">
      <x:c r="A4567" s="4" t="str">
        <x:v>40102</x:v>
      </x:c>
      <x:c r="B4567" s="4" t="str">
        <x:v>19000101</x:v>
      </x:c>
      <x:c r="C4567" s="21" t="str">
        <x:v>040102/19000101/MultiPlanar_Reconstruction_(MPR)_Ob_Ax_S_-_I_Average_sp0.7_th/1.2.840.113654.2.70.1.83796946233703972503004122046116623105.dcm</x:v>
      </x:c>
      <x:c r="D4567" s="6" t="n">
        <x:v>1</x:v>
      </x:c>
      <x:c r="E4567" s="6" t="n">
        <x:v>1</x:v>
      </x:c>
      <x:c r="F4567" s="6" t="n">
        <x:v>1</x:v>
      </x:c>
      <x:c r="G4567" s="6" t="n">
        <x:v>0</x:v>
      </x:c>
      <x:c r="H4567" s="6" t="n">
        <x:v>0</x:v>
      </x:c>
      <x:c r="I4567" s="6" t="n">
        <x:v>1322</x:v>
      </x:c>
      <x:c r="J4567" s="4" t="str">
        <x:v>36437f38354f0cab0e884e05fbc41ca11533a696b5e9548dd9e6419a00d086be</x:v>
      </x:c>
    </x:row>
    <x:row r="4568" ht="48" customHeight="1">
      <x:c r="A4568" s="4" t="str">
        <x:v>40102</x:v>
      </x:c>
      <x:c r="B4568" s="4" t="str">
        <x:v>19000101</x:v>
      </x:c>
      <x:c r="C4568" s="21" t="str">
        <x:v>040102/19000101/MultiPlanar_Reconstruction_(MPR)_Ob_Ax_S_-_I_Average_sp0.7_th/1.2.840.113654.2.70.1.84000424024825841582041160187835883445.dcm</x:v>
      </x:c>
      <x:c r="D4568" s="6" t="n">
        <x:v>1</x:v>
      </x:c>
      <x:c r="E4568" s="6" t="n">
        <x:v>1</x:v>
      </x:c>
      <x:c r="F4568" s="6" t="n">
        <x:v>1</x:v>
      </x:c>
      <x:c r="G4568" s="6" t="n">
        <x:v>0</x:v>
      </x:c>
      <x:c r="H4568" s="6" t="n">
        <x:v>0</x:v>
      </x:c>
      <x:c r="I4568" s="6" t="n">
        <x:v>1219</x:v>
      </x:c>
      <x:c r="J4568" s="4" t="str">
        <x:v>37bf99ed957be85219267b0059de14e7d6e1648c2c9df94948a7225a0a2e109d</x:v>
      </x:c>
    </x:row>
    <x:row r="4569" ht="48" customHeight="1">
      <x:c r="A4569" s="4" t="str">
        <x:v>40102</x:v>
      </x:c>
      <x:c r="B4569" s="4" t="str">
        <x:v>19000101</x:v>
      </x:c>
      <x:c r="C4569" s="21" t="str">
        <x:v>040102/19000101/MultiPlanar_Reconstruction_(MPR)_Ob_Ax_S_-_I_Average_sp0.7_th/1.2.840.113654.2.70.1.84273872037126824275592696597220820998.dcm</x:v>
      </x:c>
      <x:c r="D4569" s="6" t="n">
        <x:v>1</x:v>
      </x:c>
      <x:c r="E4569" s="6" t="n">
        <x:v>1</x:v>
      </x:c>
      <x:c r="F4569" s="6" t="n">
        <x:v>1</x:v>
      </x:c>
      <x:c r="G4569" s="6" t="n">
        <x:v>0</x:v>
      </x:c>
      <x:c r="H4569" s="6" t="n">
        <x:v>0</x:v>
      </x:c>
      <x:c r="I4569" s="6" t="n">
        <x:v>1177</x:v>
      </x:c>
      <x:c r="J4569" s="4" t="str">
        <x:v>3f8e95c1e8cc914fea7c77696e0b050d4dea61298d7c811c5b6d8daeed99b6a1</x:v>
      </x:c>
    </x:row>
    <x:row r="4570" ht="48" customHeight="1">
      <x:c r="A4570" s="4" t="str">
        <x:v>40102</x:v>
      </x:c>
      <x:c r="B4570" s="4" t="str">
        <x:v>19000101</x:v>
      </x:c>
      <x:c r="C4570" s="21" t="str">
        <x:v>040102/19000101/MultiPlanar_Reconstruction_(MPR)_Ob_Ax_S_-_I_Average_sp0.7_th/1.2.840.113654.2.70.1.86040054003244255159369348943527751261.dcm</x:v>
      </x:c>
      <x:c r="D4570" s="6" t="n">
        <x:v>1</x:v>
      </x:c>
      <x:c r="E4570" s="6" t="n">
        <x:v>1</x:v>
      </x:c>
      <x:c r="F4570" s="6" t="n">
        <x:v>1</x:v>
      </x:c>
      <x:c r="G4570" s="6" t="n">
        <x:v>0</x:v>
      </x:c>
      <x:c r="H4570" s="6" t="n">
        <x:v>0</x:v>
      </x:c>
      <x:c r="I4570" s="6" t="n">
        <x:v>528</x:v>
      </x:c>
      <x:c r="J4570" s="4" t="str">
        <x:v>3dea84bb1919369dc6f9c53d5fb35da5f588c6edf43c63c1e4937d8291646610</x:v>
      </x:c>
    </x:row>
    <x:row r="4571" ht="48" customHeight="1">
      <x:c r="A4571" s="4" t="str">
        <x:v>40102</x:v>
      </x:c>
      <x:c r="B4571" s="4" t="str">
        <x:v>19000101</x:v>
      </x:c>
      <x:c r="C4571" s="21" t="str">
        <x:v>040102/19000101/MultiPlanar_Reconstruction_(MPR)_Ob_Ax_S_-_I_Average_sp0.7_th/1.2.840.113654.2.70.1.864824685637523145417336903341201279.dcm</x:v>
      </x:c>
      <x:c r="D4571" s="6" t="n">
        <x:v>1</x:v>
      </x:c>
      <x:c r="E4571" s="6" t="n">
        <x:v>1</x:v>
      </x:c>
      <x:c r="F4571" s="6" t="n">
        <x:v>1</x:v>
      </x:c>
      <x:c r="G4571" s="6" t="n">
        <x:v>0</x:v>
      </x:c>
      <x:c r="H4571" s="6" t="n">
        <x:v>0</x:v>
      </x:c>
      <x:c r="I4571" s="6" t="n">
        <x:v>1178</x:v>
      </x:c>
      <x:c r="J4571" s="4" t="str">
        <x:v>975b82431520c5597e2364bc1239b6cc14e747a62de5dd29d1869d1f9935a6c5</x:v>
      </x:c>
    </x:row>
    <x:row r="4572" ht="48" customHeight="1">
      <x:c r="A4572" s="4" t="str">
        <x:v>40102</x:v>
      </x:c>
      <x:c r="B4572" s="4" t="str">
        <x:v>19000101</x:v>
      </x:c>
      <x:c r="C4572" s="21" t="str">
        <x:v>040102/19000101/MultiPlanar_Reconstruction_(MPR)_Ob_Ax_S_-_I_Average_sp0.7_th/1.2.840.113654.2.70.1.87327119452670386038477157820897879633.dcm</x:v>
      </x:c>
      <x:c r="D4572" s="6" t="n">
        <x:v>1</x:v>
      </x:c>
      <x:c r="E4572" s="6" t="n">
        <x:v>1</x:v>
      </x:c>
      <x:c r="F4572" s="6" t="n">
        <x:v>1</x:v>
      </x:c>
      <x:c r="G4572" s="6" t="n">
        <x:v>0</x:v>
      </x:c>
      <x:c r="H4572" s="6" t="n">
        <x:v>0</x:v>
      </x:c>
      <x:c r="I4572" s="6" t="n">
        <x:v>1207</x:v>
      </x:c>
      <x:c r="J4572" s="4" t="str">
        <x:v>c06eec45805978c9c45710d3411dfd07f9136d3742dd1f208b678055a5ca9b97</x:v>
      </x:c>
    </x:row>
    <x:row r="4573" ht="48" customHeight="1">
      <x:c r="A4573" s="4" t="str">
        <x:v>40102</x:v>
      </x:c>
      <x:c r="B4573" s="4" t="str">
        <x:v>19000101</x:v>
      </x:c>
      <x:c r="C4573" s="21" t="str">
        <x:v>040102/19000101/MultiPlanar_Reconstruction_(MPR)_Ob_Ax_S_-_I_Average_sp0.7_th/1.2.840.113654.2.70.1.88195324920135044373326303257063288727.dcm</x:v>
      </x:c>
      <x:c r="D4573" s="6" t="n">
        <x:v>1</x:v>
      </x:c>
      <x:c r="E4573" s="6" t="n">
        <x:v>1</x:v>
      </x:c>
      <x:c r="F4573" s="6" t="n">
        <x:v>1</x:v>
      </x:c>
      <x:c r="G4573" s="6" t="n">
        <x:v>0</x:v>
      </x:c>
      <x:c r="H4573" s="6" t="n">
        <x:v>0</x:v>
      </x:c>
      <x:c r="I4573" s="6" t="n">
        <x:v>2085</x:v>
      </x:c>
      <x:c r="J4573" s="4" t="str">
        <x:v>a6b0d2d85c98536826eec6a366358631aeddea178a56b346db97c8266edd3d08</x:v>
      </x:c>
    </x:row>
    <x:row r="4574" ht="48" customHeight="1">
      <x:c r="A4574" s="4" t="str">
        <x:v>40102</x:v>
      </x:c>
      <x:c r="B4574" s="4" t="str">
        <x:v>19000101</x:v>
      </x:c>
      <x:c r="C4574" s="21" t="str">
        <x:v>040102/19000101/MultiPlanar_Reconstruction_(MPR)_Ob_Ax_S_-_I_Average_sp0.7_th/1.2.840.113654.2.70.1.89208036150036148217044205638122574869.dcm</x:v>
      </x:c>
      <x:c r="D4574" s="6" t="n">
        <x:v>1</x:v>
      </x:c>
      <x:c r="E4574" s="6" t="n">
        <x:v>1</x:v>
      </x:c>
      <x:c r="F4574" s="6" t="n">
        <x:v>1</x:v>
      </x:c>
      <x:c r="G4574" s="6" t="n">
        <x:v>0</x:v>
      </x:c>
      <x:c r="H4574" s="6" t="n">
        <x:v>0</x:v>
      </x:c>
      <x:c r="I4574" s="6" t="n">
        <x:v>1733</x:v>
      </x:c>
      <x:c r="J4574" s="4" t="str">
        <x:v>3444e84df9357bc03294f5376d47827347deb050111f6855c8c3e90569f9bf4c</x:v>
      </x:c>
    </x:row>
    <x:row r="4575" ht="48" customHeight="1">
      <x:c r="A4575" s="4" t="str">
        <x:v>40102</x:v>
      </x:c>
      <x:c r="B4575" s="4" t="str">
        <x:v>19000101</x:v>
      </x:c>
      <x:c r="C4575" s="21" t="str">
        <x:v>040102/19000101/MultiPlanar_Reconstruction_(MPR)_Ob_Ax_S_-_I_Average_sp0.7_th/1.2.840.113654.2.70.1.89414438774137046922639870199508722388.dcm</x:v>
      </x:c>
      <x:c r="D4575" s="6" t="n">
        <x:v>1</x:v>
      </x:c>
      <x:c r="E4575" s="6" t="n">
        <x:v>1</x:v>
      </x:c>
      <x:c r="F4575" s="6" t="n">
        <x:v>1</x:v>
      </x:c>
      <x:c r="G4575" s="6" t="n">
        <x:v>0</x:v>
      </x:c>
      <x:c r="H4575" s="6" t="n">
        <x:v>0</x:v>
      </x:c>
      <x:c r="I4575" s="6" t="n">
        <x:v>1605</x:v>
      </x:c>
      <x:c r="J4575" s="4" t="str">
        <x:v>e296b5e4669d8df368eeb2b8758837b1a3e02bc5f5dcaa8a1c01a3955d2f7848</x:v>
      </x:c>
    </x:row>
    <x:row r="4576" ht="48" customHeight="1">
      <x:c r="A4576" s="4" t="str">
        <x:v>40102</x:v>
      </x:c>
      <x:c r="B4576" s="4" t="str">
        <x:v>19000101</x:v>
      </x:c>
      <x:c r="C4576" s="21" t="str">
        <x:v>040102/19000101/MultiPlanar_Reconstruction_(MPR)_Ob_Ax_S_-_I_Average_sp0.7_th/1.2.840.113654.2.70.1.90245500603818619890172489110421042696.dcm</x:v>
      </x:c>
      <x:c r="D4576" s="6" t="n">
        <x:v>1</x:v>
      </x:c>
      <x:c r="E4576" s="6" t="n">
        <x:v>1</x:v>
      </x:c>
      <x:c r="F4576" s="6" t="n">
        <x:v>1</x:v>
      </x:c>
      <x:c r="G4576" s="6" t="n">
        <x:v>0</x:v>
      </x:c>
      <x:c r="H4576" s="6" t="n">
        <x:v>0</x:v>
      </x:c>
      <x:c r="I4576" s="6" t="n">
        <x:v>1276</x:v>
      </x:c>
      <x:c r="J4576" s="4" t="str">
        <x:v>4649fc237cfa3e5462bb527a2af127427c323d9ab2ceabfcd18f03d9eaebf235</x:v>
      </x:c>
    </x:row>
    <x:row r="4577" ht="48" customHeight="1">
      <x:c r="A4577" s="4" t="str">
        <x:v>40102</x:v>
      </x:c>
      <x:c r="B4577" s="4" t="str">
        <x:v>19000101</x:v>
      </x:c>
      <x:c r="C4577" s="21" t="str">
        <x:v>040102/19000101/MultiPlanar_Reconstruction_(MPR)_Ob_Ax_S_-_I_Average_sp0.7_th/1.2.840.113654.2.70.1.90980577956536003691404378817050371375.dcm</x:v>
      </x:c>
      <x:c r="D4577" s="6" t="n">
        <x:v>1</x:v>
      </x:c>
      <x:c r="E4577" s="6" t="n">
        <x:v>1</x:v>
      </x:c>
      <x:c r="F4577" s="6" t="n">
        <x:v>1</x:v>
      </x:c>
      <x:c r="G4577" s="6" t="n">
        <x:v>0</x:v>
      </x:c>
      <x:c r="H4577" s="6" t="n">
        <x:v>0</x:v>
      </x:c>
      <x:c r="I4577" s="6" t="n">
        <x:v>1343</x:v>
      </x:c>
      <x:c r="J4577" s="4" t="str">
        <x:v>8d6e4a22b63c7a8d31068e4d983b025371e34152679552c5a32f6b302397231b</x:v>
      </x:c>
    </x:row>
    <x:row r="4578" ht="48" customHeight="1">
      <x:c r="A4578" s="4" t="str">
        <x:v>40102</x:v>
      </x:c>
      <x:c r="B4578" s="4" t="str">
        <x:v>19000101</x:v>
      </x:c>
      <x:c r="C4578" s="21" t="str">
        <x:v>040102/19000101/MultiPlanar_Reconstruction_(MPR)_Ob_Ax_S_-_I_Average_sp0.7_th/1.2.840.113654.2.70.1.91146483925172219079183756962263033656.dcm</x:v>
      </x:c>
      <x:c r="D4578" s="6" t="n">
        <x:v>1</x:v>
      </x:c>
      <x:c r="E4578" s="6" t="n">
        <x:v>1</x:v>
      </x:c>
      <x:c r="F4578" s="6" t="n">
        <x:v>1</x:v>
      </x:c>
      <x:c r="G4578" s="6" t="n">
        <x:v>0</x:v>
      </x:c>
      <x:c r="H4578" s="6" t="n">
        <x:v>0</x:v>
      </x:c>
      <x:c r="I4578" s="6" t="n">
        <x:v>818</x:v>
      </x:c>
      <x:c r="J4578" s="4" t="str">
        <x:v>f31260ff3c5df72f18d5250059b92ed5998791b13114597f55dda26dc6f4f921</x:v>
      </x:c>
    </x:row>
    <x:row r="4579" ht="48" customHeight="1">
      <x:c r="A4579" s="4" t="str">
        <x:v>40102</x:v>
      </x:c>
      <x:c r="B4579" s="4" t="str">
        <x:v>19000101</x:v>
      </x:c>
      <x:c r="C4579" s="21" t="str">
        <x:v>040102/19000101/MultiPlanar_Reconstruction_(MPR)_Ob_Ax_S_-_I_Average_sp0.7_th/1.2.840.113654.2.70.1.91346244383502877929526013819654218798.dcm</x:v>
      </x:c>
      <x:c r="D4579" s="6" t="n">
        <x:v>1</x:v>
      </x:c>
      <x:c r="E4579" s="6" t="n">
        <x:v>1</x:v>
      </x:c>
      <x:c r="F4579" s="6" t="n">
        <x:v>1</x:v>
      </x:c>
      <x:c r="G4579" s="6" t="n">
        <x:v>0</x:v>
      </x:c>
      <x:c r="H4579" s="6" t="n">
        <x:v>0</x:v>
      </x:c>
      <x:c r="I4579" s="6" t="n">
        <x:v>2352</x:v>
      </x:c>
      <x:c r="J4579" s="4" t="str">
        <x:v>fab01940ac318b8912bd4b39e65732a6de8d40c93e9ca6aed65d978f8d4005eb</x:v>
      </x:c>
    </x:row>
    <x:row r="4580" ht="48" customHeight="1">
      <x:c r="A4580" s="4" t="str">
        <x:v>40102</x:v>
      </x:c>
      <x:c r="B4580" s="4" t="str">
        <x:v>19000101</x:v>
      </x:c>
      <x:c r="C4580" s="21" t="str">
        <x:v>040102/19000101/MultiPlanar_Reconstruction_(MPR)_Ob_Ax_S_-_I_Average_sp0.7_th/1.2.840.113654.2.70.1.91555545102939207684188365733436909085.dcm</x:v>
      </x:c>
      <x:c r="D4580" s="6" t="n">
        <x:v>1</x:v>
      </x:c>
      <x:c r="E4580" s="6" t="n">
        <x:v>1</x:v>
      </x:c>
      <x:c r="F4580" s="6" t="n">
        <x:v>1</x:v>
      </x:c>
      <x:c r="G4580" s="6" t="n">
        <x:v>0</x:v>
      </x:c>
      <x:c r="H4580" s="6" t="n">
        <x:v>0</x:v>
      </x:c>
      <x:c r="I4580" s="6" t="n">
        <x:v>904</x:v>
      </x:c>
      <x:c r="J4580" s="4" t="str">
        <x:v>4ea7bb0dffea0553c8b2d1c0b124d3b62ccf84145d6ab09033daef5726a4b5d7</x:v>
      </x:c>
    </x:row>
    <x:row r="4581" ht="48" customHeight="1">
      <x:c r="A4581" s="4" t="str">
        <x:v>40102</x:v>
      </x:c>
      <x:c r="B4581" s="4" t="str">
        <x:v>19000101</x:v>
      </x:c>
      <x:c r="C4581" s="21" t="str">
        <x:v>040102/19000101/MultiPlanar_Reconstruction_(MPR)_Ob_Ax_S_-_I_Average_sp0.7_th/1.2.840.113654.2.70.1.9174512030333073184963995565475075383.dcm</x:v>
      </x:c>
      <x:c r="D4581" s="6" t="n">
        <x:v>1</x:v>
      </x:c>
      <x:c r="E4581" s="6" t="n">
        <x:v>1</x:v>
      </x:c>
      <x:c r="F4581" s="6" t="n">
        <x:v>1</x:v>
      </x:c>
      <x:c r="G4581" s="6" t="n">
        <x:v>0</x:v>
      </x:c>
      <x:c r="H4581" s="6" t="n">
        <x:v>0</x:v>
      </x:c>
      <x:c r="I4581" s="6" t="n">
        <x:v>1440</x:v>
      </x:c>
      <x:c r="J4581" s="4" t="str">
        <x:v>2f979e67ab027c5b0133db035885814c3ac27a1813a0ea245b41d407a9d55348</x:v>
      </x:c>
    </x:row>
    <x:row r="4582" ht="48" customHeight="1">
      <x:c r="A4582" s="4" t="str">
        <x:v>40102</x:v>
      </x:c>
      <x:c r="B4582" s="4" t="str">
        <x:v>19000101</x:v>
      </x:c>
      <x:c r="C4582" s="21" t="str">
        <x:v>040102/19000101/MultiPlanar_Reconstruction_(MPR)_Ob_Ax_S_-_I_Average_sp0.7_th/1.2.840.113654.2.70.1.92267409115248045248683816592377208337.dcm</x:v>
      </x:c>
      <x:c r="D4582" s="6" t="n">
        <x:v>1</x:v>
      </x:c>
      <x:c r="E4582" s="6" t="n">
        <x:v>1</x:v>
      </x:c>
      <x:c r="F4582" s="6" t="n">
        <x:v>1</x:v>
      </x:c>
      <x:c r="G4582" s="6" t="n">
        <x:v>0</x:v>
      </x:c>
      <x:c r="H4582" s="6" t="n">
        <x:v>0</x:v>
      </x:c>
      <x:c r="I4582" s="6" t="n">
        <x:v>1198</x:v>
      </x:c>
      <x:c r="J4582" s="4" t="str">
        <x:v>4d0f792153ee4a25956f72c172d1459cd523be4330e74072ce619ef75628aa5c</x:v>
      </x:c>
    </x:row>
    <x:row r="4583" ht="48" customHeight="1">
      <x:c r="A4583" s="4" t="str">
        <x:v>40102</x:v>
      </x:c>
      <x:c r="B4583" s="4" t="str">
        <x:v>19000101</x:v>
      </x:c>
      <x:c r="C4583" s="21" t="str">
        <x:v>040102/19000101/MultiPlanar_Reconstruction_(MPR)_Ob_Ax_S_-_I_Average_sp0.7_th/1.2.840.113654.2.70.1.93834967780250533713826323822896362742.dcm</x:v>
      </x:c>
      <x:c r="D4583" s="6" t="n">
        <x:v>1</x:v>
      </x:c>
      <x:c r="E4583" s="6" t="n">
        <x:v>1</x:v>
      </x:c>
      <x:c r="F4583" s="6" t="n">
        <x:v>1</x:v>
      </x:c>
      <x:c r="G4583" s="6" t="n">
        <x:v>0</x:v>
      </x:c>
      <x:c r="H4583" s="6" t="n">
        <x:v>0</x:v>
      </x:c>
      <x:c r="I4583" s="6" t="n">
        <x:v>852</x:v>
      </x:c>
      <x:c r="J4583" s="4" t="str">
        <x:v>39b0fca7dbed8b4b3b89b3c73be2d4abfdd4df5aa23ae29e59b74dcb5d1a484e</x:v>
      </x:c>
    </x:row>
    <x:row r="4584" ht="48" customHeight="1">
      <x:c r="A4584" s="4" t="str">
        <x:v>40102</x:v>
      </x:c>
      <x:c r="B4584" s="4" t="str">
        <x:v>19000101</x:v>
      </x:c>
      <x:c r="C4584" s="21" t="str">
        <x:v>040102/19000101/MultiPlanar_Reconstruction_(MPR)_Ob_Ax_S_-_I_Average_sp0.7_th/1.2.840.113654.2.70.1.94119302427311129112913985296570166314.dcm</x:v>
      </x:c>
      <x:c r="D4584" s="6" t="n">
        <x:v>1</x:v>
      </x:c>
      <x:c r="E4584" s="6" t="n">
        <x:v>1</x:v>
      </x:c>
      <x:c r="F4584" s="6" t="n">
        <x:v>1</x:v>
      </x:c>
      <x:c r="G4584" s="6" t="n">
        <x:v>0</x:v>
      </x:c>
      <x:c r="H4584" s="6" t="n">
        <x:v>0</x:v>
      </x:c>
      <x:c r="I4584" s="6" t="n">
        <x:v>1216</x:v>
      </x:c>
      <x:c r="J4584" s="4" t="str">
        <x:v>11dabb9df05c17ebf255f18908e83e5f202bc74db0e6e0c4efbd95cd6abb9627</x:v>
      </x:c>
    </x:row>
    <x:row r="4585" ht="48" customHeight="1">
      <x:c r="A4585" s="4" t="str">
        <x:v>40102</x:v>
      </x:c>
      <x:c r="B4585" s="4" t="str">
        <x:v>19000101</x:v>
      </x:c>
      <x:c r="C4585" s="21" t="str">
        <x:v>040102/19000101/MultiPlanar_Reconstruction_(MPR)_Ob_Ax_S_-_I_Average_sp0.7_th/1.2.840.113654.2.70.1.94819563943471965565926825377438070122.dcm</x:v>
      </x:c>
      <x:c r="D4585" s="6" t="n">
        <x:v>1</x:v>
      </x:c>
      <x:c r="E4585" s="6" t="n">
        <x:v>1</x:v>
      </x:c>
      <x:c r="F4585" s="6" t="n">
        <x:v>1</x:v>
      </x:c>
      <x:c r="G4585" s="6" t="n">
        <x:v>0</x:v>
      </x:c>
      <x:c r="H4585" s="6" t="n">
        <x:v>0</x:v>
      </x:c>
      <x:c r="I4585" s="6" t="n">
        <x:v>1404</x:v>
      </x:c>
      <x:c r="J4585" s="4" t="str">
        <x:v>d62491365d7e6dec83e829e269639a930e4d276dd12dba1758c1ec00b9ed80ed</x:v>
      </x:c>
    </x:row>
    <x:row r="4586" ht="48" customHeight="1">
      <x:c r="A4586" s="4" t="str">
        <x:v>40102</x:v>
      </x:c>
      <x:c r="B4586" s="4" t="str">
        <x:v>19000101</x:v>
      </x:c>
      <x:c r="C4586" s="21" t="str">
        <x:v>040102/19000101/MultiPlanar_Reconstruction_(MPR)_Ob_Ax_S_-_I_Average_sp0.7_th/1.2.840.113654.2.70.1.96645211486815528978242795472215248550.dcm</x:v>
      </x:c>
      <x:c r="D4586" s="6" t="n">
        <x:v>1</x:v>
      </x:c>
      <x:c r="E4586" s="6" t="n">
        <x:v>1</x:v>
      </x:c>
      <x:c r="F4586" s="6" t="n">
        <x:v>1</x:v>
      </x:c>
      <x:c r="G4586" s="6" t="n">
        <x:v>0</x:v>
      </x:c>
      <x:c r="H4586" s="6" t="n">
        <x:v>0</x:v>
      </x:c>
      <x:c r="I4586" s="6" t="n">
        <x:v>1197</x:v>
      </x:c>
      <x:c r="J4586" s="4" t="str">
        <x:v>e3f032baac8fb762746443554a8e5ae5e55c00c7a65989aedd904ed6fa908562</x:v>
      </x:c>
    </x:row>
    <x:row r="4587" ht="48" customHeight="1">
      <x:c r="A4587" s="4" t="str">
        <x:v>40102</x:v>
      </x:c>
      <x:c r="B4587" s="4" t="str">
        <x:v>19000101</x:v>
      </x:c>
      <x:c r="C4587" s="21" t="str">
        <x:v>040102/19000101/MultiPlanar_Reconstruction_(MPR)_Ob_Ax_S_-_I_Average_sp0.7_th/1.2.840.113654.2.70.1.97715925486737664743197802602781086259.dcm</x:v>
      </x:c>
      <x:c r="D4587" s="6" t="n">
        <x:v>1</x:v>
      </x:c>
      <x:c r="E4587" s="6" t="n">
        <x:v>1</x:v>
      </x:c>
      <x:c r="F4587" s="6" t="n">
        <x:v>1</x:v>
      </x:c>
      <x:c r="G4587" s="6" t="n">
        <x:v>0</x:v>
      </x:c>
      <x:c r="H4587" s="6" t="n">
        <x:v>0</x:v>
      </x:c>
      <x:c r="I4587" s="6" t="n">
        <x:v>1307</x:v>
      </x:c>
      <x:c r="J4587" s="4" t="str">
        <x:v>bc1c1b5985d726dfe42f2fb276a56bdbb1e6d8de93d065a853edccb9fcc2021d</x:v>
      </x:c>
    </x:row>
    <x:row r="4588" ht="48" customHeight="1">
      <x:c r="A4588" s="4" t="str">
        <x:v>40102</x:v>
      </x:c>
      <x:c r="B4588" s="4" t="str">
        <x:v>19000101</x:v>
      </x:c>
      <x:c r="C4588" s="21" t="str">
        <x:v>040102/19000101/MultiPlanar_Reconstruction_(MPR)_Ob_Ax_S_-_I_Average_sp0.7_th/1.2.840.113654.2.70.1.98235539888700782437363391654044457068.dcm</x:v>
      </x:c>
      <x:c r="D4588" s="6" t="n">
        <x:v>1</x:v>
      </x:c>
      <x:c r="E4588" s="6" t="n">
        <x:v>1</x:v>
      </x:c>
      <x:c r="F4588" s="6" t="n">
        <x:v>1</x:v>
      </x:c>
      <x:c r="G4588" s="6" t="n">
        <x:v>0</x:v>
      </x:c>
      <x:c r="H4588" s="6" t="n">
        <x:v>0</x:v>
      </x:c>
      <x:c r="I4588" s="6" t="n">
        <x:v>42</x:v>
      </x:c>
      <x:c r="J4588" s="4" t="str">
        <x:v>e6aba6e48229da29191ec8e1a80cb4d36abdac230dd8648cc0f23e12d7d1f7d8</x:v>
      </x:c>
    </x:row>
    <x:row r="4589" ht="48" customHeight="1">
      <x:c r="A4589" s="4" t="str">
        <x:v>40102</x:v>
      </x:c>
      <x:c r="B4589" s="4" t="str">
        <x:v>19000101</x:v>
      </x:c>
      <x:c r="C4589" s="21" t="str">
        <x:v>040102/19000101/MultiPlanar_Reconstruction_(MPR)_Ob_Ax_S_-_I_Average_sp0.7_th/1.2.840.113654.2.70.1.98432572353175318365316988983137759524.dcm</x:v>
      </x:c>
      <x:c r="D4589" s="6" t="n">
        <x:v>1</x:v>
      </x:c>
      <x:c r="E4589" s="6" t="n">
        <x:v>1</x:v>
      </x:c>
      <x:c r="F4589" s="6" t="n">
        <x:v>1</x:v>
      </x:c>
      <x:c r="G4589" s="6" t="n">
        <x:v>0</x:v>
      </x:c>
      <x:c r="H4589" s="6" t="n">
        <x:v>0</x:v>
      </x:c>
      <x:c r="I4589" s="6" t="n">
        <x:v>1351</x:v>
      </x:c>
      <x:c r="J4589" s="4" t="str">
        <x:v>398f4f52e899b943c7b52b86443b59c5d8151dbac7ec0251ea7d04478753a841</x:v>
      </x:c>
    </x:row>
    <x:row r="4590" ht="48" customHeight="1">
      <x:c r="A4590" s="4" t="str">
        <x:v>40102</x:v>
      </x:c>
      <x:c r="B4590" s="4" t="str">
        <x:v>19000101</x:v>
      </x:c>
      <x:c r="C4590" s="21" t="str">
        <x:v>040102/19000101/MultiPlanar_Reconstruction_(MPR)_Ob_Ax_S_-_I_Average_sp0.7_th/1.2.840.113654.2.70.1.9886262497681174950488855962179970090.dcm</x:v>
      </x:c>
      <x:c r="D4590" s="6" t="n">
        <x:v>1</x:v>
      </x:c>
      <x:c r="E4590" s="6" t="n">
        <x:v>1</x:v>
      </x:c>
      <x:c r="F4590" s="6" t="n">
        <x:v>1</x:v>
      </x:c>
      <x:c r="G4590" s="6" t="n">
        <x:v>0</x:v>
      </x:c>
      <x:c r="H4590" s="6" t="n">
        <x:v>0</x:v>
      </x:c>
      <x:c r="I4590" s="6" t="n">
        <x:v>865</x:v>
      </x:c>
      <x:c r="J4590" s="4" t="str">
        <x:v>41f24c5cc1d5678b8604dbedc7087145505427da42691cae59c019c14545a0d6</x:v>
      </x:c>
    </x:row>
    <x:row r="4591" ht="48" customHeight="1">
      <x:c r="A4591" s="4" t="str">
        <x:v>40102</x:v>
      </x:c>
      <x:c r="B4591" s="4" t="str">
        <x:v>19000101</x:v>
      </x:c>
      <x:c r="C4591" s="21" t="str">
        <x:v>040102/19000101/MultiPlanar_Reconstruction_(MPR)_Ob_Ax_S_-_I_Average_sp0.7_th/1.2.840.113654.2.70.1.99256104140841637098331280268969227565.dcm</x:v>
      </x:c>
      <x:c r="D4591" s="6" t="n">
        <x:v>1</x:v>
      </x:c>
      <x:c r="E4591" s="6" t="n">
        <x:v>1</x:v>
      </x:c>
      <x:c r="F4591" s="6" t="n">
        <x:v>1</x:v>
      </x:c>
      <x:c r="G4591" s="6" t="n">
        <x:v>0</x:v>
      </x:c>
      <x:c r="H4591" s="6" t="n">
        <x:v>0</x:v>
      </x:c>
      <x:c r="I4591" s="6" t="n">
        <x:v>958</x:v>
      </x:c>
      <x:c r="J4591" s="4" t="str">
        <x:v>68348bf0fbaeb1beea9fc85ee80cab52bad09905b2e26f08a7ad3a1a8fe5abcc</x:v>
      </x:c>
    </x:row>
    <x:row r="4592" ht="48" customHeight="1">
      <x:c r="A4592" s="4" t="str">
        <x:v>40102</x:v>
      </x:c>
      <x:c r="B4592" s="4" t="str">
        <x:v>19000101</x:v>
      </x:c>
      <x:c r="C4592" s="21" t="str">
        <x:v>040102/19000101/MultiPlanar_Reconstruction_(MPR)_Ob_Ax_S_-_I_Average_sp0.7_th/1.2.840.113654.2.70.1.99343749618514519599541940221426508049.dcm</x:v>
      </x:c>
      <x:c r="D4592" s="6" t="n">
        <x:v>1</x:v>
      </x:c>
      <x:c r="E4592" s="6" t="n">
        <x:v>1</x:v>
      </x:c>
      <x:c r="F4592" s="6" t="n">
        <x:v>1</x:v>
      </x:c>
      <x:c r="G4592" s="6" t="n">
        <x:v>0</x:v>
      </x:c>
      <x:c r="H4592" s="6" t="n">
        <x:v>0</x:v>
      </x:c>
      <x:c r="I4592" s="6" t="n">
        <x:v>1416</x:v>
      </x:c>
      <x:c r="J4592" s="4" t="str">
        <x:v>697dbdb40aa48d4b8cf95268d3adcb180434098a5c34ba0602aedc102823560d</x:v>
      </x:c>
    </x:row>
    <x:row r="4593" ht="48" customHeight="1">
      <x:c r="A4593" s="4" t="str">
        <x:v>40113</x:v>
      </x:c>
      <x:c r="B4593" s="4" t="str">
        <x:v>19011209</x:v>
      </x:c>
      <x:c r="C4593" s="21" t="str">
        <x:v>040113/19011209/AX_T1_FL3D/1.2.840.113654.2.70.1.103305179792918452276159400571420847423.dcm</x:v>
      </x:c>
      <x:c r="D4593" s="6" t="n">
        <x:v>1</x:v>
      </x:c>
      <x:c r="E4593" s="6" t="n">
        <x:v>1</x:v>
      </x:c>
      <x:c r="F4593" s="6" t="n">
        <x:v>1</x:v>
      </x:c>
      <x:c r="G4593" s="6" t="n">
        <x:v>0</x:v>
      </x:c>
      <x:c r="H4593" s="6" t="n">
        <x:v>0</x:v>
      </x:c>
      <x:c r="I4593" s="6" t="n">
        <x:v>549</x:v>
      </x:c>
      <x:c r="J4593" s="4" t="str">
        <x:v>51658d15424fcf20c2941e09d28b8d894cbc21fadb5d4a26e9ec37a06ae6acee</x:v>
      </x:c>
    </x:row>
    <x:row r="4594" ht="48" customHeight="1">
      <x:c r="A4594" s="4" t="str">
        <x:v>40113</x:v>
      </x:c>
      <x:c r="B4594" s="4" t="str">
        <x:v>19011209</x:v>
      </x:c>
      <x:c r="C4594" s="21" t="str">
        <x:v>040113/19011209/AX_T1_FL3D/1.2.840.113654.2.70.1.104593152461650860520410328151758204206.dcm</x:v>
      </x:c>
      <x:c r="D4594" s="6" t="n">
        <x:v>1</x:v>
      </x:c>
      <x:c r="E4594" s="6" t="n">
        <x:v>1</x:v>
      </x:c>
      <x:c r="F4594" s="6" t="n">
        <x:v>1</x:v>
      </x:c>
      <x:c r="G4594" s="6" t="n">
        <x:v>0</x:v>
      </x:c>
      <x:c r="H4594" s="6" t="n">
        <x:v>0</x:v>
      </x:c>
      <x:c r="I4594" s="6" t="n">
        <x:v>656</x:v>
      </x:c>
      <x:c r="J4594" s="4" t="str">
        <x:v>b96a6346316238ac8161d245ccf41b5a4ad1d9977040d83e52daca9b4b475890</x:v>
      </x:c>
    </x:row>
    <x:row r="4595" ht="48" customHeight="1">
      <x:c r="A4595" s="4" t="str">
        <x:v>40113</x:v>
      </x:c>
      <x:c r="B4595" s="4" t="str">
        <x:v>19011209</x:v>
      </x:c>
      <x:c r="C4595" s="21" t="str">
        <x:v>040113/19011209/AX_T1_FL3D/1.2.840.113654.2.70.1.111831072333751750743868325752895907228.dcm</x:v>
      </x:c>
      <x:c r="D4595" s="6" t="n">
        <x:v>1</x:v>
      </x:c>
      <x:c r="E4595" s="6" t="n">
        <x:v>1</x:v>
      </x:c>
      <x:c r="F4595" s="6" t="n">
        <x:v>1</x:v>
      </x:c>
      <x:c r="G4595" s="6" t="n">
        <x:v>0</x:v>
      </x:c>
      <x:c r="H4595" s="6" t="n">
        <x:v>0</x:v>
      </x:c>
      <x:c r="I4595" s="6" t="n">
        <x:v>388</x:v>
      </x:c>
      <x:c r="J4595" s="4" t="str">
        <x:v>aa348fe2aa3e7f0a74f8565c4cf2d48b004fe12c52730117b3e6fec088988466</x:v>
      </x:c>
    </x:row>
    <x:row r="4596" ht="48" customHeight="1">
      <x:c r="A4596" s="4" t="str">
        <x:v>40113</x:v>
      </x:c>
      <x:c r="B4596" s="4" t="str">
        <x:v>19011209</x:v>
      </x:c>
      <x:c r="C4596" s="21" t="str">
        <x:v>040113/19011209/AX_T1_FL3D/1.2.840.113654.2.70.1.112919804376224396642426677461418744132.dcm</x:v>
      </x:c>
      <x:c r="D4596" s="6" t="n">
        <x:v>1</x:v>
      </x:c>
      <x:c r="E4596" s="6" t="n">
        <x:v>1</x:v>
      </x:c>
      <x:c r="F4596" s="6" t="n">
        <x:v>1</x:v>
      </x:c>
      <x:c r="G4596" s="6" t="n">
        <x:v>0</x:v>
      </x:c>
      <x:c r="H4596" s="6" t="n">
        <x:v>0</x:v>
      </x:c>
      <x:c r="I4596" s="6" t="n">
        <x:v>613</x:v>
      </x:c>
      <x:c r="J4596" s="4" t="str">
        <x:v>5fe2b578f4aac797c498df554eb2b3daaf2b00eb89a84da616650342069b66a8</x:v>
      </x:c>
    </x:row>
    <x:row r="4597" ht="48" customHeight="1">
      <x:c r="A4597" s="4" t="str">
        <x:v>40113</x:v>
      </x:c>
      <x:c r="B4597" s="4" t="str">
        <x:v>19011209</x:v>
      </x:c>
      <x:c r="C4597" s="21" t="str">
        <x:v>040113/19011209/AX_T1_FL3D/1.2.840.113654.2.70.1.115398236424936356842263723367792417743.dcm</x:v>
      </x:c>
      <x:c r="D4597" s="6" t="n">
        <x:v>1</x:v>
      </x:c>
      <x:c r="E4597" s="6" t="n">
        <x:v>1</x:v>
      </x:c>
      <x:c r="F4597" s="6" t="n">
        <x:v>1</x:v>
      </x:c>
      <x:c r="G4597" s="6" t="n">
        <x:v>0</x:v>
      </x:c>
      <x:c r="H4597" s="6" t="n">
        <x:v>0</x:v>
      </x:c>
      <x:c r="I4597" s="6" t="n">
        <x:v>969</x:v>
      </x:c>
      <x:c r="J4597" s="4" t="str">
        <x:v>7238230b9dc7b2c4b041abeda2b02a0820c01271715dc110a75e5f6f1f78c838</x:v>
      </x:c>
    </x:row>
    <x:row r="4598" ht="48" customHeight="1">
      <x:c r="A4598" s="4" t="str">
        <x:v>40113</x:v>
      </x:c>
      <x:c r="B4598" s="4" t="str">
        <x:v>19011209</x:v>
      </x:c>
      <x:c r="C4598" s="21" t="str">
        <x:v>040113/19011209/AX_T1_FL3D/1.2.840.113654.2.70.1.116471903477768541532829463525474540751.dcm</x:v>
      </x:c>
      <x:c r="D4598" s="6" t="n">
        <x:v>1</x:v>
      </x:c>
      <x:c r="E4598" s="6" t="n">
        <x:v>1</x:v>
      </x:c>
      <x:c r="F4598" s="6" t="n">
        <x:v>1</x:v>
      </x:c>
      <x:c r="G4598" s="6" t="n">
        <x:v>0</x:v>
      </x:c>
      <x:c r="H4598" s="6" t="n">
        <x:v>0</x:v>
      </x:c>
      <x:c r="I4598" s="6" t="n">
        <x:v>623</x:v>
      </x:c>
      <x:c r="J4598" s="4" t="str">
        <x:v>852df36832486dfd63ec5be7b9a4b374e1463157d8f0cdc0fb20149169977382</x:v>
      </x:c>
    </x:row>
    <x:row r="4599" ht="48" customHeight="1">
      <x:c r="A4599" s="4" t="str">
        <x:v>40113</x:v>
      </x:c>
      <x:c r="B4599" s="4" t="str">
        <x:v>19011209</x:v>
      </x:c>
      <x:c r="C4599" s="21" t="str">
        <x:v>040113/19011209/AX_T1_FL3D/1.2.840.113654.2.70.1.117595871152439941639454355012216381346.dcm</x:v>
      </x:c>
      <x:c r="D4599" s="6" t="n">
        <x:v>1</x:v>
      </x:c>
      <x:c r="E4599" s="6" t="n">
        <x:v>1</x:v>
      </x:c>
      <x:c r="F4599" s="6" t="n">
        <x:v>1</x:v>
      </x:c>
      <x:c r="G4599" s="6" t="n">
        <x:v>0</x:v>
      </x:c>
      <x:c r="H4599" s="6" t="n">
        <x:v>0</x:v>
      </x:c>
      <x:c r="I4599" s="6" t="n">
        <x:v>262</x:v>
      </x:c>
      <x:c r="J4599" s="4" t="str">
        <x:v>28fcdeb63a9773e18c30cadfc7b05a6b46b370cecf99798d767ac6e5ab2e3a99</x:v>
      </x:c>
    </x:row>
    <x:row r="4600" ht="48" customHeight="1">
      <x:c r="A4600" s="4" t="str">
        <x:v>40113</x:v>
      </x:c>
      <x:c r="B4600" s="4" t="str">
        <x:v>19011209</x:v>
      </x:c>
      <x:c r="C4600" s="21" t="str">
        <x:v>040113/19011209/AX_T1_FL3D/1.2.840.113654.2.70.1.120699775080773137484720665987314822821.dcm</x:v>
      </x:c>
      <x:c r="D4600" s="6" t="n">
        <x:v>1</x:v>
      </x:c>
      <x:c r="E4600" s="6" t="n">
        <x:v>1</x:v>
      </x:c>
      <x:c r="F4600" s="6" t="n">
        <x:v>1</x:v>
      </x:c>
      <x:c r="G4600" s="6" t="n">
        <x:v>0</x:v>
      </x:c>
      <x:c r="H4600" s="6" t="n">
        <x:v>0</x:v>
      </x:c>
      <x:c r="I4600" s="6" t="n">
        <x:v>576</x:v>
      </x:c>
      <x:c r="J4600" s="4" t="str">
        <x:v>a2da655e2659f3460c80b913e57836f0727744c0adb2962f446bae6f5cf026d6</x:v>
      </x:c>
    </x:row>
    <x:row r="4601" ht="48" customHeight="1">
      <x:c r="A4601" s="4" t="str">
        <x:v>40113</x:v>
      </x:c>
      <x:c r="B4601" s="4" t="str">
        <x:v>19011209</x:v>
      </x:c>
      <x:c r="C4601" s="21" t="str">
        <x:v>040113/19011209/AX_T1_FL3D/1.2.840.113654.2.70.1.124454702610167848432859094866159259892.dcm</x:v>
      </x:c>
      <x:c r="D4601" s="6" t="n">
        <x:v>1</x:v>
      </x:c>
      <x:c r="E4601" s="6" t="n">
        <x:v>1</x:v>
      </x:c>
      <x:c r="F4601" s="6" t="n">
        <x:v>1</x:v>
      </x:c>
      <x:c r="G4601" s="6" t="n">
        <x:v>0</x:v>
      </x:c>
      <x:c r="H4601" s="6" t="n">
        <x:v>0</x:v>
      </x:c>
      <x:c r="I4601" s="6" t="n">
        <x:v>570</x:v>
      </x:c>
      <x:c r="J4601" s="4" t="str">
        <x:v>9ddf060eef2c756c323745195e65e90f9f0254824f385fdad728f8722f52a440</x:v>
      </x:c>
    </x:row>
    <x:row r="4602" ht="48" customHeight="1">
      <x:c r="A4602" s="4" t="str">
        <x:v>40113</x:v>
      </x:c>
      <x:c r="B4602" s="4" t="str">
        <x:v>19011209</x:v>
      </x:c>
      <x:c r="C4602" s="21" t="str">
        <x:v>040113/19011209/AX_T1_FL3D/1.2.840.113654.2.70.1.143428184937352524716625025325502158816.dcm</x:v>
      </x:c>
      <x:c r="D4602" s="6" t="n">
        <x:v>1</x:v>
      </x:c>
      <x:c r="E4602" s="6" t="n">
        <x:v>1</x:v>
      </x:c>
      <x:c r="F4602" s="6" t="n">
        <x:v>1</x:v>
      </x:c>
      <x:c r="G4602" s="6" t="n">
        <x:v>0</x:v>
      </x:c>
      <x:c r="H4602" s="6" t="n">
        <x:v>0</x:v>
      </x:c>
      <x:c r="I4602" s="6" t="n">
        <x:v>615</x:v>
      </x:c>
      <x:c r="J4602" s="4" t="str">
        <x:v>616898cf2493bddad684fafd7b76516e3c19e1fc21cc71ab0479fbd9a0e85f31</x:v>
      </x:c>
    </x:row>
    <x:row r="4603" ht="48" customHeight="1">
      <x:c r="A4603" s="4" t="str">
        <x:v>40113</x:v>
      </x:c>
      <x:c r="B4603" s="4" t="str">
        <x:v>19011209</x:v>
      </x:c>
      <x:c r="C4603" s="21" t="str">
        <x:v>040113/19011209/AX_T1_FL3D/1.2.840.113654.2.70.1.146113324048249586444367467531664685640.dcm</x:v>
      </x:c>
      <x:c r="D4603" s="6" t="n">
        <x:v>1</x:v>
      </x:c>
      <x:c r="E4603" s="6" t="n">
        <x:v>1</x:v>
      </x:c>
      <x:c r="F4603" s="6" t="n">
        <x:v>1</x:v>
      </x:c>
      <x:c r="G4603" s="6" t="n">
        <x:v>0</x:v>
      </x:c>
      <x:c r="H4603" s="6" t="n">
        <x:v>0</x:v>
      </x:c>
      <x:c r="I4603" s="6" t="n">
        <x:v>594</x:v>
      </x:c>
      <x:c r="J4603" s="4" t="str">
        <x:v>1ef869bf6395877afdf4d3e82ef05b6078a7a7ed79a8ec8754b7889a97efe9e5</x:v>
      </x:c>
    </x:row>
    <x:row r="4604" ht="48" customHeight="1">
      <x:c r="A4604" s="4" t="str">
        <x:v>40113</x:v>
      </x:c>
      <x:c r="B4604" s="4" t="str">
        <x:v>19011209</x:v>
      </x:c>
      <x:c r="C4604" s="21" t="str">
        <x:v>040113/19011209/AX_T1_FL3D/1.2.840.113654.2.70.1.147703536216720086979195541093793996614.dcm</x:v>
      </x:c>
      <x:c r="D4604" s="6" t="n">
        <x:v>1</x:v>
      </x:c>
      <x:c r="E4604" s="6" t="n">
        <x:v>1</x:v>
      </x:c>
      <x:c r="F4604" s="6" t="n">
        <x:v>1</x:v>
      </x:c>
      <x:c r="G4604" s="6" t="n">
        <x:v>0</x:v>
      </x:c>
      <x:c r="H4604" s="6" t="n">
        <x:v>0</x:v>
      </x:c>
      <x:c r="I4604" s="6" t="n">
        <x:v>622</x:v>
      </x:c>
      <x:c r="J4604" s="4" t="str">
        <x:v>ef43fb95886ae5ac7b52dbd637dff98580f11f28d742d13666980e66d3940594</x:v>
      </x:c>
    </x:row>
    <x:row r="4605" ht="48" customHeight="1">
      <x:c r="A4605" s="4" t="str">
        <x:v>40113</x:v>
      </x:c>
      <x:c r="B4605" s="4" t="str">
        <x:v>19011209</x:v>
      </x:c>
      <x:c r="C4605" s="21" t="str">
        <x:v>040113/19011209/AX_T1_FL3D/1.2.840.113654.2.70.1.147739941212431615529012262096988848824.dcm</x:v>
      </x:c>
      <x:c r="D4605" s="6" t="n">
        <x:v>1</x:v>
      </x:c>
      <x:c r="E4605" s="6" t="n">
        <x:v>1</x:v>
      </x:c>
      <x:c r="F4605" s="6" t="n">
        <x:v>1</x:v>
      </x:c>
      <x:c r="G4605" s="6" t="n">
        <x:v>0</x:v>
      </x:c>
      <x:c r="H4605" s="6" t="n">
        <x:v>0</x:v>
      </x:c>
      <x:c r="I4605" s="6" t="n">
        <x:v>867</x:v>
      </x:c>
      <x:c r="J4605" s="4" t="str">
        <x:v>e7e0eab1e501101d708df83dfcdac2dc2de710ffd2908b4127db5e364cce8bab</x:v>
      </x:c>
    </x:row>
    <x:row r="4606" ht="48" customHeight="1">
      <x:c r="A4606" s="4" t="str">
        <x:v>40113</x:v>
      </x:c>
      <x:c r="B4606" s="4" t="str">
        <x:v>19011209</x:v>
      </x:c>
      <x:c r="C4606" s="21" t="str">
        <x:v>040113/19011209/AX_T1_FL3D/1.2.840.113654.2.70.1.148083917712587055431258225154327474217.dcm</x:v>
      </x:c>
      <x:c r="D4606" s="6" t="n">
        <x:v>1</x:v>
      </x:c>
      <x:c r="E4606" s="6" t="n">
        <x:v>1</x:v>
      </x:c>
      <x:c r="F4606" s="6" t="n">
        <x:v>1</x:v>
      </x:c>
      <x:c r="G4606" s="6" t="n">
        <x:v>0</x:v>
      </x:c>
      <x:c r="H4606" s="6" t="n">
        <x:v>0</x:v>
      </x:c>
      <x:c r="I4606" s="6" t="n">
        <x:v>304</x:v>
      </x:c>
      <x:c r="J4606" s="4" t="str">
        <x:v>fa2a6e1ca99dfea5baa8e18186c34ee5060f60854bb76e1ceff35e82413853b3</x:v>
      </x:c>
    </x:row>
    <x:row r="4607" ht="48" customHeight="1">
      <x:c r="A4607" s="4" t="str">
        <x:v>40113</x:v>
      </x:c>
      <x:c r="B4607" s="4" t="str">
        <x:v>19011209</x:v>
      </x:c>
      <x:c r="C4607" s="21" t="str">
        <x:v>040113/19011209/AX_T1_FL3D/1.2.840.113654.2.70.1.149159895420675374587922754043486756788.dcm</x:v>
      </x:c>
      <x:c r="D4607" s="6" t="n">
        <x:v>1</x:v>
      </x:c>
      <x:c r="E4607" s="6" t="n">
        <x:v>1</x:v>
      </x:c>
      <x:c r="F4607" s="6" t="n">
        <x:v>1</x:v>
      </x:c>
      <x:c r="G4607" s="6" t="n">
        <x:v>0</x:v>
      </x:c>
      <x:c r="H4607" s="6" t="n">
        <x:v>0</x:v>
      </x:c>
      <x:c r="I4607" s="6" t="n">
        <x:v>594</x:v>
      </x:c>
      <x:c r="J4607" s="4" t="str">
        <x:v>93b0e27e2c54d4d6404f7c371ba00329846c1438c01aa68f17a357d1b0b4e154</x:v>
      </x:c>
    </x:row>
    <x:row r="4608" ht="48" customHeight="1">
      <x:c r="A4608" s="4" t="str">
        <x:v>40113</x:v>
      </x:c>
      <x:c r="B4608" s="4" t="str">
        <x:v>19011209</x:v>
      </x:c>
      <x:c r="C4608" s="21" t="str">
        <x:v>040113/19011209/AX_T1_FL3D/1.2.840.113654.2.70.1.152526211510298209462696201988287243657.dcm</x:v>
      </x:c>
      <x:c r="D4608" s="6" t="n">
        <x:v>1</x:v>
      </x:c>
      <x:c r="E4608" s="6" t="n">
        <x:v>1</x:v>
      </x:c>
      <x:c r="F4608" s="6" t="n">
        <x:v>1</x:v>
      </x:c>
      <x:c r="G4608" s="6" t="n">
        <x:v>0</x:v>
      </x:c>
      <x:c r="H4608" s="6" t="n">
        <x:v>0</x:v>
      </x:c>
      <x:c r="I4608" s="6" t="n">
        <x:v>550</x:v>
      </x:c>
      <x:c r="J4608" s="4" t="str">
        <x:v>5c39a2f11a1002808239f1e7d730f9c77fd001283d2ac5b5726f7fd2350bd758</x:v>
      </x:c>
    </x:row>
    <x:row r="4609" ht="48" customHeight="1">
      <x:c r="A4609" s="4" t="str">
        <x:v>40113</x:v>
      </x:c>
      <x:c r="B4609" s="4" t="str">
        <x:v>19011209</x:v>
      </x:c>
      <x:c r="C4609" s="21" t="str">
        <x:v>040113/19011209/AX_T1_FL3D/1.2.840.113654.2.70.1.153567716557884021124610456760006211230.dcm</x:v>
      </x:c>
      <x:c r="D4609" s="6" t="n">
        <x:v>1</x:v>
      </x:c>
      <x:c r="E4609" s="6" t="n">
        <x:v>1</x:v>
      </x:c>
      <x:c r="F4609" s="6" t="n">
        <x:v>1</x:v>
      </x:c>
      <x:c r="G4609" s="6" t="n">
        <x:v>0</x:v>
      </x:c>
      <x:c r="H4609" s="6" t="n">
        <x:v>0</x:v>
      </x:c>
      <x:c r="I4609" s="6" t="n">
        <x:v>151</x:v>
      </x:c>
      <x:c r="J4609" s="4" t="str">
        <x:v>67269af502e884b1cfeeca9e240d2348d32ee002bb73de487eb11e8e2ca6bb8a</x:v>
      </x:c>
    </x:row>
    <x:row r="4610" ht="48" customHeight="1">
      <x:c r="A4610" s="4" t="str">
        <x:v>40113</x:v>
      </x:c>
      <x:c r="B4610" s="4" t="str">
        <x:v>19011209</x:v>
      </x:c>
      <x:c r="C4610" s="21" t="str">
        <x:v>040113/19011209/AX_T1_FL3D/1.2.840.113654.2.70.1.154270096311348090991341106801032849218.dcm</x:v>
      </x:c>
      <x:c r="D4610" s="6" t="n">
        <x:v>1</x:v>
      </x:c>
      <x:c r="E4610" s="6" t="n">
        <x:v>1</x:v>
      </x:c>
      <x:c r="F4610" s="6" t="n">
        <x:v>1</x:v>
      </x:c>
      <x:c r="G4610" s="6" t="n">
        <x:v>0</x:v>
      </x:c>
      <x:c r="H4610" s="6" t="n">
        <x:v>0</x:v>
      </x:c>
      <x:c r="I4610" s="6" t="n">
        <x:v>857</x:v>
      </x:c>
      <x:c r="J4610" s="4" t="str">
        <x:v>8e9618a7ea1113aba7a1a758d182730f7ecf9dc817dd9653e217f4b29aa3ced3</x:v>
      </x:c>
    </x:row>
    <x:row r="4611" ht="48" customHeight="1">
      <x:c r="A4611" s="4" t="str">
        <x:v>40113</x:v>
      </x:c>
      <x:c r="B4611" s="4" t="str">
        <x:v>19011209</x:v>
      </x:c>
      <x:c r="C4611" s="21" t="str">
        <x:v>040113/19011209/AX_T1_FL3D/1.2.840.113654.2.70.1.15466750290250704311994826872189992742.dcm</x:v>
      </x:c>
      <x:c r="D4611" s="6" t="n">
        <x:v>1</x:v>
      </x:c>
      <x:c r="E4611" s="6" t="n">
        <x:v>1</x:v>
      </x:c>
      <x:c r="F4611" s="6" t="n">
        <x:v>1</x:v>
      </x:c>
      <x:c r="G4611" s="6" t="n">
        <x:v>0</x:v>
      </x:c>
      <x:c r="H4611" s="6" t="n">
        <x:v>0</x:v>
      </x:c>
      <x:c r="I4611" s="6" t="n">
        <x:v>371</x:v>
      </x:c>
      <x:c r="J4611" s="4" t="str">
        <x:v>d508c8d94683cf05d552a2cecdaf44bd9435e014f905d6906907cbda1c31cf37</x:v>
      </x:c>
    </x:row>
    <x:row r="4612" ht="48" customHeight="1">
      <x:c r="A4612" s="4" t="str">
        <x:v>40113</x:v>
      </x:c>
      <x:c r="B4612" s="4" t="str">
        <x:v>19011209</x:v>
      </x:c>
      <x:c r="C4612" s="21" t="str">
        <x:v>040113/19011209/AX_T1_FL3D/1.2.840.113654.2.70.1.156909504911434337615872493803199200553.dcm</x:v>
      </x:c>
      <x:c r="D4612" s="6" t="n">
        <x:v>1</x:v>
      </x:c>
      <x:c r="E4612" s="6" t="n">
        <x:v>1</x:v>
      </x:c>
      <x:c r="F4612" s="6" t="n">
        <x:v>1</x:v>
      </x:c>
      <x:c r="G4612" s="6" t="n">
        <x:v>0</x:v>
      </x:c>
      <x:c r="H4612" s="6" t="n">
        <x:v>0</x:v>
      </x:c>
      <x:c r="I4612" s="6" t="n">
        <x:v>547</x:v>
      </x:c>
      <x:c r="J4612" s="4" t="str">
        <x:v>1823e3a608d07245beb51eb1845ef3aa5e80caa48b6d2ddb7cb2c683dcef551c</x:v>
      </x:c>
    </x:row>
    <x:row r="4613" ht="48" customHeight="1">
      <x:c r="A4613" s="4" t="str">
        <x:v>40113</x:v>
      </x:c>
      <x:c r="B4613" s="4" t="str">
        <x:v>19011209</x:v>
      </x:c>
      <x:c r="C4613" s="21" t="str">
        <x:v>040113/19011209/AX_T1_FL3D/1.2.840.113654.2.70.1.160147442621072180060872533955971276077.dcm</x:v>
      </x:c>
      <x:c r="D4613" s="6" t="n">
        <x:v>1</x:v>
      </x:c>
      <x:c r="E4613" s="6" t="n">
        <x:v>1</x:v>
      </x:c>
      <x:c r="F4613" s="6" t="n">
        <x:v>1</x:v>
      </x:c>
      <x:c r="G4613" s="6" t="n">
        <x:v>0</x:v>
      </x:c>
      <x:c r="H4613" s="6" t="n">
        <x:v>0</x:v>
      </x:c>
      <x:c r="I4613" s="6" t="n">
        <x:v>1063</x:v>
      </x:c>
      <x:c r="J4613" s="4" t="str">
        <x:v>5c8da579747f0ffcbe7a3e6f224e8215ebb40e70590eafdf6e0eefe93457521e</x:v>
      </x:c>
    </x:row>
    <x:row r="4614" ht="48" customHeight="1">
      <x:c r="A4614" s="4" t="str">
        <x:v>40113</x:v>
      </x:c>
      <x:c r="B4614" s="4" t="str">
        <x:v>19011209</x:v>
      </x:c>
      <x:c r="C4614" s="21" t="str">
        <x:v>040113/19011209/AX_T1_FL3D/1.2.840.113654.2.70.1.16220096455647832331034677076831299911.dcm</x:v>
      </x:c>
      <x:c r="D4614" s="6" t="n">
        <x:v>1</x:v>
      </x:c>
      <x:c r="E4614" s="6" t="n">
        <x:v>1</x:v>
      </x:c>
      <x:c r="F4614" s="6" t="n">
        <x:v>1</x:v>
      </x:c>
      <x:c r="G4614" s="6" t="n">
        <x:v>0</x:v>
      </x:c>
      <x:c r="H4614" s="6" t="n">
        <x:v>0</x:v>
      </x:c>
      <x:c r="I4614" s="6" t="n">
        <x:v>97</x:v>
      </x:c>
      <x:c r="J4614" s="4" t="str">
        <x:v>23f1931d1a74664a16df79aaa6c6a85c6d613b7882767b694abe676bbd6c6b09</x:v>
      </x:c>
    </x:row>
    <x:row r="4615" ht="48" customHeight="1">
      <x:c r="A4615" s="4" t="str">
        <x:v>40113</x:v>
      </x:c>
      <x:c r="B4615" s="4" t="str">
        <x:v>19011209</x:v>
      </x:c>
      <x:c r="C4615" s="21" t="str">
        <x:v>040113/19011209/AX_T1_FL3D/1.2.840.113654.2.70.1.164134532345225756423751982269967844895.dcm</x:v>
      </x:c>
      <x:c r="D4615" s="6" t="n">
        <x:v>1</x:v>
      </x:c>
      <x:c r="E4615" s="6" t="n">
        <x:v>1</x:v>
      </x:c>
      <x:c r="F4615" s="6" t="n">
        <x:v>1</x:v>
      </x:c>
      <x:c r="G4615" s="6" t="n">
        <x:v>0</x:v>
      </x:c>
      <x:c r="H4615" s="6" t="n">
        <x:v>0</x:v>
      </x:c>
      <x:c r="I4615" s="6" t="n">
        <x:v>577</x:v>
      </x:c>
      <x:c r="J4615" s="4" t="str">
        <x:v>38aad294df8ee2e9356ce6fdf7c4bf22faf070fff7c729bc43e95f1b1ef14c53</x:v>
      </x:c>
    </x:row>
    <x:row r="4616" ht="48" customHeight="1">
      <x:c r="A4616" s="4" t="str">
        <x:v>40113</x:v>
      </x:c>
      <x:c r="B4616" s="4" t="str">
        <x:v>19011209</x:v>
      </x:c>
      <x:c r="C4616" s="21" t="str">
        <x:v>040113/19011209/AX_T1_FL3D/1.2.840.113654.2.70.1.16598612548424526544172608605327441713.dcm</x:v>
      </x:c>
      <x:c r="D4616" s="6" t="n">
        <x:v>1</x:v>
      </x:c>
      <x:c r="E4616" s="6" t="n">
        <x:v>1</x:v>
      </x:c>
      <x:c r="F4616" s="6" t="n">
        <x:v>1</x:v>
      </x:c>
      <x:c r="G4616" s="6" t="n">
        <x:v>0</x:v>
      </x:c>
      <x:c r="H4616" s="6" t="n">
        <x:v>0</x:v>
      </x:c>
      <x:c r="I4616" s="6" t="n">
        <x:v>599</x:v>
      </x:c>
      <x:c r="J4616" s="4" t="str">
        <x:v>998a82cb52e07522fff9527b31e5110faf357e39e8036f1fbbf6f3f0e26b63f0</x:v>
      </x:c>
    </x:row>
    <x:row r="4617" ht="48" customHeight="1">
      <x:c r="A4617" s="4" t="str">
        <x:v>40113</x:v>
      </x:c>
      <x:c r="B4617" s="4" t="str">
        <x:v>19011209</x:v>
      </x:c>
      <x:c r="C4617" s="21" t="str">
        <x:v>040113/19011209/AX_T1_FL3D/1.2.840.113654.2.70.1.16716780282747542841626139951126133065.dcm</x:v>
      </x:c>
      <x:c r="D4617" s="6" t="n">
        <x:v>1</x:v>
      </x:c>
      <x:c r="E4617" s="6" t="n">
        <x:v>1</x:v>
      </x:c>
      <x:c r="F4617" s="6" t="n">
        <x:v>1</x:v>
      </x:c>
      <x:c r="G4617" s="6" t="n">
        <x:v>0</x:v>
      </x:c>
      <x:c r="H4617" s="6" t="n">
        <x:v>0</x:v>
      </x:c>
      <x:c r="I4617" s="6" t="n">
        <x:v>578</x:v>
      </x:c>
      <x:c r="J4617" s="4" t="str">
        <x:v>a98d53114f20727479b5f3742c37c1a0ccd9c35cfa8acbcb59f6ee75bf12a21e</x:v>
      </x:c>
    </x:row>
    <x:row r="4618" ht="48" customHeight="1">
      <x:c r="A4618" s="4" t="str">
        <x:v>40113</x:v>
      </x:c>
      <x:c r="B4618" s="4" t="str">
        <x:v>19011209</x:v>
      </x:c>
      <x:c r="C4618" s="21" t="str">
        <x:v>040113/19011209/AX_T1_FL3D/1.2.840.113654.2.70.1.168017665625873909695128291410337949842.dcm</x:v>
      </x:c>
      <x:c r="D4618" s="6" t="n">
        <x:v>1</x:v>
      </x:c>
      <x:c r="E4618" s="6" t="n">
        <x:v>1</x:v>
      </x:c>
      <x:c r="F4618" s="6" t="n">
        <x:v>1</x:v>
      </x:c>
      <x:c r="G4618" s="6" t="n">
        <x:v>0</x:v>
      </x:c>
      <x:c r="H4618" s="6" t="n">
        <x:v>0</x:v>
      </x:c>
      <x:c r="I4618" s="6" t="n">
        <x:v>1275</x:v>
      </x:c>
      <x:c r="J4618" s="4" t="str">
        <x:v>8b43eaefa4a6614e21426c58955ecf2398b9bbbe50dcb98b78e81e4af79419ec</x:v>
      </x:c>
    </x:row>
    <x:row r="4619" ht="48" customHeight="1">
      <x:c r="A4619" s="4" t="str">
        <x:v>40113</x:v>
      </x:c>
      <x:c r="B4619" s="4" t="str">
        <x:v>19011209</x:v>
      </x:c>
      <x:c r="C4619" s="21" t="str">
        <x:v>040113/19011209/AX_T1_FL3D/1.2.840.113654.2.70.1.171620391922835279421857747200133152345.dcm</x:v>
      </x:c>
      <x:c r="D4619" s="6" t="n">
        <x:v>1</x:v>
      </x:c>
      <x:c r="E4619" s="6" t="n">
        <x:v>1</x:v>
      </x:c>
      <x:c r="F4619" s="6" t="n">
        <x:v>1</x:v>
      </x:c>
      <x:c r="G4619" s="6" t="n">
        <x:v>0</x:v>
      </x:c>
      <x:c r="H4619" s="6" t="n">
        <x:v>0</x:v>
      </x:c>
      <x:c r="I4619" s="6" t="n">
        <x:v>561</x:v>
      </x:c>
      <x:c r="J4619" s="4" t="str">
        <x:v>1f68a4ae63fe23323705c775742ba73b1d9398a6e0933627f6daa5f93c1134b0</x:v>
      </x:c>
    </x:row>
    <x:row r="4620" ht="48" customHeight="1">
      <x:c r="A4620" s="4" t="str">
        <x:v>40113</x:v>
      </x:c>
      <x:c r="B4620" s="4" t="str">
        <x:v>19011209</x:v>
      </x:c>
      <x:c r="C4620" s="21" t="str">
        <x:v>040113/19011209/AX_T1_FL3D/1.2.840.113654.2.70.1.173410040338983547400647621627265988719.dcm</x:v>
      </x:c>
      <x:c r="D4620" s="6" t="n">
        <x:v>1</x:v>
      </x:c>
      <x:c r="E4620" s="6" t="n">
        <x:v>1</x:v>
      </x:c>
      <x:c r="F4620" s="6" t="n">
        <x:v>1</x:v>
      </x:c>
      <x:c r="G4620" s="6" t="n">
        <x:v>0</x:v>
      </x:c>
      <x:c r="H4620" s="6" t="n">
        <x:v>0</x:v>
      </x:c>
      <x:c r="I4620" s="6" t="n">
        <x:v>667</x:v>
      </x:c>
      <x:c r="J4620" s="4" t="str">
        <x:v>06de00a04f4ccac21c0315208c0b5b30b7a9f34ec3964ebfcd1fca9d0f6897d7</x:v>
      </x:c>
    </x:row>
    <x:row r="4621" ht="48" customHeight="1">
      <x:c r="A4621" s="4" t="str">
        <x:v>40113</x:v>
      </x:c>
      <x:c r="B4621" s="4" t="str">
        <x:v>19011209</x:v>
      </x:c>
      <x:c r="C4621" s="21" t="str">
        <x:v>040113/19011209/AX_T1_FL3D/1.2.840.113654.2.70.1.17427726147569639917341449833017361110.dcm</x:v>
      </x:c>
      <x:c r="D4621" s="6" t="n">
        <x:v>1</x:v>
      </x:c>
      <x:c r="E4621" s="6" t="n">
        <x:v>1</x:v>
      </x:c>
      <x:c r="F4621" s="6" t="n">
        <x:v>1</x:v>
      </x:c>
      <x:c r="G4621" s="6" t="n">
        <x:v>0</x:v>
      </x:c>
      <x:c r="H4621" s="6" t="n">
        <x:v>0</x:v>
      </x:c>
      <x:c r="I4621" s="6" t="n">
        <x:v>613</x:v>
      </x:c>
      <x:c r="J4621" s="4" t="str">
        <x:v>b2bbf948bdf96b2bdf66763a26f8bfac9cf9c7b181502d2bc926dcfa8b6ed6e6</x:v>
      </x:c>
    </x:row>
    <x:row r="4622" ht="48" customHeight="1">
      <x:c r="A4622" s="4" t="str">
        <x:v>40113</x:v>
      </x:c>
      <x:c r="B4622" s="4" t="str">
        <x:v>19011209</x:v>
      </x:c>
      <x:c r="C4622" s="21" t="str">
        <x:v>040113/19011209/AX_T1_FL3D/1.2.840.113654.2.70.1.175209007257447349030318153203821887849.dcm</x:v>
      </x:c>
      <x:c r="D4622" s="6" t="n">
        <x:v>1</x:v>
      </x:c>
      <x:c r="E4622" s="6" t="n">
        <x:v>1</x:v>
      </x:c>
      <x:c r="F4622" s="6" t="n">
        <x:v>1</x:v>
      </x:c>
      <x:c r="G4622" s="6" t="n">
        <x:v>0</x:v>
      </x:c>
      <x:c r="H4622" s="6" t="n">
        <x:v>0</x:v>
      </x:c>
      <x:c r="I4622" s="6" t="n">
        <x:v>646</x:v>
      </x:c>
      <x:c r="J4622" s="4" t="str">
        <x:v>55b237b0db973897b83989c22eb1b6986f335fe6b31aa4d5d1e65b85494530d3</x:v>
      </x:c>
    </x:row>
    <x:row r="4623" ht="48" customHeight="1">
      <x:c r="A4623" s="4" t="str">
        <x:v>40113</x:v>
      </x:c>
      <x:c r="B4623" s="4" t="str">
        <x:v>19011209</x:v>
      </x:c>
      <x:c r="C4623" s="21" t="str">
        <x:v>040113/19011209/AX_T1_FL3D/1.2.840.113654.2.70.1.179080758891146688017192766239183385379.dcm</x:v>
      </x:c>
      <x:c r="D4623" s="6" t="n">
        <x:v>1</x:v>
      </x:c>
      <x:c r="E4623" s="6" t="n">
        <x:v>1</x:v>
      </x:c>
      <x:c r="F4623" s="6" t="n">
        <x:v>1</x:v>
      </x:c>
      <x:c r="G4623" s="6" t="n">
        <x:v>0</x:v>
      </x:c>
      <x:c r="H4623" s="6" t="n">
        <x:v>0</x:v>
      </x:c>
      <x:c r="I4623" s="6" t="n">
        <x:v>995</x:v>
      </x:c>
      <x:c r="J4623" s="4" t="str">
        <x:v>02cf9d6392dbdc52e743e027911688ea8266fe085683f0bf6eb0cee861e7cf95</x:v>
      </x:c>
    </x:row>
    <x:row r="4624" ht="48" customHeight="1">
      <x:c r="A4624" s="4" t="str">
        <x:v>40113</x:v>
      </x:c>
      <x:c r="B4624" s="4" t="str">
        <x:v>19011209</x:v>
      </x:c>
      <x:c r="C4624" s="21" t="str">
        <x:v>040113/19011209/AX_T1_FL3D/1.2.840.113654.2.70.1.179329155707033878595647845372523321464.dcm</x:v>
      </x:c>
      <x:c r="D4624" s="6" t="n">
        <x:v>1</x:v>
      </x:c>
      <x:c r="E4624" s="6" t="n">
        <x:v>1</x:v>
      </x:c>
      <x:c r="F4624" s="6" t="n">
        <x:v>1</x:v>
      </x:c>
      <x:c r="G4624" s="6" t="n">
        <x:v>0</x:v>
      </x:c>
      <x:c r="H4624" s="6" t="n">
        <x:v>0</x:v>
      </x:c>
      <x:c r="I4624" s="6" t="n">
        <x:v>550</x:v>
      </x:c>
      <x:c r="J4624" s="4" t="str">
        <x:v>558c187739d026b39232d0f24cdf18adfbeb934220ca8a1fcfd16818528e4160</x:v>
      </x:c>
    </x:row>
    <x:row r="4625" ht="48" customHeight="1">
      <x:c r="A4625" s="4" t="str">
        <x:v>40113</x:v>
      </x:c>
      <x:c r="B4625" s="4" t="str">
        <x:v>19011209</x:v>
      </x:c>
      <x:c r="C4625" s="21" t="str">
        <x:v>040113/19011209/AX_T1_FL3D/1.2.840.113654.2.70.1.180833757207848739465561401063488527162.dcm</x:v>
      </x:c>
      <x:c r="D4625" s="6" t="n">
        <x:v>1</x:v>
      </x:c>
      <x:c r="E4625" s="6" t="n">
        <x:v>1</x:v>
      </x:c>
      <x:c r="F4625" s="6" t="n">
        <x:v>1</x:v>
      </x:c>
      <x:c r="G4625" s="6" t="n">
        <x:v>0</x:v>
      </x:c>
      <x:c r="H4625" s="6" t="n">
        <x:v>0</x:v>
      </x:c>
      <x:c r="I4625" s="6" t="n">
        <x:v>401</x:v>
      </x:c>
      <x:c r="J4625" s="4" t="str">
        <x:v>c938a62becf262309d976ad0c6f4430c0599a2c8ad0783139b0551619d51329d</x:v>
      </x:c>
    </x:row>
    <x:row r="4626" ht="48" customHeight="1">
      <x:c r="A4626" s="4" t="str">
        <x:v>40113</x:v>
      </x:c>
      <x:c r="B4626" s="4" t="str">
        <x:v>19011209</x:v>
      </x:c>
      <x:c r="C4626" s="21" t="str">
        <x:v>040113/19011209/AX_T1_FL3D/1.2.840.113654.2.70.1.182843866367574479887437883547566545031.dcm</x:v>
      </x:c>
      <x:c r="D4626" s="6" t="n">
        <x:v>1</x:v>
      </x:c>
      <x:c r="E4626" s="6" t="n">
        <x:v>1</x:v>
      </x:c>
      <x:c r="F4626" s="6" t="n">
        <x:v>1</x:v>
      </x:c>
      <x:c r="G4626" s="6" t="n">
        <x:v>0</x:v>
      </x:c>
      <x:c r="H4626" s="6" t="n">
        <x:v>0</x:v>
      </x:c>
      <x:c r="I4626" s="6" t="n">
        <x:v>1002</x:v>
      </x:c>
      <x:c r="J4626" s="4" t="str">
        <x:v>a217abf6d13c43f0ef81d2648f64b27737b760d7537e4666382fedde00e59421</x:v>
      </x:c>
    </x:row>
    <x:row r="4627" ht="48" customHeight="1">
      <x:c r="A4627" s="4" t="str">
        <x:v>40113</x:v>
      </x:c>
      <x:c r="B4627" s="4" t="str">
        <x:v>19011209</x:v>
      </x:c>
      <x:c r="C4627" s="21" t="str">
        <x:v>040113/19011209/AX_T1_FL3D/1.2.840.113654.2.70.1.184982666975519044166863748264759843287.dcm</x:v>
      </x:c>
      <x:c r="D4627" s="6" t="n">
        <x:v>1</x:v>
      </x:c>
      <x:c r="E4627" s="6" t="n">
        <x:v>1</x:v>
      </x:c>
      <x:c r="F4627" s="6" t="n">
        <x:v>1</x:v>
      </x:c>
      <x:c r="G4627" s="6" t="n">
        <x:v>0</x:v>
      </x:c>
      <x:c r="H4627" s="6" t="n">
        <x:v>0</x:v>
      </x:c>
      <x:c r="I4627" s="6" t="n">
        <x:v>1101</x:v>
      </x:c>
      <x:c r="J4627" s="4" t="str">
        <x:v>a2348a7df707e68562519c1d9c371057ebaaf35213dc70947e4ebb762ddc68e1</x:v>
      </x:c>
    </x:row>
    <x:row r="4628" ht="48" customHeight="1">
      <x:c r="A4628" s="4" t="str">
        <x:v>40113</x:v>
      </x:c>
      <x:c r="B4628" s="4" t="str">
        <x:v>19011209</x:v>
      </x:c>
      <x:c r="C4628" s="21" t="str">
        <x:v>040113/19011209/AX_T1_FL3D/1.2.840.113654.2.70.1.190100843343091860850262560098859295338.dcm</x:v>
      </x:c>
      <x:c r="D4628" s="6" t="n">
        <x:v>1</x:v>
      </x:c>
      <x:c r="E4628" s="6" t="n">
        <x:v>1</x:v>
      </x:c>
      <x:c r="F4628" s="6" t="n">
        <x:v>1</x:v>
      </x:c>
      <x:c r="G4628" s="6" t="n">
        <x:v>0</x:v>
      </x:c>
      <x:c r="H4628" s="6" t="n">
        <x:v>0</x:v>
      </x:c>
      <x:c r="I4628" s="6" t="n">
        <x:v>104</x:v>
      </x:c>
      <x:c r="J4628" s="4" t="str">
        <x:v>5aacc72c380bcd900fa4465fb2d06f0db7bd02f567308d11df6d19c4e7436cd4</x:v>
      </x:c>
    </x:row>
    <x:row r="4629" ht="48" customHeight="1">
      <x:c r="A4629" s="4" t="str">
        <x:v>40113</x:v>
      </x:c>
      <x:c r="B4629" s="4" t="str">
        <x:v>19011209</x:v>
      </x:c>
      <x:c r="C4629" s="21" t="str">
        <x:v>040113/19011209/AX_T1_FL3D/1.2.840.113654.2.70.1.19442732027562275705569106353149132925.dcm</x:v>
      </x:c>
      <x:c r="D4629" s="6" t="n">
        <x:v>1</x:v>
      </x:c>
      <x:c r="E4629" s="6" t="n">
        <x:v>1</x:v>
      </x:c>
      <x:c r="F4629" s="6" t="n">
        <x:v>1</x:v>
      </x:c>
      <x:c r="G4629" s="6" t="n">
        <x:v>0</x:v>
      </x:c>
      <x:c r="H4629" s="6" t="n">
        <x:v>0</x:v>
      </x:c>
      <x:c r="I4629" s="6" t="n">
        <x:v>235</x:v>
      </x:c>
      <x:c r="J4629" s="4" t="str">
        <x:v>01f14dc0cb62603f9bfa6aa29c20c04d5f3924531abaf9c640982ba2a76a23fe</x:v>
      </x:c>
    </x:row>
    <x:row r="4630" ht="48" customHeight="1">
      <x:c r="A4630" s="4" t="str">
        <x:v>40113</x:v>
      </x:c>
      <x:c r="B4630" s="4" t="str">
        <x:v>19011209</x:v>
      </x:c>
      <x:c r="C4630" s="21" t="str">
        <x:v>040113/19011209/AX_T1_FL3D/1.2.840.113654.2.70.1.19473448350883498052884321516619341548.dcm</x:v>
      </x:c>
      <x:c r="D4630" s="6" t="n">
        <x:v>1</x:v>
      </x:c>
      <x:c r="E4630" s="6" t="n">
        <x:v>1</x:v>
      </x:c>
      <x:c r="F4630" s="6" t="n">
        <x:v>1</x:v>
      </x:c>
      <x:c r="G4630" s="6" t="n">
        <x:v>0</x:v>
      </x:c>
      <x:c r="H4630" s="6" t="n">
        <x:v>0</x:v>
      </x:c>
      <x:c r="I4630" s="6" t="n">
        <x:v>554</x:v>
      </x:c>
      <x:c r="J4630" s="4" t="str">
        <x:v>df7408bd65474d026ca6ed1ab2f7cf0e710d8d12396f292c8a5360c5b43a04c2</x:v>
      </x:c>
    </x:row>
    <x:row r="4631" ht="48" customHeight="1">
      <x:c r="A4631" s="4" t="str">
        <x:v>40113</x:v>
      </x:c>
      <x:c r="B4631" s="4" t="str">
        <x:v>19011209</x:v>
      </x:c>
      <x:c r="C4631" s="21" t="str">
        <x:v>040113/19011209/AX_T1_FL3D/1.2.840.113654.2.70.1.198177069671013826801719718425118967024.dcm</x:v>
      </x:c>
      <x:c r="D4631" s="6" t="n">
        <x:v>1</x:v>
      </x:c>
      <x:c r="E4631" s="6" t="n">
        <x:v>1</x:v>
      </x:c>
      <x:c r="F4631" s="6" t="n">
        <x:v>1</x:v>
      </x:c>
      <x:c r="G4631" s="6" t="n">
        <x:v>0</x:v>
      </x:c>
      <x:c r="H4631" s="6" t="n">
        <x:v>0</x:v>
      </x:c>
      <x:c r="I4631" s="6" t="n">
        <x:v>626</x:v>
      </x:c>
      <x:c r="J4631" s="4" t="str">
        <x:v>342587fe4840c7b5f1c44fccb95ea1fb72e1a0f4f391c7d5eea3a27dacb29c9a</x:v>
      </x:c>
    </x:row>
    <x:row r="4632" ht="48" customHeight="1">
      <x:c r="A4632" s="4" t="str">
        <x:v>40113</x:v>
      </x:c>
      <x:c r="B4632" s="4" t="str">
        <x:v>19011209</x:v>
      </x:c>
      <x:c r="C4632" s="21" t="str">
        <x:v>040113/19011209/AX_T1_FL3D/1.2.840.113654.2.70.1.201434803506745062834230722544741768207.dcm</x:v>
      </x:c>
      <x:c r="D4632" s="6" t="n">
        <x:v>1</x:v>
      </x:c>
      <x:c r="E4632" s="6" t="n">
        <x:v>1</x:v>
      </x:c>
      <x:c r="F4632" s="6" t="n">
        <x:v>1</x:v>
      </x:c>
      <x:c r="G4632" s="6" t="n">
        <x:v>0</x:v>
      </x:c>
      <x:c r="H4632" s="6" t="n">
        <x:v>0</x:v>
      </x:c>
      <x:c r="I4632" s="6" t="n">
        <x:v>530</x:v>
      </x:c>
      <x:c r="J4632" s="4" t="str">
        <x:v>56681f566e18b2307c9459c0f95b98bc6f970a07373c35fb034b8994975a84dc</x:v>
      </x:c>
    </x:row>
    <x:row r="4633" ht="48" customHeight="1">
      <x:c r="A4633" s="4" t="str">
        <x:v>40113</x:v>
      </x:c>
      <x:c r="B4633" s="4" t="str">
        <x:v>19011209</x:v>
      </x:c>
      <x:c r="C4633" s="21" t="str">
        <x:v>040113/19011209/AX_T1_FL3D/1.2.840.113654.2.70.1.205803533308259302637491826359997273703.dcm</x:v>
      </x:c>
      <x:c r="D4633" s="6" t="n">
        <x:v>1</x:v>
      </x:c>
      <x:c r="E4633" s="6" t="n">
        <x:v>1</x:v>
      </x:c>
      <x:c r="F4633" s="6" t="n">
        <x:v>1</x:v>
      </x:c>
      <x:c r="G4633" s="6" t="n">
        <x:v>0</x:v>
      </x:c>
      <x:c r="H4633" s="6" t="n">
        <x:v>0</x:v>
      </x:c>
      <x:c r="I4633" s="6" t="n">
        <x:v>552</x:v>
      </x:c>
      <x:c r="J4633" s="4" t="str">
        <x:v>e3619e061e6cc110eeec3f809f1851b24a7a92adeadee5b141a51c6c80110dd6</x:v>
      </x:c>
    </x:row>
    <x:row r="4634" ht="48" customHeight="1">
      <x:c r="A4634" s="4" t="str">
        <x:v>40113</x:v>
      </x:c>
      <x:c r="B4634" s="4" t="str">
        <x:v>19011209</x:v>
      </x:c>
      <x:c r="C4634" s="21" t="str">
        <x:v>040113/19011209/AX_T1_FL3D/1.2.840.113654.2.70.1.206144682398608344216506861196407963567.dcm</x:v>
      </x:c>
      <x:c r="D4634" s="6" t="n">
        <x:v>1</x:v>
      </x:c>
      <x:c r="E4634" s="6" t="n">
        <x:v>1</x:v>
      </x:c>
      <x:c r="F4634" s="6" t="n">
        <x:v>1</x:v>
      </x:c>
      <x:c r="G4634" s="6" t="n">
        <x:v>0</x:v>
      </x:c>
      <x:c r="H4634" s="6" t="n">
        <x:v>0</x:v>
      </x:c>
      <x:c r="I4634" s="6" t="n">
        <x:v>785</x:v>
      </x:c>
      <x:c r="J4634" s="4" t="str">
        <x:v>cde6fe8fe4b85e58d64aa527417be4c182ac7051c74872bea88dc63562722919</x:v>
      </x:c>
    </x:row>
    <x:row r="4635" ht="48" customHeight="1">
      <x:c r="A4635" s="4" t="str">
        <x:v>40113</x:v>
      </x:c>
      <x:c r="B4635" s="4" t="str">
        <x:v>19011209</x:v>
      </x:c>
      <x:c r="C4635" s="21" t="str">
        <x:v>040113/19011209/AX_T1_FL3D/1.2.840.113654.2.70.1.206512323325050454919454244348399914365.dcm</x:v>
      </x:c>
      <x:c r="D4635" s="6" t="n">
        <x:v>1</x:v>
      </x:c>
      <x:c r="E4635" s="6" t="n">
        <x:v>1</x:v>
      </x:c>
      <x:c r="F4635" s="6" t="n">
        <x:v>1</x:v>
      </x:c>
      <x:c r="G4635" s="6" t="n">
        <x:v>0</x:v>
      </x:c>
      <x:c r="H4635" s="6" t="n">
        <x:v>0</x:v>
      </x:c>
      <x:c r="I4635" s="6" t="n">
        <x:v>936</x:v>
      </x:c>
      <x:c r="J4635" s="4" t="str">
        <x:v>fe9d6b58eeca83169fa8ef30898ad6d84601cd95590b312245fb4a25b11757a0</x:v>
      </x:c>
    </x:row>
    <x:row r="4636" ht="48" customHeight="1">
      <x:c r="A4636" s="4" t="str">
        <x:v>40113</x:v>
      </x:c>
      <x:c r="B4636" s="4" t="str">
        <x:v>19011209</x:v>
      </x:c>
      <x:c r="C4636" s="21" t="str">
        <x:v>040113/19011209/AX_T1_FL3D/1.2.840.113654.2.70.1.206879738467939659709512132106439498780.dcm</x:v>
      </x:c>
      <x:c r="D4636" s="6" t="n">
        <x:v>1</x:v>
      </x:c>
      <x:c r="E4636" s="6" t="n">
        <x:v>1</x:v>
      </x:c>
      <x:c r="F4636" s="6" t="n">
        <x:v>1</x:v>
      </x:c>
      <x:c r="G4636" s="6" t="n">
        <x:v>0</x:v>
      </x:c>
      <x:c r="H4636" s="6" t="n">
        <x:v>0</x:v>
      </x:c>
      <x:c r="I4636" s="6" t="n">
        <x:v>1200</x:v>
      </x:c>
      <x:c r="J4636" s="4" t="str">
        <x:v>5425817eb0b36738816b10b08b6ae5a2ffcfdc838a92ff9ff177ab31d184de70</x:v>
      </x:c>
    </x:row>
    <x:row r="4637" ht="48" customHeight="1">
      <x:c r="A4637" s="4" t="str">
        <x:v>40113</x:v>
      </x:c>
      <x:c r="B4637" s="4" t="str">
        <x:v>19011209</x:v>
      </x:c>
      <x:c r="C4637" s="21" t="str">
        <x:v>040113/19011209/AX_T1_FL3D/1.2.840.113654.2.70.1.208549529826494741698450281106161702348.dcm</x:v>
      </x:c>
      <x:c r="D4637" s="6" t="n">
        <x:v>1</x:v>
      </x:c>
      <x:c r="E4637" s="6" t="n">
        <x:v>1</x:v>
      </x:c>
      <x:c r="F4637" s="6" t="n">
        <x:v>1</x:v>
      </x:c>
      <x:c r="G4637" s="6" t="n">
        <x:v>0</x:v>
      </x:c>
      <x:c r="H4637" s="6" t="n">
        <x:v>0</x:v>
      </x:c>
      <x:c r="I4637" s="6" t="n">
        <x:v>526</x:v>
      </x:c>
      <x:c r="J4637" s="4" t="str">
        <x:v>87dab0c1bae5e3d810e2611a98ddc4b04e83132307e65be36782b4f13e5e4a4d</x:v>
      </x:c>
    </x:row>
    <x:row r="4638" ht="48" customHeight="1">
      <x:c r="A4638" s="4" t="str">
        <x:v>40113</x:v>
      </x:c>
      <x:c r="B4638" s="4" t="str">
        <x:v>19011209</x:v>
      </x:c>
      <x:c r="C4638" s="21" t="str">
        <x:v>040113/19011209/AX_T1_FL3D/1.2.840.113654.2.70.1.209008105725910679669142115748555243310.dcm</x:v>
      </x:c>
      <x:c r="D4638" s="6" t="n">
        <x:v>1</x:v>
      </x:c>
      <x:c r="E4638" s="6" t="n">
        <x:v>1</x:v>
      </x:c>
      <x:c r="F4638" s="6" t="n">
        <x:v>1</x:v>
      </x:c>
      <x:c r="G4638" s="6" t="n">
        <x:v>0</x:v>
      </x:c>
      <x:c r="H4638" s="6" t="n">
        <x:v>0</x:v>
      </x:c>
      <x:c r="I4638" s="6" t="n">
        <x:v>626</x:v>
      </x:c>
      <x:c r="J4638" s="4" t="str">
        <x:v>89efd8bd7eab84fa48453b595679c70c1dc9d7b9848a8b73eca1ad5e5cbe7bf7</x:v>
      </x:c>
    </x:row>
    <x:row r="4639" ht="48" customHeight="1">
      <x:c r="A4639" s="4" t="str">
        <x:v>40113</x:v>
      </x:c>
      <x:c r="B4639" s="4" t="str">
        <x:v>19011209</x:v>
      </x:c>
      <x:c r="C4639" s="21" t="str">
        <x:v>040113/19011209/AX_T1_FL3D/1.2.840.113654.2.70.1.21285660437623331350422778430028223175.dcm</x:v>
      </x:c>
      <x:c r="D4639" s="6" t="n">
        <x:v>1</x:v>
      </x:c>
      <x:c r="E4639" s="6" t="n">
        <x:v>1</x:v>
      </x:c>
      <x:c r="F4639" s="6" t="n">
        <x:v>1</x:v>
      </x:c>
      <x:c r="G4639" s="6" t="n">
        <x:v>0</x:v>
      </x:c>
      <x:c r="H4639" s="6" t="n">
        <x:v>0</x:v>
      </x:c>
      <x:c r="I4639" s="6" t="n">
        <x:v>1096</x:v>
      </x:c>
      <x:c r="J4639" s="4" t="str">
        <x:v>c9798b342c36d9b26d8d94a10dcf90e4b2775bc12cedba7f0d9141167acc4174</x:v>
      </x:c>
    </x:row>
    <x:row r="4640" ht="48" customHeight="1">
      <x:c r="A4640" s="4" t="str">
        <x:v>40113</x:v>
      </x:c>
      <x:c r="B4640" s="4" t="str">
        <x:v>19011209</x:v>
      </x:c>
      <x:c r="C4640" s="21" t="str">
        <x:v>040113/19011209/AX_T1_FL3D/1.2.840.113654.2.70.1.228533887200745346542654599987431806883.dcm</x:v>
      </x:c>
      <x:c r="D4640" s="6" t="n">
        <x:v>1</x:v>
      </x:c>
      <x:c r="E4640" s="6" t="n">
        <x:v>1</x:v>
      </x:c>
      <x:c r="F4640" s="6" t="n">
        <x:v>1</x:v>
      </x:c>
      <x:c r="G4640" s="6" t="n">
        <x:v>0</x:v>
      </x:c>
      <x:c r="H4640" s="6" t="n">
        <x:v>0</x:v>
      </x:c>
      <x:c r="I4640" s="6" t="n">
        <x:v>299</x:v>
      </x:c>
      <x:c r="J4640" s="4" t="str">
        <x:v>fe0133dc6a149f097654c2b7c346132d002c9c1f8d225eda6b66e55797f30cbc</x:v>
      </x:c>
    </x:row>
    <x:row r="4641" ht="48" customHeight="1">
      <x:c r="A4641" s="4" t="str">
        <x:v>40113</x:v>
      </x:c>
      <x:c r="B4641" s="4" t="str">
        <x:v>19011209</x:v>
      </x:c>
      <x:c r="C4641" s="21" t="str">
        <x:v>040113/19011209/AX_T1_FL3D/1.2.840.113654.2.70.1.229404924930389261609809815886349849689.dcm</x:v>
      </x:c>
      <x:c r="D4641" s="6" t="n">
        <x:v>1</x:v>
      </x:c>
      <x:c r="E4641" s="6" t="n">
        <x:v>1</x:v>
      </x:c>
      <x:c r="F4641" s="6" t="n">
        <x:v>1</x:v>
      </x:c>
      <x:c r="G4641" s="6" t="n">
        <x:v>0</x:v>
      </x:c>
      <x:c r="H4641" s="6" t="n">
        <x:v>0</x:v>
      </x:c>
      <x:c r="I4641" s="6" t="n">
        <x:v>640</x:v>
      </x:c>
      <x:c r="J4641" s="4" t="str">
        <x:v>8dca0a110e4ff6c8b196326f185da96aef4e14e9aae1593d23033cc969091870</x:v>
      </x:c>
    </x:row>
    <x:row r="4642" ht="48" customHeight="1">
      <x:c r="A4642" s="4" t="str">
        <x:v>40113</x:v>
      </x:c>
      <x:c r="B4642" s="4" t="str">
        <x:v>19011209</x:v>
      </x:c>
      <x:c r="C4642" s="21" t="str">
        <x:v>040113/19011209/AX_T1_FL3D/1.2.840.113654.2.70.1.230936715033819000430239807407267289402.dcm</x:v>
      </x:c>
      <x:c r="D4642" s="6" t="n">
        <x:v>1</x:v>
      </x:c>
      <x:c r="E4642" s="6" t="n">
        <x:v>1</x:v>
      </x:c>
      <x:c r="F4642" s="6" t="n">
        <x:v>1</x:v>
      </x:c>
      <x:c r="G4642" s="6" t="n">
        <x:v>0</x:v>
      </x:c>
      <x:c r="H4642" s="6" t="n">
        <x:v>0</x:v>
      </x:c>
      <x:c r="I4642" s="6" t="n">
        <x:v>517</x:v>
      </x:c>
      <x:c r="J4642" s="4" t="str">
        <x:v>7d9c4f085eea95e6b29a992f583967300827075701ff1d6ab0a317e4789a76c0</x:v>
      </x:c>
    </x:row>
    <x:row r="4643" ht="48" customHeight="1">
      <x:c r="A4643" s="4" t="str">
        <x:v>40113</x:v>
      </x:c>
      <x:c r="B4643" s="4" t="str">
        <x:v>19011209</x:v>
      </x:c>
      <x:c r="C4643" s="21" t="str">
        <x:v>040113/19011209/AX_T1_FL3D/1.2.840.113654.2.70.1.230944788371166392226165807701032081518.dcm</x:v>
      </x:c>
      <x:c r="D4643" s="6" t="n">
        <x:v>1</x:v>
      </x:c>
      <x:c r="E4643" s="6" t="n">
        <x:v>1</x:v>
      </x:c>
      <x:c r="F4643" s="6" t="n">
        <x:v>1</x:v>
      </x:c>
      <x:c r="G4643" s="6" t="n">
        <x:v>0</x:v>
      </x:c>
      <x:c r="H4643" s="6" t="n">
        <x:v>0</x:v>
      </x:c>
      <x:c r="I4643" s="6" t="n">
        <x:v>591</x:v>
      </x:c>
      <x:c r="J4643" s="4" t="str">
        <x:v>4ca03757582d22e77263e81fef48e36e8d3d750c6ea11b1fc6bb9251f65c26ca</x:v>
      </x:c>
    </x:row>
    <x:row r="4644" ht="48" customHeight="1">
      <x:c r="A4644" s="4" t="str">
        <x:v>40113</x:v>
      </x:c>
      <x:c r="B4644" s="4" t="str">
        <x:v>19011209</x:v>
      </x:c>
      <x:c r="C4644" s="21" t="str">
        <x:v>040113/19011209/AX_T1_FL3D/1.2.840.113654.2.70.1.238192871027766084095445934352703210370.dcm</x:v>
      </x:c>
      <x:c r="D4644" s="6" t="n">
        <x:v>1</x:v>
      </x:c>
      <x:c r="E4644" s="6" t="n">
        <x:v>1</x:v>
      </x:c>
      <x:c r="F4644" s="6" t="n">
        <x:v>1</x:v>
      </x:c>
      <x:c r="G4644" s="6" t="n">
        <x:v>0</x:v>
      </x:c>
      <x:c r="H4644" s="6" t="n">
        <x:v>0</x:v>
      </x:c>
      <x:c r="I4644" s="6" t="n">
        <x:v>580</x:v>
      </x:c>
      <x:c r="J4644" s="4" t="str">
        <x:v>29f9d97c91bacae2cdecac73390dba1b237c501c4bf9fd3d087cdb048c57e3e9</x:v>
      </x:c>
    </x:row>
    <x:row r="4645" ht="48" customHeight="1">
      <x:c r="A4645" s="4" t="str">
        <x:v>40113</x:v>
      </x:c>
      <x:c r="B4645" s="4" t="str">
        <x:v>19011209</x:v>
      </x:c>
      <x:c r="C4645" s="21" t="str">
        <x:v>040113/19011209/AX_T1_FL3D/1.2.840.113654.2.70.1.238291892634844676233907932512239876223.dcm</x:v>
      </x:c>
      <x:c r="D4645" s="6" t="n">
        <x:v>1</x:v>
      </x:c>
      <x:c r="E4645" s="6" t="n">
        <x:v>1</x:v>
      </x:c>
      <x:c r="F4645" s="6" t="n">
        <x:v>1</x:v>
      </x:c>
      <x:c r="G4645" s="6" t="n">
        <x:v>0</x:v>
      </x:c>
      <x:c r="H4645" s="6" t="n">
        <x:v>0</x:v>
      </x:c>
      <x:c r="I4645" s="6" t="n">
        <x:v>558</x:v>
      </x:c>
      <x:c r="J4645" s="4" t="str">
        <x:v>8d5eec2036da366c289abc819f9d167a94c0ca0765b4d4e0f430c9ac95710786</x:v>
      </x:c>
    </x:row>
    <x:row r="4646" ht="48" customHeight="1">
      <x:c r="A4646" s="4" t="str">
        <x:v>40113</x:v>
      </x:c>
      <x:c r="B4646" s="4" t="str">
        <x:v>19011209</x:v>
      </x:c>
      <x:c r="C4646" s="21" t="str">
        <x:v>040113/19011209/AX_T1_FL3D/1.2.840.113654.2.70.1.238898075883294698370413030190872876299.dcm</x:v>
      </x:c>
      <x:c r="D4646" s="6" t="n">
        <x:v>1</x:v>
      </x:c>
      <x:c r="E4646" s="6" t="n">
        <x:v>1</x:v>
      </x:c>
      <x:c r="F4646" s="6" t="n">
        <x:v>1</x:v>
      </x:c>
      <x:c r="G4646" s="6" t="n">
        <x:v>0</x:v>
      </x:c>
      <x:c r="H4646" s="6" t="n">
        <x:v>0</x:v>
      </x:c>
      <x:c r="I4646" s="6" t="n">
        <x:v>564</x:v>
      </x:c>
      <x:c r="J4646" s="4" t="str">
        <x:v>d589dc0c59be53fb77e8447889aa4f999d8eb019557c9a371bc94822c2a2cbd6</x:v>
      </x:c>
    </x:row>
    <x:row r="4647" ht="48" customHeight="1">
      <x:c r="A4647" s="4" t="str">
        <x:v>40113</x:v>
      </x:c>
      <x:c r="B4647" s="4" t="str">
        <x:v>19011209</x:v>
      </x:c>
      <x:c r="C4647" s="21" t="str">
        <x:v>040113/19011209/AX_T1_FL3D/1.2.840.113654.2.70.1.24007960266398022572991417568600614027.dcm</x:v>
      </x:c>
      <x:c r="D4647" s="6" t="n">
        <x:v>1</x:v>
      </x:c>
      <x:c r="E4647" s="6" t="n">
        <x:v>1</x:v>
      </x:c>
      <x:c r="F4647" s="6" t="n">
        <x:v>1</x:v>
      </x:c>
      <x:c r="G4647" s="6" t="n">
        <x:v>0</x:v>
      </x:c>
      <x:c r="H4647" s="6" t="n">
        <x:v>0</x:v>
      </x:c>
      <x:c r="I4647" s="6" t="n">
        <x:v>231</x:v>
      </x:c>
      <x:c r="J4647" s="4" t="str">
        <x:v>15f9858cc9e97086633c87ffcb1d14353d70c24fc4d8f437ea566daf411e2b75</x:v>
      </x:c>
    </x:row>
    <x:row r="4648" ht="48" customHeight="1">
      <x:c r="A4648" s="4" t="str">
        <x:v>40113</x:v>
      </x:c>
      <x:c r="B4648" s="4" t="str">
        <x:v>19011209</x:v>
      </x:c>
      <x:c r="C4648" s="21" t="str">
        <x:v>040113/19011209/AX_T1_FL3D/1.2.840.113654.2.70.1.244591363825374840704654448441953735070.dcm</x:v>
      </x:c>
      <x:c r="D4648" s="6" t="n">
        <x:v>1</x:v>
      </x:c>
      <x:c r="E4648" s="6" t="n">
        <x:v>1</x:v>
      </x:c>
      <x:c r="F4648" s="6" t="n">
        <x:v>1</x:v>
      </x:c>
      <x:c r="G4648" s="6" t="n">
        <x:v>0</x:v>
      </x:c>
      <x:c r="H4648" s="6" t="n">
        <x:v>0</x:v>
      </x:c>
      <x:c r="I4648" s="6" t="n">
        <x:v>572</x:v>
      </x:c>
      <x:c r="J4648" s="4" t="str">
        <x:v>f062a9cc621025e25e839d90f682a71c30d087404e67eb9f2975eb4f2618666f</x:v>
      </x:c>
    </x:row>
    <x:row r="4649" ht="48" customHeight="1">
      <x:c r="A4649" s="4" t="str">
        <x:v>40113</x:v>
      </x:c>
      <x:c r="B4649" s="4" t="str">
        <x:v>19011209</x:v>
      </x:c>
      <x:c r="C4649" s="21" t="str">
        <x:v>040113/19011209/AX_T1_FL3D/1.2.840.113654.2.70.1.244759516288142680712274234126421489376.dcm</x:v>
      </x:c>
      <x:c r="D4649" s="6" t="n">
        <x:v>1</x:v>
      </x:c>
      <x:c r="E4649" s="6" t="n">
        <x:v>1</x:v>
      </x:c>
      <x:c r="F4649" s="6" t="n">
        <x:v>1</x:v>
      </x:c>
      <x:c r="G4649" s="6" t="n">
        <x:v>0</x:v>
      </x:c>
      <x:c r="H4649" s="6" t="n">
        <x:v>0</x:v>
      </x:c>
      <x:c r="I4649" s="6" t="n">
        <x:v>409</x:v>
      </x:c>
      <x:c r="J4649" s="4" t="str">
        <x:v>926a66a7e0723ba43f52e48e244f98e96d2ca00e3089b746880197870c3512c9</x:v>
      </x:c>
    </x:row>
    <x:row r="4650" ht="48" customHeight="1">
      <x:c r="A4650" s="4" t="str">
        <x:v>40113</x:v>
      </x:c>
      <x:c r="B4650" s="4" t="str">
        <x:v>19011209</x:v>
      </x:c>
      <x:c r="C4650" s="21" t="str">
        <x:v>040113/19011209/AX_T1_FL3D/1.2.840.113654.2.70.1.245941753793393278735385880090284276545.dcm</x:v>
      </x:c>
      <x:c r="D4650" s="6" t="n">
        <x:v>1</x:v>
      </x:c>
      <x:c r="E4650" s="6" t="n">
        <x:v>1</x:v>
      </x:c>
      <x:c r="F4650" s="6" t="n">
        <x:v>1</x:v>
      </x:c>
      <x:c r="G4650" s="6" t="n">
        <x:v>0</x:v>
      </x:c>
      <x:c r="H4650" s="6" t="n">
        <x:v>0</x:v>
      </x:c>
      <x:c r="I4650" s="6" t="n">
        <x:v>551</x:v>
      </x:c>
      <x:c r="J4650" s="4" t="str">
        <x:v>e0f7ab5a084b0b68ec206e61f9dcab68f673aa004adab9c252470a5795f85f5e</x:v>
      </x:c>
    </x:row>
    <x:row r="4651" ht="48" customHeight="1">
      <x:c r="A4651" s="4" t="str">
        <x:v>40113</x:v>
      </x:c>
      <x:c r="B4651" s="4" t="str">
        <x:v>19011209</x:v>
      </x:c>
      <x:c r="C4651" s="21" t="str">
        <x:v>040113/19011209/AX_T1_FL3D/1.2.840.113654.2.70.1.247378256899710483583614705703636956250.dcm</x:v>
      </x:c>
      <x:c r="D4651" s="6" t="n">
        <x:v>1</x:v>
      </x:c>
      <x:c r="E4651" s="6" t="n">
        <x:v>1</x:v>
      </x:c>
      <x:c r="F4651" s="6" t="n">
        <x:v>1</x:v>
      </x:c>
      <x:c r="G4651" s="6" t="n">
        <x:v>0</x:v>
      </x:c>
      <x:c r="H4651" s="6" t="n">
        <x:v>0</x:v>
      </x:c>
      <x:c r="I4651" s="6" t="n">
        <x:v>171</x:v>
      </x:c>
      <x:c r="J4651" s="4" t="str">
        <x:v>9b7861b000f57173cab64dc595840c83fdecba3d70966eb50dba400472e8b1e3</x:v>
      </x:c>
    </x:row>
    <x:row r="4652" ht="48" customHeight="1">
      <x:c r="A4652" s="4" t="str">
        <x:v>40113</x:v>
      </x:c>
      <x:c r="B4652" s="4" t="str">
        <x:v>19011209</x:v>
      </x:c>
      <x:c r="C4652" s="21" t="str">
        <x:v>040113/19011209/AX_T1_FL3D/1.2.840.113654.2.70.1.250831146529978030951412805673029484195.dcm</x:v>
      </x:c>
      <x:c r="D4652" s="6" t="n">
        <x:v>1</x:v>
      </x:c>
      <x:c r="E4652" s="6" t="n">
        <x:v>1</x:v>
      </x:c>
      <x:c r="F4652" s="6" t="n">
        <x:v>1</x:v>
      </x:c>
      <x:c r="G4652" s="6" t="n">
        <x:v>0</x:v>
      </x:c>
      <x:c r="H4652" s="6" t="n">
        <x:v>0</x:v>
      </x:c>
      <x:c r="I4652" s="6" t="n">
        <x:v>462</x:v>
      </x:c>
      <x:c r="J4652" s="4" t="str">
        <x:v>1a38bdb9379b634f817ba38fd67a2da83dc31bbaf3319a2b4f81e43dc444c331</x:v>
      </x:c>
    </x:row>
    <x:row r="4653" ht="48" customHeight="1">
      <x:c r="A4653" s="4" t="str">
        <x:v>40113</x:v>
      </x:c>
      <x:c r="B4653" s="4" t="str">
        <x:v>19011209</x:v>
      </x:c>
      <x:c r="C4653" s="21" t="str">
        <x:v>040113/19011209/AX_T1_FL3D/1.2.840.113654.2.70.1.251477262934717340948845058403409273617.dcm</x:v>
      </x:c>
      <x:c r="D4653" s="6" t="n">
        <x:v>1</x:v>
      </x:c>
      <x:c r="E4653" s="6" t="n">
        <x:v>1</x:v>
      </x:c>
      <x:c r="F4653" s="6" t="n">
        <x:v>1</x:v>
      </x:c>
      <x:c r="G4653" s="6" t="n">
        <x:v>0</x:v>
      </x:c>
      <x:c r="H4653" s="6" t="n">
        <x:v>0</x:v>
      </x:c>
      <x:c r="I4653" s="6" t="n">
        <x:v>987</x:v>
      </x:c>
      <x:c r="J4653" s="4" t="str">
        <x:v>0b82e15b9f233b9badeec05c0e3cf293ad86e6c2438ab4fe23c8315d06a526f7</x:v>
      </x:c>
    </x:row>
    <x:row r="4654" ht="48" customHeight="1">
      <x:c r="A4654" s="4" t="str">
        <x:v>40113</x:v>
      </x:c>
      <x:c r="B4654" s="4" t="str">
        <x:v>19011209</x:v>
      </x:c>
      <x:c r="C4654" s="21" t="str">
        <x:v>040113/19011209/AX_T1_FL3D/1.2.840.113654.2.70.1.254583582425735388470127375065899194389.dcm</x:v>
      </x:c>
      <x:c r="D4654" s="6" t="n">
        <x:v>1</x:v>
      </x:c>
      <x:c r="E4654" s="6" t="n">
        <x:v>1</x:v>
      </x:c>
      <x:c r="F4654" s="6" t="n">
        <x:v>1</x:v>
      </x:c>
      <x:c r="G4654" s="6" t="n">
        <x:v>0</x:v>
      </x:c>
      <x:c r="H4654" s="6" t="n">
        <x:v>0</x:v>
      </x:c>
      <x:c r="I4654" s="6" t="n">
        <x:v>590</x:v>
      </x:c>
      <x:c r="J4654" s="4" t="str">
        <x:v>843c8c056bfa9bacc8cf07b6a31a37523af4fdc26f892729fcd6fcaaae4e517d</x:v>
      </x:c>
    </x:row>
    <x:row r="4655" ht="48" customHeight="1">
      <x:c r="A4655" s="4" t="str">
        <x:v>40113</x:v>
      </x:c>
      <x:c r="B4655" s="4" t="str">
        <x:v>19011209</x:v>
      </x:c>
      <x:c r="C4655" s="21" t="str">
        <x:v>040113/19011209/AX_T1_FL3D/1.2.840.113654.2.70.1.255025486722559789312888110579341172490.dcm</x:v>
      </x:c>
      <x:c r="D4655" s="6" t="n">
        <x:v>1</x:v>
      </x:c>
      <x:c r="E4655" s="6" t="n">
        <x:v>1</x:v>
      </x:c>
      <x:c r="F4655" s="6" t="n">
        <x:v>1</x:v>
      </x:c>
      <x:c r="G4655" s="6" t="n">
        <x:v>0</x:v>
      </x:c>
      <x:c r="H4655" s="6" t="n">
        <x:v>0</x:v>
      </x:c>
      <x:c r="I4655" s="6" t="n">
        <x:v>942</x:v>
      </x:c>
      <x:c r="J4655" s="4" t="str">
        <x:v>27b6bbe1a67b11d80a65c329cad8c86caa61ecd6908d5d746260f401a2fdb4d7</x:v>
      </x:c>
    </x:row>
    <x:row r="4656" ht="48" customHeight="1">
      <x:c r="A4656" s="4" t="str">
        <x:v>40113</x:v>
      </x:c>
      <x:c r="B4656" s="4" t="str">
        <x:v>19011209</x:v>
      </x:c>
      <x:c r="C4656" s="21" t="str">
        <x:v>040113/19011209/AX_T1_FL3D/1.2.840.113654.2.70.1.263186223775578200122566821376653687021.dcm</x:v>
      </x:c>
      <x:c r="D4656" s="6" t="n">
        <x:v>1</x:v>
      </x:c>
      <x:c r="E4656" s="6" t="n">
        <x:v>1</x:v>
      </x:c>
      <x:c r="F4656" s="6" t="n">
        <x:v>1</x:v>
      </x:c>
      <x:c r="G4656" s="6" t="n">
        <x:v>0</x:v>
      </x:c>
      <x:c r="H4656" s="6" t="n">
        <x:v>0</x:v>
      </x:c>
      <x:c r="I4656" s="6" t="n">
        <x:v>284</x:v>
      </x:c>
      <x:c r="J4656" s="4" t="str">
        <x:v>b58891b3094ad1c47e036ec4d8dc9b366e3abb8163ca7f2c960cb04bc2ebd9f8</x:v>
      </x:c>
    </x:row>
    <x:row r="4657" ht="48" customHeight="1">
      <x:c r="A4657" s="4" t="str">
        <x:v>40113</x:v>
      </x:c>
      <x:c r="B4657" s="4" t="str">
        <x:v>19011209</x:v>
      </x:c>
      <x:c r="C4657" s="21" t="str">
        <x:v>040113/19011209/AX_T1_FL3D/1.2.840.113654.2.70.1.270643822505945169191212795700542933668.dcm</x:v>
      </x:c>
      <x:c r="D4657" s="6" t="n">
        <x:v>1</x:v>
      </x:c>
      <x:c r="E4657" s="6" t="n">
        <x:v>1</x:v>
      </x:c>
      <x:c r="F4657" s="6" t="n">
        <x:v>1</x:v>
      </x:c>
      <x:c r="G4657" s="6" t="n">
        <x:v>0</x:v>
      </x:c>
      <x:c r="H4657" s="6" t="n">
        <x:v>0</x:v>
      </x:c>
      <x:c r="I4657" s="6" t="n">
        <x:v>561</x:v>
      </x:c>
      <x:c r="J4657" s="4" t="str">
        <x:v>ff070a12aba9528a5e851d132a0defd3cb931416f9ba9317aa337925d18a46e5</x:v>
      </x:c>
    </x:row>
    <x:row r="4658" ht="48" customHeight="1">
      <x:c r="A4658" s="4" t="str">
        <x:v>40113</x:v>
      </x:c>
      <x:c r="B4658" s="4" t="str">
        <x:v>19011209</x:v>
      </x:c>
      <x:c r="C4658" s="21" t="str">
        <x:v>040113/19011209/AX_T1_FL3D/1.2.840.113654.2.70.1.275848491362056402236209444776788281004.dcm</x:v>
      </x:c>
      <x:c r="D4658" s="6" t="n">
        <x:v>1</x:v>
      </x:c>
      <x:c r="E4658" s="6" t="n">
        <x:v>1</x:v>
      </x:c>
      <x:c r="F4658" s="6" t="n">
        <x:v>1</x:v>
      </x:c>
      <x:c r="G4658" s="6" t="n">
        <x:v>0</x:v>
      </x:c>
      <x:c r="H4658" s="6" t="n">
        <x:v>0</x:v>
      </x:c>
      <x:c r="I4658" s="6" t="n">
        <x:v>990</x:v>
      </x:c>
      <x:c r="J4658" s="4" t="str">
        <x:v>16df2ada9a6074771b11dcb5b06d765a8c961eb00e6b065c78e0b210976cb890</x:v>
      </x:c>
    </x:row>
    <x:row r="4659" ht="48" customHeight="1">
      <x:c r="A4659" s="4" t="str">
        <x:v>40113</x:v>
      </x:c>
      <x:c r="B4659" s="4" t="str">
        <x:v>19011209</x:v>
      </x:c>
      <x:c r="C4659" s="21" t="str">
        <x:v>040113/19011209/AX_T1_FL3D/1.2.840.113654.2.70.1.277964123411183964684974007951540286737.dcm</x:v>
      </x:c>
      <x:c r="D4659" s="6" t="n">
        <x:v>1</x:v>
      </x:c>
      <x:c r="E4659" s="6" t="n">
        <x:v>1</x:v>
      </x:c>
      <x:c r="F4659" s="6" t="n">
        <x:v>1</x:v>
      </x:c>
      <x:c r="G4659" s="6" t="n">
        <x:v>0</x:v>
      </x:c>
      <x:c r="H4659" s="6" t="n">
        <x:v>0</x:v>
      </x:c>
      <x:c r="I4659" s="6" t="n">
        <x:v>587</x:v>
      </x:c>
      <x:c r="J4659" s="4" t="str">
        <x:v>916fdbdf740a75db20ba786fdea4dd1979f9eec1fda7888226b647b0de5cf1b9</x:v>
      </x:c>
    </x:row>
    <x:row r="4660" ht="48" customHeight="1">
      <x:c r="A4660" s="4" t="str">
        <x:v>40113</x:v>
      </x:c>
      <x:c r="B4660" s="4" t="str">
        <x:v>19011209</x:v>
      </x:c>
      <x:c r="C4660" s="21" t="str">
        <x:v>040113/19011209/AX_T1_FL3D/1.2.840.113654.2.70.1.278590833319725841125208939378380646226.dcm</x:v>
      </x:c>
      <x:c r="D4660" s="6" t="n">
        <x:v>1</x:v>
      </x:c>
      <x:c r="E4660" s="6" t="n">
        <x:v>1</x:v>
      </x:c>
      <x:c r="F4660" s="6" t="n">
        <x:v>1</x:v>
      </x:c>
      <x:c r="G4660" s="6" t="n">
        <x:v>0</x:v>
      </x:c>
      <x:c r="H4660" s="6" t="n">
        <x:v>0</x:v>
      </x:c>
      <x:c r="I4660" s="6" t="n">
        <x:v>309</x:v>
      </x:c>
      <x:c r="J4660" s="4" t="str">
        <x:v>85dae2fc097a8667a6f9cde21271f1f0a949db7e3816db92704d3120778f5a39</x:v>
      </x:c>
    </x:row>
    <x:row r="4661" ht="48" customHeight="1">
      <x:c r="A4661" s="4" t="str">
        <x:v>40113</x:v>
      </x:c>
      <x:c r="B4661" s="4" t="str">
        <x:v>19011209</x:v>
      </x:c>
      <x:c r="C4661" s="21" t="str">
        <x:v>040113/19011209/AX_T1_FL3D/1.2.840.113654.2.70.1.285505713918739464464835733349547821865.dcm</x:v>
      </x:c>
      <x:c r="D4661" s="6" t="n">
        <x:v>1</x:v>
      </x:c>
      <x:c r="E4661" s="6" t="n">
        <x:v>1</x:v>
      </x:c>
      <x:c r="F4661" s="6" t="n">
        <x:v>1</x:v>
      </x:c>
      <x:c r="G4661" s="6" t="n">
        <x:v>0</x:v>
      </x:c>
      <x:c r="H4661" s="6" t="n">
        <x:v>0</x:v>
      </x:c>
      <x:c r="I4661" s="6" t="n">
        <x:v>698</x:v>
      </x:c>
      <x:c r="J4661" s="4" t="str">
        <x:v>f90e13e2603111eb7c215a99a86fe35f5a0d9df99d4404e93f0213c10bc16885</x:v>
      </x:c>
    </x:row>
    <x:row r="4662" ht="48" customHeight="1">
      <x:c r="A4662" s="4" t="str">
        <x:v>40113</x:v>
      </x:c>
      <x:c r="B4662" s="4" t="str">
        <x:v>19011209</x:v>
      </x:c>
      <x:c r="C4662" s="21" t="str">
        <x:v>040113/19011209/AX_T1_FL3D/1.2.840.113654.2.70.1.287040281108783512026677586292243295896.dcm</x:v>
      </x:c>
      <x:c r="D4662" s="6" t="n">
        <x:v>1</x:v>
      </x:c>
      <x:c r="E4662" s="6" t="n">
        <x:v>1</x:v>
      </x:c>
      <x:c r="F4662" s="6" t="n">
        <x:v>1</x:v>
      </x:c>
      <x:c r="G4662" s="6" t="n">
        <x:v>0</x:v>
      </x:c>
      <x:c r="H4662" s="6" t="n">
        <x:v>0</x:v>
      </x:c>
      <x:c r="I4662" s="6" t="n">
        <x:v>943</x:v>
      </x:c>
      <x:c r="J4662" s="4" t="str">
        <x:v>b1cd72fead52e6357df812d3290ada3734d90253dcf28696d752f18a63fad9ca</x:v>
      </x:c>
    </x:row>
    <x:row r="4663" ht="48" customHeight="1">
      <x:c r="A4663" s="4" t="str">
        <x:v>40113</x:v>
      </x:c>
      <x:c r="B4663" s="4" t="str">
        <x:v>19011209</x:v>
      </x:c>
      <x:c r="C4663" s="21" t="str">
        <x:v>040113/19011209/AX_T1_FL3D/1.2.840.113654.2.70.1.291280981799332115746482388786651329274.dcm</x:v>
      </x:c>
      <x:c r="D4663" s="6" t="n">
        <x:v>1</x:v>
      </x:c>
      <x:c r="E4663" s="6" t="n">
        <x:v>1</x:v>
      </x:c>
      <x:c r="F4663" s="6" t="n">
        <x:v>1</x:v>
      </x:c>
      <x:c r="G4663" s="6" t="n">
        <x:v>0</x:v>
      </x:c>
      <x:c r="H4663" s="6" t="n">
        <x:v>0</x:v>
      </x:c>
      <x:c r="I4663" s="6" t="n">
        <x:v>559</x:v>
      </x:c>
      <x:c r="J4663" s="4" t="str">
        <x:v>7bbb22a7f4068e9ad1f2a0f4808037d5cc6a0a59e7fcae19a7b08650aa4c759e</x:v>
      </x:c>
    </x:row>
    <x:row r="4664" ht="48" customHeight="1">
      <x:c r="A4664" s="4" t="str">
        <x:v>40113</x:v>
      </x:c>
      <x:c r="B4664" s="4" t="str">
        <x:v>19011209</x:v>
      </x:c>
      <x:c r="C4664" s="21" t="str">
        <x:v>040113/19011209/AX_T1_FL3D/1.2.840.113654.2.70.1.293540324827515081260991722897716473158.dcm</x:v>
      </x:c>
      <x:c r="D4664" s="6" t="n">
        <x:v>1</x:v>
      </x:c>
      <x:c r="E4664" s="6" t="n">
        <x:v>1</x:v>
      </x:c>
      <x:c r="F4664" s="6" t="n">
        <x:v>1</x:v>
      </x:c>
      <x:c r="G4664" s="6" t="n">
        <x:v>0</x:v>
      </x:c>
      <x:c r="H4664" s="6" t="n">
        <x:v>0</x:v>
      </x:c>
      <x:c r="I4664" s="6" t="n">
        <x:v>579</x:v>
      </x:c>
      <x:c r="J4664" s="4" t="str">
        <x:v>ca2eb5cf22d0cba599d07586bd36399637a731a3a018de4cccb7d26e4812cb11</x:v>
      </x:c>
    </x:row>
    <x:row r="4665" ht="48" customHeight="1">
      <x:c r="A4665" s="4" t="str">
        <x:v>40113</x:v>
      </x:c>
      <x:c r="B4665" s="4" t="str">
        <x:v>19011209</x:v>
      </x:c>
      <x:c r="C4665" s="21" t="str">
        <x:v>040113/19011209/AX_T1_FL3D/1.2.840.113654.2.70.1.297228035787583029735363338326666665750.dcm</x:v>
      </x:c>
      <x:c r="D4665" s="6" t="n">
        <x:v>1</x:v>
      </x:c>
      <x:c r="E4665" s="6" t="n">
        <x:v>1</x:v>
      </x:c>
      <x:c r="F4665" s="6" t="n">
        <x:v>1</x:v>
      </x:c>
      <x:c r="G4665" s="6" t="n">
        <x:v>0</x:v>
      </x:c>
      <x:c r="H4665" s="6" t="n">
        <x:v>0</x:v>
      </x:c>
      <x:c r="I4665" s="6" t="n">
        <x:v>560</x:v>
      </x:c>
      <x:c r="J4665" s="4" t="str">
        <x:v>ea6b6e38d333ace750515d9e97a53d0be81eedf2dfdf10def9cf782ca442cffb</x:v>
      </x:c>
    </x:row>
    <x:row r="4666" ht="48" customHeight="1">
      <x:c r="A4666" s="4" t="str">
        <x:v>40113</x:v>
      </x:c>
      <x:c r="B4666" s="4" t="str">
        <x:v>19011209</x:v>
      </x:c>
      <x:c r="C4666" s="21" t="str">
        <x:v>040113/19011209/AX_T1_FL3D/1.2.840.113654.2.70.1.301683392586873370179136697086290982599.dcm</x:v>
      </x:c>
      <x:c r="D4666" s="6" t="n">
        <x:v>1</x:v>
      </x:c>
      <x:c r="E4666" s="6" t="n">
        <x:v>1</x:v>
      </x:c>
      <x:c r="F4666" s="6" t="n">
        <x:v>1</x:v>
      </x:c>
      <x:c r="G4666" s="6" t="n">
        <x:v>0</x:v>
      </x:c>
      <x:c r="H4666" s="6" t="n">
        <x:v>0</x:v>
      </x:c>
      <x:c r="I4666" s="6" t="n">
        <x:v>580</x:v>
      </x:c>
      <x:c r="J4666" s="4" t="str">
        <x:v>d5ae43bbb2a2da1bcc1acbbe7a838324ed05d8457d7e216d07770702652e17db</x:v>
      </x:c>
    </x:row>
    <x:row r="4667" ht="48" customHeight="1">
      <x:c r="A4667" s="4" t="str">
        <x:v>40113</x:v>
      </x:c>
      <x:c r="B4667" s="4" t="str">
        <x:v>19011209</x:v>
      </x:c>
      <x:c r="C4667" s="21" t="str">
        <x:v>040113/19011209/AX_T1_FL3D/1.2.840.113654.2.70.1.303669818207152659016010873073196344323.dcm</x:v>
      </x:c>
      <x:c r="D4667" s="6" t="n">
        <x:v>1</x:v>
      </x:c>
      <x:c r="E4667" s="6" t="n">
        <x:v>1</x:v>
      </x:c>
      <x:c r="F4667" s="6" t="n">
        <x:v>1</x:v>
      </x:c>
      <x:c r="G4667" s="6" t="n">
        <x:v>0</x:v>
      </x:c>
      <x:c r="H4667" s="6" t="n">
        <x:v>0</x:v>
      </x:c>
      <x:c r="I4667" s="6" t="n">
        <x:v>187</x:v>
      </x:c>
      <x:c r="J4667" s="4" t="str">
        <x:v>623182c9acc97868cea1ca51a40aac7c36c9ab75955750645f053564d002bcb3</x:v>
      </x:c>
    </x:row>
    <x:row r="4668" ht="48" customHeight="1">
      <x:c r="A4668" s="4" t="str">
        <x:v>40113</x:v>
      </x:c>
      <x:c r="B4668" s="4" t="str">
        <x:v>19011209</x:v>
      </x:c>
      <x:c r="C4668" s="21" t="str">
        <x:v>040113/19011209/AX_T1_FL3D/1.2.840.113654.2.70.1.306165727020952096690986083048397489658.dcm</x:v>
      </x:c>
      <x:c r="D4668" s="6" t="n">
        <x:v>1</x:v>
      </x:c>
      <x:c r="E4668" s="6" t="n">
        <x:v>1</x:v>
      </x:c>
      <x:c r="F4668" s="6" t="n">
        <x:v>1</x:v>
      </x:c>
      <x:c r="G4668" s="6" t="n">
        <x:v>0</x:v>
      </x:c>
      <x:c r="H4668" s="6" t="n">
        <x:v>0</x:v>
      </x:c>
      <x:c r="I4668" s="6" t="n">
        <x:v>300</x:v>
      </x:c>
      <x:c r="J4668" s="4" t="str">
        <x:v>fc904d62696bf9847c744a507f9839b93a888896e094114d7e10ce15749787c7</x:v>
      </x:c>
    </x:row>
    <x:row r="4669" ht="48" customHeight="1">
      <x:c r="A4669" s="4" t="str">
        <x:v>40113</x:v>
      </x:c>
      <x:c r="B4669" s="4" t="str">
        <x:v>19011209</x:v>
      </x:c>
      <x:c r="C4669" s="21" t="str">
        <x:v>040113/19011209/AX_T1_FL3D/1.2.840.113654.2.70.1.306266043249738815744398710077761101405.dcm</x:v>
      </x:c>
      <x:c r="D4669" s="6" t="n">
        <x:v>1</x:v>
      </x:c>
      <x:c r="E4669" s="6" t="n">
        <x:v>1</x:v>
      </x:c>
      <x:c r="F4669" s="6" t="n">
        <x:v>1</x:v>
      </x:c>
      <x:c r="G4669" s="6" t="n">
        <x:v>0</x:v>
      </x:c>
      <x:c r="H4669" s="6" t="n">
        <x:v>0</x:v>
      </x:c>
      <x:c r="I4669" s="6" t="n">
        <x:v>290</x:v>
      </x:c>
      <x:c r="J4669" s="4" t="str">
        <x:v>fd3c94e2c1924bce76c5af4b709ed2c8b25955605836a17baced5b64902a02a6</x:v>
      </x:c>
    </x:row>
    <x:row r="4670" ht="48" customHeight="1">
      <x:c r="A4670" s="4" t="str">
        <x:v>40113</x:v>
      </x:c>
      <x:c r="B4670" s="4" t="str">
        <x:v>19011209</x:v>
      </x:c>
      <x:c r="C4670" s="21" t="str">
        <x:v>040113/19011209/AX_T1_FL3D/1.2.840.113654.2.70.1.306506672105215085478606105085952452824.dcm</x:v>
      </x:c>
      <x:c r="D4670" s="6" t="n">
        <x:v>1</x:v>
      </x:c>
      <x:c r="E4670" s="6" t="n">
        <x:v>1</x:v>
      </x:c>
      <x:c r="F4670" s="6" t="n">
        <x:v>1</x:v>
      </x:c>
      <x:c r="G4670" s="6" t="n">
        <x:v>0</x:v>
      </x:c>
      <x:c r="H4670" s="6" t="n">
        <x:v>0</x:v>
      </x:c>
      <x:c r="I4670" s="6" t="n">
        <x:v>587</x:v>
      </x:c>
      <x:c r="J4670" s="4" t="str">
        <x:v>7f84a1911bb29f2e2e0bdc922fee6fdef4551a45bc4674d578d96247666a5e03</x:v>
      </x:c>
    </x:row>
    <x:row r="4671" ht="48" customHeight="1">
      <x:c r="A4671" s="4" t="str">
        <x:v>40113</x:v>
      </x:c>
      <x:c r="B4671" s="4" t="str">
        <x:v>19011209</x:v>
      </x:c>
      <x:c r="C4671" s="21" t="str">
        <x:v>040113/19011209/AX_T1_FL3D/1.2.840.113654.2.70.1.309618744539694865357154746561816137203.dcm</x:v>
      </x:c>
      <x:c r="D4671" s="6" t="n">
        <x:v>1</x:v>
      </x:c>
      <x:c r="E4671" s="6" t="n">
        <x:v>1</x:v>
      </x:c>
      <x:c r="F4671" s="6" t="n">
        <x:v>1</x:v>
      </x:c>
      <x:c r="G4671" s="6" t="n">
        <x:v>0</x:v>
      </x:c>
      <x:c r="H4671" s="6" t="n">
        <x:v>0</x:v>
      </x:c>
      <x:c r="I4671" s="6" t="n">
        <x:v>1069</x:v>
      </x:c>
      <x:c r="J4671" s="4" t="str">
        <x:v>cd4dff030b7eb44d61a12070f7117185a16982074e8df50ad083c357fe335beb</x:v>
      </x:c>
    </x:row>
    <x:row r="4672" ht="48" customHeight="1">
      <x:c r="A4672" s="4" t="str">
        <x:v>40113</x:v>
      </x:c>
      <x:c r="B4672" s="4" t="str">
        <x:v>19011209</x:v>
      </x:c>
      <x:c r="C4672" s="21" t="str">
        <x:v>040113/19011209/AX_T1_FL3D/1.2.840.113654.2.70.1.309636369245940026011824510070429899850.dcm</x:v>
      </x:c>
      <x:c r="D4672" s="6" t="n">
        <x:v>1</x:v>
      </x:c>
      <x:c r="E4672" s="6" t="n">
        <x:v>1</x:v>
      </x:c>
      <x:c r="F4672" s="6" t="n">
        <x:v>1</x:v>
      </x:c>
      <x:c r="G4672" s="6" t="n">
        <x:v>0</x:v>
      </x:c>
      <x:c r="H4672" s="6" t="n">
        <x:v>0</x:v>
      </x:c>
      <x:c r="I4672" s="6" t="n">
        <x:v>645</x:v>
      </x:c>
      <x:c r="J4672" s="4" t="str">
        <x:v>f1b4e777da713169090829b1f3d13e9e233cb6f97763638573d1bebbd6c1d820</x:v>
      </x:c>
    </x:row>
    <x:row r="4673" ht="48" customHeight="1">
      <x:c r="A4673" s="4" t="str">
        <x:v>40113</x:v>
      </x:c>
      <x:c r="B4673" s="4" t="str">
        <x:v>19011209</x:v>
      </x:c>
      <x:c r="C4673" s="21" t="str">
        <x:v>040113/19011209/AX_T1_FL3D/1.2.840.113654.2.70.1.309810742157734186126906356356272241315.dcm</x:v>
      </x:c>
      <x:c r="D4673" s="6" t="n">
        <x:v>1</x:v>
      </x:c>
      <x:c r="E4673" s="6" t="n">
        <x:v>1</x:v>
      </x:c>
      <x:c r="F4673" s="6" t="n">
        <x:v>1</x:v>
      </x:c>
      <x:c r="G4673" s="6" t="n">
        <x:v>0</x:v>
      </x:c>
      <x:c r="H4673" s="6" t="n">
        <x:v>0</x:v>
      </x:c>
      <x:c r="I4673" s="6" t="n">
        <x:v>555</x:v>
      </x:c>
      <x:c r="J4673" s="4" t="str">
        <x:v>7206594a256e02f608627dad4f0978502bd183068c7a95448877d0fc674159f4</x:v>
      </x:c>
    </x:row>
    <x:row r="4674" ht="48" customHeight="1">
      <x:c r="A4674" s="4" t="str">
        <x:v>40113</x:v>
      </x:c>
      <x:c r="B4674" s="4" t="str">
        <x:v>19011209</x:v>
      </x:c>
      <x:c r="C4674" s="21" t="str">
        <x:v>040113/19011209/AX_T1_FL3D/1.2.840.113654.2.70.1.311643436812411198913865578183797599682.dcm</x:v>
      </x:c>
      <x:c r="D4674" s="6" t="n">
        <x:v>1</x:v>
      </x:c>
      <x:c r="E4674" s="6" t="n">
        <x:v>1</x:v>
      </x:c>
      <x:c r="F4674" s="6" t="n">
        <x:v>1</x:v>
      </x:c>
      <x:c r="G4674" s="6" t="n">
        <x:v>0</x:v>
      </x:c>
      <x:c r="H4674" s="6" t="n">
        <x:v>0</x:v>
      </x:c>
      <x:c r="I4674" s="6" t="n">
        <x:v>452</x:v>
      </x:c>
      <x:c r="J4674" s="4" t="str">
        <x:v>f9e93a93ef38440fab2e5fbf0d667c459269bca2eca1191fec1420462797177f</x:v>
      </x:c>
    </x:row>
    <x:row r="4675" ht="48" customHeight="1">
      <x:c r="A4675" s="4" t="str">
        <x:v>40113</x:v>
      </x:c>
      <x:c r="B4675" s="4" t="str">
        <x:v>19011209</x:v>
      </x:c>
      <x:c r="C4675" s="21" t="str">
        <x:v>040113/19011209/AX_T1_FL3D/1.2.840.113654.2.70.1.321469796978004654234283928489497063233.dcm</x:v>
      </x:c>
      <x:c r="D4675" s="6" t="n">
        <x:v>1</x:v>
      </x:c>
      <x:c r="E4675" s="6" t="n">
        <x:v>1</x:v>
      </x:c>
      <x:c r="F4675" s="6" t="n">
        <x:v>1</x:v>
      </x:c>
      <x:c r="G4675" s="6" t="n">
        <x:v>0</x:v>
      </x:c>
      <x:c r="H4675" s="6" t="n">
        <x:v>0</x:v>
      </x:c>
      <x:c r="I4675" s="6" t="n">
        <x:v>899</x:v>
      </x:c>
      <x:c r="J4675" s="4" t="str">
        <x:v>f31047aec519d5d2b60ca6dac69a770d9edcdd1a940a32fcab8f02718e4faa64</x:v>
      </x:c>
    </x:row>
    <x:row r="4676" ht="48" customHeight="1">
      <x:c r="A4676" s="4" t="str">
        <x:v>40113</x:v>
      </x:c>
      <x:c r="B4676" s="4" t="str">
        <x:v>19011209</x:v>
      </x:c>
      <x:c r="C4676" s="21" t="str">
        <x:v>040113/19011209/AX_T1_FL3D/1.2.840.113654.2.70.1.326352387654216708466336209412647870352.dcm</x:v>
      </x:c>
      <x:c r="D4676" s="6" t="n">
        <x:v>1</x:v>
      </x:c>
      <x:c r="E4676" s="6" t="n">
        <x:v>1</x:v>
      </x:c>
      <x:c r="F4676" s="6" t="n">
        <x:v>1</x:v>
      </x:c>
      <x:c r="G4676" s="6" t="n">
        <x:v>0</x:v>
      </x:c>
      <x:c r="H4676" s="6" t="n">
        <x:v>0</x:v>
      </x:c>
      <x:c r="I4676" s="6" t="n">
        <x:v>528</x:v>
      </x:c>
      <x:c r="J4676" s="4" t="str">
        <x:v>e25c998d72386118bd31f2783a03a64006ee50b8e58a6304d9392cd3a8ac94be</x:v>
      </x:c>
    </x:row>
    <x:row r="4677" ht="48" customHeight="1">
      <x:c r="A4677" s="4" t="str">
        <x:v>40113</x:v>
      </x:c>
      <x:c r="B4677" s="4" t="str">
        <x:v>19011209</x:v>
      </x:c>
      <x:c r="C4677" s="21" t="str">
        <x:v>040113/19011209/AX_T1_FL3D/1.2.840.113654.2.70.1.326593454973648714473932857730357318899.dcm</x:v>
      </x:c>
      <x:c r="D4677" s="6" t="n">
        <x:v>1</x:v>
      </x:c>
      <x:c r="E4677" s="6" t="n">
        <x:v>1</x:v>
      </x:c>
      <x:c r="F4677" s="6" t="n">
        <x:v>1</x:v>
      </x:c>
      <x:c r="G4677" s="6" t="n">
        <x:v>0</x:v>
      </x:c>
      <x:c r="H4677" s="6" t="n">
        <x:v>0</x:v>
      </x:c>
      <x:c r="I4677" s="6" t="n">
        <x:v>604</x:v>
      </x:c>
      <x:c r="J4677" s="4" t="str">
        <x:v>4b383ba052af8caa7ad2b61cbb21f29e29299651d01ac73bd7ccefbac1741bbf</x:v>
      </x:c>
    </x:row>
    <x:row r="4678" ht="48" customHeight="1">
      <x:c r="A4678" s="4" t="str">
        <x:v>40113</x:v>
      </x:c>
      <x:c r="B4678" s="4" t="str">
        <x:v>19011209</x:v>
      </x:c>
      <x:c r="C4678" s="21" t="str">
        <x:v>040113/19011209/AX_T1_FL3D/1.2.840.113654.2.70.1.329387340793407841684355198783277206714.dcm</x:v>
      </x:c>
      <x:c r="D4678" s="6" t="n">
        <x:v>1</x:v>
      </x:c>
      <x:c r="E4678" s="6" t="n">
        <x:v>1</x:v>
      </x:c>
      <x:c r="F4678" s="6" t="n">
        <x:v>1</x:v>
      </x:c>
      <x:c r="G4678" s="6" t="n">
        <x:v>0</x:v>
      </x:c>
      <x:c r="H4678" s="6" t="n">
        <x:v>0</x:v>
      </x:c>
      <x:c r="I4678" s="6" t="n">
        <x:v>946</x:v>
      </x:c>
      <x:c r="J4678" s="4" t="str">
        <x:v>6feb0c05075b1866418fcbabf7b9e0109a90ce1e07b3e47b7ac599e26078b169</x:v>
      </x:c>
    </x:row>
    <x:row r="4679" ht="48" customHeight="1">
      <x:c r="A4679" s="4" t="str">
        <x:v>40113</x:v>
      </x:c>
      <x:c r="B4679" s="4" t="str">
        <x:v>19011209</x:v>
      </x:c>
      <x:c r="C4679" s="21" t="str">
        <x:v>040113/19011209/AX_T1_FL3D/1.2.840.113654.2.70.1.330127642300252892878029622451481678145.dcm</x:v>
      </x:c>
      <x:c r="D4679" s="6" t="n">
        <x:v>1</x:v>
      </x:c>
      <x:c r="E4679" s="6" t="n">
        <x:v>1</x:v>
      </x:c>
      <x:c r="F4679" s="6" t="n">
        <x:v>1</x:v>
      </x:c>
      <x:c r="G4679" s="6" t="n">
        <x:v>0</x:v>
      </x:c>
      <x:c r="H4679" s="6" t="n">
        <x:v>0</x:v>
      </x:c>
      <x:c r="I4679" s="6" t="n">
        <x:v>563</x:v>
      </x:c>
      <x:c r="J4679" s="4" t="str">
        <x:v>232244aa5e321a7685b691e0bc06a3a6f72792cf6e6d8b6ee0f99e350693ab2f</x:v>
      </x:c>
    </x:row>
    <x:row r="4680" ht="48" customHeight="1">
      <x:c r="A4680" s="4" t="str">
        <x:v>40113</x:v>
      </x:c>
      <x:c r="B4680" s="4" t="str">
        <x:v>19011209</x:v>
      </x:c>
      <x:c r="C4680" s="21" t="str">
        <x:v>040113/19011209/AX_T1_FL3D/1.2.840.113654.2.70.1.330185382622886634681755620529886805816.dcm</x:v>
      </x:c>
      <x:c r="D4680" s="6" t="n">
        <x:v>1</x:v>
      </x:c>
      <x:c r="E4680" s="6" t="n">
        <x:v>1</x:v>
      </x:c>
      <x:c r="F4680" s="6" t="n">
        <x:v>1</x:v>
      </x:c>
      <x:c r="G4680" s="6" t="n">
        <x:v>0</x:v>
      </x:c>
      <x:c r="H4680" s="6" t="n">
        <x:v>0</x:v>
      </x:c>
      <x:c r="I4680" s="6" t="n">
        <x:v>349</x:v>
      </x:c>
      <x:c r="J4680" s="4" t="str">
        <x:v>10d1fd6cd9ba0a5379e595b07a725342b8e325150f88ff3044abc3466e943e13</x:v>
      </x:c>
    </x:row>
    <x:row r="4681" ht="48" customHeight="1">
      <x:c r="A4681" s="4" t="str">
        <x:v>40113</x:v>
      </x:c>
      <x:c r="B4681" s="4" t="str">
        <x:v>19011209</x:v>
      </x:c>
      <x:c r="C4681" s="21" t="str">
        <x:v>040113/19011209/AX_T1_FL3D/1.2.840.113654.2.70.1.332257910151743646026875017332439262852.dcm</x:v>
      </x:c>
      <x:c r="D4681" s="6" t="n">
        <x:v>1</x:v>
      </x:c>
      <x:c r="E4681" s="6" t="n">
        <x:v>1</x:v>
      </x:c>
      <x:c r="F4681" s="6" t="n">
        <x:v>1</x:v>
      </x:c>
      <x:c r="G4681" s="6" t="n">
        <x:v>0</x:v>
      </x:c>
      <x:c r="H4681" s="6" t="n">
        <x:v>0</x:v>
      </x:c>
      <x:c r="I4681" s="6" t="n">
        <x:v>591</x:v>
      </x:c>
      <x:c r="J4681" s="4" t="str">
        <x:v>f0c67c5c706b72a24a41427be71ed439f8297467584738d37129e2d2ec31aa5d</x:v>
      </x:c>
    </x:row>
    <x:row r="4682" ht="48" customHeight="1">
      <x:c r="A4682" s="4" t="str">
        <x:v>40113</x:v>
      </x:c>
      <x:c r="B4682" s="4" t="str">
        <x:v>19011209</x:v>
      </x:c>
      <x:c r="C4682" s="21" t="str">
        <x:v>040113/19011209/AX_T1_FL3D/1.2.840.113654.2.70.1.334902610405011199520836325404791056155.dcm</x:v>
      </x:c>
      <x:c r="D4682" s="6" t="n">
        <x:v>1</x:v>
      </x:c>
      <x:c r="E4682" s="6" t="n">
        <x:v>1</x:v>
      </x:c>
      <x:c r="F4682" s="6" t="n">
        <x:v>1</x:v>
      </x:c>
      <x:c r="G4682" s="6" t="n">
        <x:v>0</x:v>
      </x:c>
      <x:c r="H4682" s="6" t="n">
        <x:v>0</x:v>
      </x:c>
      <x:c r="I4682" s="6" t="n">
        <x:v>856</x:v>
      </x:c>
      <x:c r="J4682" s="4" t="str">
        <x:v>7320b3bd861b3063daf17f02bc48382bd8d31eff2676ddf165842a0ad995b1b6</x:v>
      </x:c>
    </x:row>
    <x:row r="4683" ht="48" customHeight="1">
      <x:c r="A4683" s="4" t="str">
        <x:v>40113</x:v>
      </x:c>
      <x:c r="B4683" s="4" t="str">
        <x:v>19011209</x:v>
      </x:c>
      <x:c r="C4683" s="21" t="str">
        <x:v>040113/19011209/AX_T1_FL3D/1.2.840.113654.2.70.1.338817048885387055089359208864996591909.dcm</x:v>
      </x:c>
      <x:c r="D4683" s="6" t="n">
        <x:v>1</x:v>
      </x:c>
      <x:c r="E4683" s="6" t="n">
        <x:v>1</x:v>
      </x:c>
      <x:c r="F4683" s="6" t="n">
        <x:v>1</x:v>
      </x:c>
      <x:c r="G4683" s="6" t="n">
        <x:v>0</x:v>
      </x:c>
      <x:c r="H4683" s="6" t="n">
        <x:v>0</x:v>
      </x:c>
      <x:c r="I4683" s="6" t="n">
        <x:v>341</x:v>
      </x:c>
      <x:c r="J4683" s="4" t="str">
        <x:v>25065b19de78b4e12f1c12671d64d510dec04cacdddbf7dc76ff2ffd1161ee4d</x:v>
      </x:c>
    </x:row>
    <x:row r="4684" ht="48" customHeight="1">
      <x:c r="A4684" s="4" t="str">
        <x:v>40113</x:v>
      </x:c>
      <x:c r="B4684" s="4" t="str">
        <x:v>19011209</x:v>
      </x:c>
      <x:c r="C4684" s="21" t="str">
        <x:v>040113/19011209/AX_T1_FL3D/1.2.840.113654.2.70.1.35317919200704951931683129318981100798.dcm</x:v>
      </x:c>
      <x:c r="D4684" s="6" t="n">
        <x:v>1</x:v>
      </x:c>
      <x:c r="E4684" s="6" t="n">
        <x:v>1</x:v>
      </x:c>
      <x:c r="F4684" s="6" t="n">
        <x:v>1</x:v>
      </x:c>
      <x:c r="G4684" s="6" t="n">
        <x:v>0</x:v>
      </x:c>
      <x:c r="H4684" s="6" t="n">
        <x:v>0</x:v>
      </x:c>
      <x:c r="I4684" s="6" t="n">
        <x:v>569</x:v>
      </x:c>
      <x:c r="J4684" s="4" t="str">
        <x:v>c0cca4d2ee17d38f7cf12392a43a4c1c657766bab887d2419ad70888866cae5f</x:v>
      </x:c>
    </x:row>
    <x:row r="4685" ht="48" customHeight="1">
      <x:c r="A4685" s="4" t="str">
        <x:v>40113</x:v>
      </x:c>
      <x:c r="B4685" s="4" t="str">
        <x:v>19011209</x:v>
      </x:c>
      <x:c r="C4685" s="21" t="str">
        <x:v>040113/19011209/AX_T1_FL3D/1.2.840.113654.2.70.1.36012141068820836227339116908609734125.dcm</x:v>
      </x:c>
      <x:c r="D4685" s="6" t="n">
        <x:v>1</x:v>
      </x:c>
      <x:c r="E4685" s="6" t="n">
        <x:v>1</x:v>
      </x:c>
      <x:c r="F4685" s="6" t="n">
        <x:v>1</x:v>
      </x:c>
      <x:c r="G4685" s="6" t="n">
        <x:v>0</x:v>
      </x:c>
      <x:c r="H4685" s="6" t="n">
        <x:v>0</x:v>
      </x:c>
      <x:c r="I4685" s="6" t="n">
        <x:v>765</x:v>
      </x:c>
      <x:c r="J4685" s="4" t="str">
        <x:v>5ba54fb29eb792002ab0a10535f5c142b3d7b887aca5f3627504c8df83ba6ca5</x:v>
      </x:c>
    </x:row>
    <x:row r="4686" ht="48" customHeight="1">
      <x:c r="A4686" s="4" t="str">
        <x:v>40113</x:v>
      </x:c>
      <x:c r="B4686" s="4" t="str">
        <x:v>19011209</x:v>
      </x:c>
      <x:c r="C4686" s="21" t="str">
        <x:v>040113/19011209/AX_T1_FL3D/1.2.840.113654.2.70.1.38035806118310756320579321387653770712.dcm</x:v>
      </x:c>
      <x:c r="D4686" s="6" t="n">
        <x:v>1</x:v>
      </x:c>
      <x:c r="E4686" s="6" t="n">
        <x:v>1</x:v>
      </x:c>
      <x:c r="F4686" s="6" t="n">
        <x:v>1</x:v>
      </x:c>
      <x:c r="G4686" s="6" t="n">
        <x:v>0</x:v>
      </x:c>
      <x:c r="H4686" s="6" t="n">
        <x:v>0</x:v>
      </x:c>
      <x:c r="I4686" s="6" t="n">
        <x:v>123</x:v>
      </x:c>
      <x:c r="J4686" s="4" t="str">
        <x:v>a1011b49a058e241250295f1db050019536294a40f082406a298114e66c3dc63</x:v>
      </x:c>
    </x:row>
    <x:row r="4687" ht="48" customHeight="1">
      <x:c r="A4687" s="4" t="str">
        <x:v>40113</x:v>
      </x:c>
      <x:c r="B4687" s="4" t="str">
        <x:v>19011209</x:v>
      </x:c>
      <x:c r="C4687" s="21" t="str">
        <x:v>040113/19011209/AX_T1_FL3D/1.2.840.113654.2.70.1.38532153941294202306221072712925896541.dcm</x:v>
      </x:c>
      <x:c r="D4687" s="6" t="n">
        <x:v>1</x:v>
      </x:c>
      <x:c r="E4687" s="6" t="n">
        <x:v>1</x:v>
      </x:c>
      <x:c r="F4687" s="6" t="n">
        <x:v>1</x:v>
      </x:c>
      <x:c r="G4687" s="6" t="n">
        <x:v>0</x:v>
      </x:c>
      <x:c r="H4687" s="6" t="n">
        <x:v>0</x:v>
      </x:c>
      <x:c r="I4687" s="6" t="n">
        <x:v>572</x:v>
      </x:c>
      <x:c r="J4687" s="4" t="str">
        <x:v>4af7216680abc29a6dd0ca43a7ca30735380340ea06b4fbfbcada3349d2e88e9</x:v>
      </x:c>
    </x:row>
    <x:row r="4688" ht="48" customHeight="1">
      <x:c r="A4688" s="4" t="str">
        <x:v>40113</x:v>
      </x:c>
      <x:c r="B4688" s="4" t="str">
        <x:v>19011209</x:v>
      </x:c>
      <x:c r="C4688" s="21" t="str">
        <x:v>040113/19011209/AX_T1_FL3D/1.2.840.113654.2.70.1.39064291379795007107816582792304370899.dcm</x:v>
      </x:c>
      <x:c r="D4688" s="6" t="n">
        <x:v>1</x:v>
      </x:c>
      <x:c r="E4688" s="6" t="n">
        <x:v>1</x:v>
      </x:c>
      <x:c r="F4688" s="6" t="n">
        <x:v>1</x:v>
      </x:c>
      <x:c r="G4688" s="6" t="n">
        <x:v>0</x:v>
      </x:c>
      <x:c r="H4688" s="6" t="n">
        <x:v>0</x:v>
      </x:c>
      <x:c r="I4688" s="6" t="n">
        <x:v>755</x:v>
      </x:c>
      <x:c r="J4688" s="4" t="str">
        <x:v>34a17c7df37c4f458a8919728f933d92208976cdfa61333e6656e46f2d1abdd5</x:v>
      </x:c>
    </x:row>
    <x:row r="4689" ht="48" customHeight="1">
      <x:c r="A4689" s="4" t="str">
        <x:v>40113</x:v>
      </x:c>
      <x:c r="B4689" s="4" t="str">
        <x:v>19011209</x:v>
      </x:c>
      <x:c r="C4689" s="21" t="str">
        <x:v>040113/19011209/AX_T1_FL3D/1.2.840.113654.2.70.1.53496297693047550903818453278137735671.dcm</x:v>
      </x:c>
      <x:c r="D4689" s="6" t="n">
        <x:v>1</x:v>
      </x:c>
      <x:c r="E4689" s="6" t="n">
        <x:v>1</x:v>
      </x:c>
      <x:c r="F4689" s="6" t="n">
        <x:v>1</x:v>
      </x:c>
      <x:c r="G4689" s="6" t="n">
        <x:v>0</x:v>
      </x:c>
      <x:c r="H4689" s="6" t="n">
        <x:v>0</x:v>
      </x:c>
      <x:c r="I4689" s="6" t="n">
        <x:v>815</x:v>
      </x:c>
      <x:c r="J4689" s="4" t="str">
        <x:v>82c9f507bb744911563d94a4bfd080ed2794ed77c942698beb195848c125e0e8</x:v>
      </x:c>
    </x:row>
    <x:row r="4690" ht="48" customHeight="1">
      <x:c r="A4690" s="4" t="str">
        <x:v>40113</x:v>
      </x:c>
      <x:c r="B4690" s="4" t="str">
        <x:v>19011209</x:v>
      </x:c>
      <x:c r="C4690" s="21" t="str">
        <x:v>040113/19011209/AX_T1_FL3D/1.2.840.113654.2.70.1.5740384895661051321053138077438417720.dcm</x:v>
      </x:c>
      <x:c r="D4690" s="6" t="n">
        <x:v>1</x:v>
      </x:c>
      <x:c r="E4690" s="6" t="n">
        <x:v>1</x:v>
      </x:c>
      <x:c r="F4690" s="6" t="n">
        <x:v>1</x:v>
      </x:c>
      <x:c r="G4690" s="6" t="n">
        <x:v>0</x:v>
      </x:c>
      <x:c r="H4690" s="6" t="n">
        <x:v>0</x:v>
      </x:c>
      <x:c r="I4690" s="6" t="n">
        <x:v>1007</x:v>
      </x:c>
      <x:c r="J4690" s="4" t="str">
        <x:v>dd42f105a3593ce09b837708c5ab60a5d7f5d33f26035f8442fea586c5ef1e25</x:v>
      </x:c>
    </x:row>
    <x:row r="4691" ht="48" customHeight="1">
      <x:c r="A4691" s="4" t="str">
        <x:v>40113</x:v>
      </x:c>
      <x:c r="B4691" s="4" t="str">
        <x:v>19011209</x:v>
      </x:c>
      <x:c r="C4691" s="21" t="str">
        <x:v>040113/19011209/AX_T1_FL3D/1.2.840.113654.2.70.1.59274100634506419040839646217970550404.dcm</x:v>
      </x:c>
      <x:c r="D4691" s="6" t="n">
        <x:v>1</x:v>
      </x:c>
      <x:c r="E4691" s="6" t="n">
        <x:v>1</x:v>
      </x:c>
      <x:c r="F4691" s="6" t="n">
        <x:v>1</x:v>
      </x:c>
      <x:c r="G4691" s="6" t="n">
        <x:v>0</x:v>
      </x:c>
      <x:c r="H4691" s="6" t="n">
        <x:v>0</x:v>
      </x:c>
      <x:c r="I4691" s="6" t="n">
        <x:v>155</x:v>
      </x:c>
      <x:c r="J4691" s="4" t="str">
        <x:v>d2d3d376fc6d01a5a537447bdbcc1f49f76c957238e40184c911c8b20710a2e1</x:v>
      </x:c>
    </x:row>
    <x:row r="4692" ht="48" customHeight="1">
      <x:c r="A4692" s="4" t="str">
        <x:v>40113</x:v>
      </x:c>
      <x:c r="B4692" s="4" t="str">
        <x:v>19011209</x:v>
      </x:c>
      <x:c r="C4692" s="21" t="str">
        <x:v>040113/19011209/AX_T1_FL3D/1.2.840.113654.2.70.1.59641160135854663386195841725550704914.dcm</x:v>
      </x:c>
      <x:c r="D4692" s="6" t="n">
        <x:v>1</x:v>
      </x:c>
      <x:c r="E4692" s="6" t="n">
        <x:v>1</x:v>
      </x:c>
      <x:c r="F4692" s="6" t="n">
        <x:v>1</x:v>
      </x:c>
      <x:c r="G4692" s="6" t="n">
        <x:v>0</x:v>
      </x:c>
      <x:c r="H4692" s="6" t="n">
        <x:v>0</x:v>
      </x:c>
      <x:c r="I4692" s="6" t="n">
        <x:v>481</x:v>
      </x:c>
      <x:c r="J4692" s="4" t="str">
        <x:v>51d5b6774545e8213c0b2b1e0c4302be36b39233621aad771cb4a926d68894a2</x:v>
      </x:c>
    </x:row>
    <x:row r="4693" ht="48" customHeight="1">
      <x:c r="A4693" s="4" t="str">
        <x:v>40113</x:v>
      </x:c>
      <x:c r="B4693" s="4" t="str">
        <x:v>19011209</x:v>
      </x:c>
      <x:c r="C4693" s="21" t="str">
        <x:v>040113/19011209/AX_T1_FL3D/1.2.840.113654.2.70.1.62661780057555619511590224284207880509.dcm</x:v>
      </x:c>
      <x:c r="D4693" s="6" t="n">
        <x:v>1</x:v>
      </x:c>
      <x:c r="E4693" s="6" t="n">
        <x:v>1</x:v>
      </x:c>
      <x:c r="F4693" s="6" t="n">
        <x:v>1</x:v>
      </x:c>
      <x:c r="G4693" s="6" t="n">
        <x:v>0</x:v>
      </x:c>
      <x:c r="H4693" s="6" t="n">
        <x:v>0</x:v>
      </x:c>
      <x:c r="I4693" s="6" t="n">
        <x:v>975</x:v>
      </x:c>
      <x:c r="J4693" s="4" t="str">
        <x:v>efe89aad0ab58fa13790d8084b95bb5d685700b17384f6a6142c2d2ab1464cf6</x:v>
      </x:c>
    </x:row>
    <x:row r="4694" ht="48" customHeight="1">
      <x:c r="A4694" s="4" t="str">
        <x:v>40113</x:v>
      </x:c>
      <x:c r="B4694" s="4" t="str">
        <x:v>19011209</x:v>
      </x:c>
      <x:c r="C4694" s="21" t="str">
        <x:v>040113/19011209/AX_T1_FL3D/1.2.840.113654.2.70.1.64174001917052470402658695668795067744.dcm</x:v>
      </x:c>
      <x:c r="D4694" s="6" t="n">
        <x:v>1</x:v>
      </x:c>
      <x:c r="E4694" s="6" t="n">
        <x:v>1</x:v>
      </x:c>
      <x:c r="F4694" s="6" t="n">
        <x:v>1</x:v>
      </x:c>
      <x:c r="G4694" s="6" t="n">
        <x:v>0</x:v>
      </x:c>
      <x:c r="H4694" s="6" t="n">
        <x:v>0</x:v>
      </x:c>
      <x:c r="I4694" s="6" t="n">
        <x:v>748</x:v>
      </x:c>
      <x:c r="J4694" s="4" t="str">
        <x:v>78a0289a9f19c393b9f70cd9db4f6ccc45b9d1619b1a721fe944763515b34b93</x:v>
      </x:c>
    </x:row>
    <x:row r="4695" ht="48" customHeight="1">
      <x:c r="A4695" s="4" t="str">
        <x:v>40113</x:v>
      </x:c>
      <x:c r="B4695" s="4" t="str">
        <x:v>19011209</x:v>
      </x:c>
      <x:c r="C4695" s="21" t="str">
        <x:v>040113/19011209/AX_T1_FL3D/1.2.840.113654.2.70.1.64379356324651488645427243655766534624.dcm</x:v>
      </x:c>
      <x:c r="D4695" s="6" t="n">
        <x:v>1</x:v>
      </x:c>
      <x:c r="E4695" s="6" t="n">
        <x:v>1</x:v>
      </x:c>
      <x:c r="F4695" s="6" t="n">
        <x:v>1</x:v>
      </x:c>
      <x:c r="G4695" s="6" t="n">
        <x:v>0</x:v>
      </x:c>
      <x:c r="H4695" s="6" t="n">
        <x:v>0</x:v>
      </x:c>
      <x:c r="I4695" s="6" t="n">
        <x:v>1017</x:v>
      </x:c>
      <x:c r="J4695" s="4" t="str">
        <x:v>b1a9f4fb50a221869ea3f1666d3282d76058ac62671997b836ef97052d4536c6</x:v>
      </x:c>
    </x:row>
    <x:row r="4696" ht="48" customHeight="1">
      <x:c r="A4696" s="4" t="str">
        <x:v>40113</x:v>
      </x:c>
      <x:c r="B4696" s="4" t="str">
        <x:v>19011209</x:v>
      </x:c>
      <x:c r="C4696" s="21" t="str">
        <x:v>040113/19011209/AX_T1_FL3D/1.2.840.113654.2.70.1.71295225994146759597605169574468378000.dcm</x:v>
      </x:c>
      <x:c r="D4696" s="6" t="n">
        <x:v>1</x:v>
      </x:c>
      <x:c r="E4696" s="6" t="n">
        <x:v>1</x:v>
      </x:c>
      <x:c r="F4696" s="6" t="n">
        <x:v>1</x:v>
      </x:c>
      <x:c r="G4696" s="6" t="n">
        <x:v>0</x:v>
      </x:c>
      <x:c r="H4696" s="6" t="n">
        <x:v>0</x:v>
      </x:c>
      <x:c r="I4696" s="6" t="n">
        <x:v>621</x:v>
      </x:c>
      <x:c r="J4696" s="4" t="str">
        <x:v>b04a8fff9412a67fe6e72912f73eb2762d8d5e8a1c6131da954b8f090d9786dc</x:v>
      </x:c>
    </x:row>
    <x:row r="4697" ht="48" customHeight="1">
      <x:c r="A4697" s="4" t="str">
        <x:v>40113</x:v>
      </x:c>
      <x:c r="B4697" s="4" t="str">
        <x:v>19011209</x:v>
      </x:c>
      <x:c r="C4697" s="21" t="str">
        <x:v>040113/19011209/AX_T1_FL3D/1.2.840.113654.2.70.1.74071262206326822289321032977715802857.dcm</x:v>
      </x:c>
      <x:c r="D4697" s="6" t="n">
        <x:v>1</x:v>
      </x:c>
      <x:c r="E4697" s="6" t="n">
        <x:v>1</x:v>
      </x:c>
      <x:c r="F4697" s="6" t="n">
        <x:v>1</x:v>
      </x:c>
      <x:c r="G4697" s="6" t="n">
        <x:v>0</x:v>
      </x:c>
      <x:c r="H4697" s="6" t="n">
        <x:v>0</x:v>
      </x:c>
      <x:c r="I4697" s="6" t="n">
        <x:v>549</x:v>
      </x:c>
      <x:c r="J4697" s="4" t="str">
        <x:v>094da4b9b0ffd541ff259c461aa9e67608e2b8be3a0b816f7e6833bdc080b9cb</x:v>
      </x:c>
    </x:row>
    <x:row r="4698" ht="48" customHeight="1">
      <x:c r="A4698" s="4" t="str">
        <x:v>40113</x:v>
      </x:c>
      <x:c r="B4698" s="4" t="str">
        <x:v>19011209</x:v>
      </x:c>
      <x:c r="C4698" s="21" t="str">
        <x:v>040113/19011209/AX_T1_FL3D/1.2.840.113654.2.70.1.7465123005115310260154929474435312589.dcm</x:v>
      </x:c>
      <x:c r="D4698" s="6" t="n">
        <x:v>1</x:v>
      </x:c>
      <x:c r="E4698" s="6" t="n">
        <x:v>1</x:v>
      </x:c>
      <x:c r="F4698" s="6" t="n">
        <x:v>1</x:v>
      </x:c>
      <x:c r="G4698" s="6" t="n">
        <x:v>0</x:v>
      </x:c>
      <x:c r="H4698" s="6" t="n">
        <x:v>0</x:v>
      </x:c>
      <x:c r="I4698" s="6" t="n">
        <x:v>483</x:v>
      </x:c>
      <x:c r="J4698" s="4" t="str">
        <x:v>6fd3e16fdf9379fe1caf3673be15335fb33ebaca7917095db7d3dba762ab3fee</x:v>
      </x:c>
    </x:row>
    <x:row r="4699" ht="48" customHeight="1">
      <x:c r="A4699" s="4" t="str">
        <x:v>40113</x:v>
      </x:c>
      <x:c r="B4699" s="4" t="str">
        <x:v>19011209</x:v>
      </x:c>
      <x:c r="C4699" s="21" t="str">
        <x:v>040113/19011209/AX_T1_FL3D/1.2.840.113654.2.70.1.77622997010056251521456091746484874658.dcm</x:v>
      </x:c>
      <x:c r="D4699" s="6" t="n">
        <x:v>1</x:v>
      </x:c>
      <x:c r="E4699" s="6" t="n">
        <x:v>1</x:v>
      </x:c>
      <x:c r="F4699" s="6" t="n">
        <x:v>1</x:v>
      </x:c>
      <x:c r="G4699" s="6" t="n">
        <x:v>0</x:v>
      </x:c>
      <x:c r="H4699" s="6" t="n">
        <x:v>0</x:v>
      </x:c>
      <x:c r="I4699" s="6" t="n">
        <x:v>559</x:v>
      </x:c>
      <x:c r="J4699" s="4" t="str">
        <x:v>fbec61dfdaf9620e746cfb030dfb2af60d53a6cd493d97a07bbecddc36004945</x:v>
      </x:c>
    </x:row>
    <x:row r="4700" ht="48" customHeight="1">
      <x:c r="A4700" s="4" t="str">
        <x:v>40113</x:v>
      </x:c>
      <x:c r="B4700" s="4" t="str">
        <x:v>19011209</x:v>
      </x:c>
      <x:c r="C4700" s="21" t="str">
        <x:v>040113/19011209/AX_T1_FL3D/1.2.840.113654.2.70.1.77719455147171899616890821538607631396.dcm</x:v>
      </x:c>
      <x:c r="D4700" s="6" t="n">
        <x:v>1</x:v>
      </x:c>
      <x:c r="E4700" s="6" t="n">
        <x:v>1</x:v>
      </x:c>
      <x:c r="F4700" s="6" t="n">
        <x:v>1</x:v>
      </x:c>
      <x:c r="G4700" s="6" t="n">
        <x:v>0</x:v>
      </x:c>
      <x:c r="H4700" s="6" t="n">
        <x:v>0</x:v>
      </x:c>
      <x:c r="I4700" s="6" t="n">
        <x:v>911</x:v>
      </x:c>
      <x:c r="J4700" s="4" t="str">
        <x:v>36de5f03dd3d26e9e7cf3c7408923d69ffbe33a80f1e1d91a973bec0d25067ba</x:v>
      </x:c>
    </x:row>
    <x:row r="4701" ht="48" customHeight="1">
      <x:c r="A4701" s="4" t="str">
        <x:v>40113</x:v>
      </x:c>
      <x:c r="B4701" s="4" t="str">
        <x:v>19011209</x:v>
      </x:c>
      <x:c r="C4701" s="21" t="str">
        <x:v>040113/19011209/AX_T1_FL3D/1.2.840.113654.2.70.1.78218057090669800249075112161123100319.dcm</x:v>
      </x:c>
      <x:c r="D4701" s="6" t="n">
        <x:v>1</x:v>
      </x:c>
      <x:c r="E4701" s="6" t="n">
        <x:v>1</x:v>
      </x:c>
      <x:c r="F4701" s="6" t="n">
        <x:v>1</x:v>
      </x:c>
      <x:c r="G4701" s="6" t="n">
        <x:v>0</x:v>
      </x:c>
      <x:c r="H4701" s="6" t="n">
        <x:v>0</x:v>
      </x:c>
      <x:c r="I4701" s="6" t="n">
        <x:v>645</x:v>
      </x:c>
      <x:c r="J4701" s="4" t="str">
        <x:v>35f64cd56322350e9a132e291681e3cb20ea84f30e5ab9e7e2afd0f3c764e81d</x:v>
      </x:c>
    </x:row>
    <x:row r="4702" ht="48" customHeight="1">
      <x:c r="A4702" s="4" t="str">
        <x:v>40113</x:v>
      </x:c>
      <x:c r="B4702" s="4" t="str">
        <x:v>19011209</x:v>
      </x:c>
      <x:c r="C4702" s="21" t="str">
        <x:v>040113/19011209/AX_T1_FL3D/1.2.840.113654.2.70.1.80003302749425677898196956620745792755.dcm</x:v>
      </x:c>
      <x:c r="D4702" s="6" t="n">
        <x:v>1</x:v>
      </x:c>
      <x:c r="E4702" s="6" t="n">
        <x:v>1</x:v>
      </x:c>
      <x:c r="F4702" s="6" t="n">
        <x:v>1</x:v>
      </x:c>
      <x:c r="G4702" s="6" t="n">
        <x:v>0</x:v>
      </x:c>
      <x:c r="H4702" s="6" t="n">
        <x:v>0</x:v>
      </x:c>
      <x:c r="I4702" s="6" t="n">
        <x:v>559</x:v>
      </x:c>
      <x:c r="J4702" s="4" t="str">
        <x:v>b8dd0a492ca5cbf5de7118c037268d85cc97223e7c475dcc7c1831c5ddcb3bd8</x:v>
      </x:c>
    </x:row>
    <x:row r="4703" ht="48" customHeight="1">
      <x:c r="A4703" s="4" t="str">
        <x:v>40113</x:v>
      </x:c>
      <x:c r="B4703" s="4" t="str">
        <x:v>19011209</x:v>
      </x:c>
      <x:c r="C4703" s="21" t="str">
        <x:v>040113/19011209/AX_T1_FL3D/1.2.840.113654.2.70.1.83902478920028894637907670916082216313.dcm</x:v>
      </x:c>
      <x:c r="D4703" s="6" t="n">
        <x:v>1</x:v>
      </x:c>
      <x:c r="E4703" s="6" t="n">
        <x:v>1</x:v>
      </x:c>
      <x:c r="F4703" s="6" t="n">
        <x:v>1</x:v>
      </x:c>
      <x:c r="G4703" s="6" t="n">
        <x:v>0</x:v>
      </x:c>
      <x:c r="H4703" s="6" t="n">
        <x:v>0</x:v>
      </x:c>
      <x:c r="I4703" s="6" t="n">
        <x:v>516</x:v>
      </x:c>
      <x:c r="J4703" s="4" t="str">
        <x:v>e0e1ae928c5d58b352ed5c2a07170d37f4918135a7f08e8dde2fba74c9faf718</x:v>
      </x:c>
    </x:row>
    <x:row r="4704" ht="48" customHeight="1">
      <x:c r="A4704" s="4" t="str">
        <x:v>40113</x:v>
      </x:c>
      <x:c r="B4704" s="4" t="str">
        <x:v>19011209</x:v>
      </x:c>
      <x:c r="C4704" s="21" t="str">
        <x:v>040113/19011209/AX_T1_FL3D/1.2.840.113654.2.70.1.96670863763501822905405276879495941310.dcm</x:v>
      </x:c>
      <x:c r="D4704" s="6" t="n">
        <x:v>1</x:v>
      </x:c>
      <x:c r="E4704" s="6" t="n">
        <x:v>1</x:v>
      </x:c>
      <x:c r="F4704" s="6" t="n">
        <x:v>1</x:v>
      </x:c>
      <x:c r="G4704" s="6" t="n">
        <x:v>0</x:v>
      </x:c>
      <x:c r="H4704" s="6" t="n">
        <x:v>0</x:v>
      </x:c>
      <x:c r="I4704" s="6" t="n">
        <x:v>570</x:v>
      </x:c>
      <x:c r="J4704" s="4" t="str">
        <x:v>7c874a3f29fb48f80c13231f5acd0d8a9dee20c74aaa5a3ce3d13c958c486ab0</x:v>
      </x:c>
    </x:row>
    <x:row r="4705" ht="48" customHeight="1">
      <x:c r="A4705" s="4" t="str">
        <x:v>40120</x:v>
      </x:c>
      <x:c r="B4705" s="4" t="str">
        <x:v>19000917</x:v>
      </x:c>
      <x:c r="C4705" s="21" t="str">
        <x:v>040120/19000917/AXIALES_C/1.2.840.113654.2.70.1.100546135542236547990648840206359844753.dcm</x:v>
      </x:c>
      <x:c r="D4705" s="6" t="n">
        <x:v>1</x:v>
      </x:c>
      <x:c r="E4705" s="6" t="n">
        <x:v>1</x:v>
      </x:c>
      <x:c r="F4705" s="6" t="n">
        <x:v>1</x:v>
      </x:c>
      <x:c r="G4705" s="6" t="n">
        <x:v>0</x:v>
      </x:c>
      <x:c r="H4705" s="6" t="n">
        <x:v>0</x:v>
      </x:c>
      <x:c r="I4705" s="6" t="n">
        <x:v>1161</x:v>
      </x:c>
      <x:c r="J4705" s="4" t="str">
        <x:v>b89b0831d3fcd52b6de0a60b4fc80625cb5280de5a77a2dce6902adc568dcc94</x:v>
      </x:c>
    </x:row>
    <x:row r="4706" ht="48" customHeight="1">
      <x:c r="A4706" s="4" t="str">
        <x:v>40120</x:v>
      </x:c>
      <x:c r="B4706" s="4" t="str">
        <x:v>19000917</x:v>
      </x:c>
      <x:c r="C4706" s="21" t="str">
        <x:v>040120/19000917/AXIALES_C/1.2.840.113654.2.70.1.100999243951137820800820018384691159983.dcm</x:v>
      </x:c>
      <x:c r="D4706" s="6" t="n">
        <x:v>1</x:v>
      </x:c>
      <x:c r="E4706" s="6" t="n">
        <x:v>1</x:v>
      </x:c>
      <x:c r="F4706" s="6" t="n">
        <x:v>1</x:v>
      </x:c>
      <x:c r="G4706" s="6" t="n">
        <x:v>0</x:v>
      </x:c>
      <x:c r="H4706" s="6" t="n">
        <x:v>0</x:v>
      </x:c>
      <x:c r="I4706" s="6" t="n">
        <x:v>977</x:v>
      </x:c>
      <x:c r="J4706" s="4" t="str">
        <x:v>0240aba5f8992ba9ad711ebd134fd6513fea2710c596f122273c8b693b14d1e7</x:v>
      </x:c>
    </x:row>
    <x:row r="4707" ht="48" customHeight="1">
      <x:c r="A4707" s="4" t="str">
        <x:v>40120</x:v>
      </x:c>
      <x:c r="B4707" s="4" t="str">
        <x:v>19000917</x:v>
      </x:c>
      <x:c r="C4707" s="21" t="str">
        <x:v>040120/19000917/AXIALES_C/1.2.840.113654.2.70.1.101492804936320298116652079631376622868.dcm</x:v>
      </x:c>
      <x:c r="D4707" s="6" t="n">
        <x:v>1</x:v>
      </x:c>
      <x:c r="E4707" s="6" t="n">
        <x:v>1</x:v>
      </x:c>
      <x:c r="F4707" s="6" t="n">
        <x:v>1</x:v>
      </x:c>
      <x:c r="G4707" s="6" t="n">
        <x:v>0</x:v>
      </x:c>
      <x:c r="H4707" s="6" t="n">
        <x:v>0</x:v>
      </x:c>
      <x:c r="I4707" s="6" t="n">
        <x:v>823</x:v>
      </x:c>
      <x:c r="J4707" s="4" t="str">
        <x:v>0fef6e7b933a5180a6271418f82455769c7cab3b903c626e0081bd6fb41cbad3</x:v>
      </x:c>
    </x:row>
    <x:row r="4708" ht="48" customHeight="1">
      <x:c r="A4708" s="4" t="str">
        <x:v>40120</x:v>
      </x:c>
      <x:c r="B4708" s="4" t="str">
        <x:v>19000917</x:v>
      </x:c>
      <x:c r="C4708" s="21" t="str">
        <x:v>040120/19000917/AXIALES_C/1.2.840.113654.2.70.1.103610657083896516115656064604482196611.dcm</x:v>
      </x:c>
      <x:c r="D4708" s="6" t="n">
        <x:v>1</x:v>
      </x:c>
      <x:c r="E4708" s="6" t="n">
        <x:v>1</x:v>
      </x:c>
      <x:c r="F4708" s="6" t="n">
        <x:v>1</x:v>
      </x:c>
      <x:c r="G4708" s="6" t="n">
        <x:v>0</x:v>
      </x:c>
      <x:c r="H4708" s="6" t="n">
        <x:v>0</x:v>
      </x:c>
      <x:c r="I4708" s="6" t="n">
        <x:v>737</x:v>
      </x:c>
      <x:c r="J4708" s="4" t="str">
        <x:v>e309a44d22f4794e1a81ca0a5d4736e4dc0f73e1401d9fb4b71ac48f937619b8</x:v>
      </x:c>
    </x:row>
    <x:row r="4709" ht="48" customHeight="1">
      <x:c r="A4709" s="4" t="str">
        <x:v>40120</x:v>
      </x:c>
      <x:c r="B4709" s="4" t="str">
        <x:v>19000917</x:v>
      </x:c>
      <x:c r="C4709" s="21" t="str">
        <x:v>040120/19000917/AXIALES_C/1.2.840.113654.2.70.1.106517250891771934210299264130823092157.dcm</x:v>
      </x:c>
      <x:c r="D4709" s="6" t="n">
        <x:v>1</x:v>
      </x:c>
      <x:c r="E4709" s="6" t="n">
        <x:v>1</x:v>
      </x:c>
      <x:c r="F4709" s="6" t="n">
        <x:v>1</x:v>
      </x:c>
      <x:c r="G4709" s="6" t="n">
        <x:v>0</x:v>
      </x:c>
      <x:c r="H4709" s="6" t="n">
        <x:v>0</x:v>
      </x:c>
      <x:c r="I4709" s="6" t="n">
        <x:v>996</x:v>
      </x:c>
      <x:c r="J4709" s="4" t="str">
        <x:v>01c2c7582836e9023584994a18e7c0a923f4bc76d4c6dcff17c7d4899b61c58b</x:v>
      </x:c>
    </x:row>
    <x:row r="4710" ht="48" customHeight="1">
      <x:c r="A4710" s="4" t="str">
        <x:v>40120</x:v>
      </x:c>
      <x:c r="B4710" s="4" t="str">
        <x:v>19000917</x:v>
      </x:c>
      <x:c r="C4710" s="21" t="str">
        <x:v>040120/19000917/AXIALES_C/1.2.840.113654.2.70.1.107407521641041004671394511612290268428.dcm</x:v>
      </x:c>
      <x:c r="D4710" s="6" t="n">
        <x:v>1</x:v>
      </x:c>
      <x:c r="E4710" s="6" t="n">
        <x:v>1</x:v>
      </x:c>
      <x:c r="F4710" s="6" t="n">
        <x:v>1</x:v>
      </x:c>
      <x:c r="G4710" s="6" t="n">
        <x:v>0</x:v>
      </x:c>
      <x:c r="H4710" s="6" t="n">
        <x:v>0</x:v>
      </x:c>
      <x:c r="I4710" s="6" t="n">
        <x:v>978</x:v>
      </x:c>
      <x:c r="J4710" s="4" t="str">
        <x:v>1689e417e351d08a4b30c6f4944d47e0a32ee4fbf103f41430efe289f74827df</x:v>
      </x:c>
    </x:row>
    <x:row r="4711" ht="48" customHeight="1">
      <x:c r="A4711" s="4" t="str">
        <x:v>40120</x:v>
      </x:c>
      <x:c r="B4711" s="4" t="str">
        <x:v>19000917</x:v>
      </x:c>
      <x:c r="C4711" s="21" t="str">
        <x:v>040120/19000917/AXIALES_C/1.2.840.113654.2.70.1.108289795506587190741481685164169533954.dcm</x:v>
      </x:c>
      <x:c r="D4711" s="6" t="n">
        <x:v>1</x:v>
      </x:c>
      <x:c r="E4711" s="6" t="n">
        <x:v>1</x:v>
      </x:c>
      <x:c r="F4711" s="6" t="n">
        <x:v>1</x:v>
      </x:c>
      <x:c r="G4711" s="6" t="n">
        <x:v>0</x:v>
      </x:c>
      <x:c r="H4711" s="6" t="n">
        <x:v>0</x:v>
      </x:c>
      <x:c r="I4711" s="6" t="n">
        <x:v>723</x:v>
      </x:c>
      <x:c r="J4711" s="4" t="str">
        <x:v>96a7f23de4945edda5aeb09033a2948f5c020f38312f20d861fbc8aeddd88c0e</x:v>
      </x:c>
    </x:row>
    <x:row r="4712" ht="48" customHeight="1">
      <x:c r="A4712" s="4" t="str">
        <x:v>40120</x:v>
      </x:c>
      <x:c r="B4712" s="4" t="str">
        <x:v>19000917</x:v>
      </x:c>
      <x:c r="C4712" s="21" t="str">
        <x:v>040120/19000917/AXIALES_C/1.2.840.113654.2.70.1.108714507677237726495198389055537965261.dcm</x:v>
      </x:c>
      <x:c r="D4712" s="6" t="n">
        <x:v>1</x:v>
      </x:c>
      <x:c r="E4712" s="6" t="n">
        <x:v>1</x:v>
      </x:c>
      <x:c r="F4712" s="6" t="n">
        <x:v>1</x:v>
      </x:c>
      <x:c r="G4712" s="6" t="n">
        <x:v>0</x:v>
      </x:c>
      <x:c r="H4712" s="6" t="n">
        <x:v>0</x:v>
      </x:c>
      <x:c r="I4712" s="6" t="n">
        <x:v>811</x:v>
      </x:c>
      <x:c r="J4712" s="4" t="str">
        <x:v>f0405af4b04ed9dc9f62d890dd2db911c9c4a4db723aec5652ffdbe43609aebd</x:v>
      </x:c>
    </x:row>
    <x:row r="4713" ht="48" customHeight="1">
      <x:c r="A4713" s="4" t="str">
        <x:v>40120</x:v>
      </x:c>
      <x:c r="B4713" s="4" t="str">
        <x:v>19000917</x:v>
      </x:c>
      <x:c r="C4713" s="21" t="str">
        <x:v>040120/19000917/AXIALES_C/1.2.840.113654.2.70.1.110192590236014830521206609226095731393.dcm</x:v>
      </x:c>
      <x:c r="D4713" s="6" t="n">
        <x:v>1</x:v>
      </x:c>
      <x:c r="E4713" s="6" t="n">
        <x:v>1</x:v>
      </x:c>
      <x:c r="F4713" s="6" t="n">
        <x:v>1</x:v>
      </x:c>
      <x:c r="G4713" s="6" t="n">
        <x:v>0</x:v>
      </x:c>
      <x:c r="H4713" s="6" t="n">
        <x:v>0</x:v>
      </x:c>
      <x:c r="I4713" s="6" t="n">
        <x:v>829</x:v>
      </x:c>
      <x:c r="J4713" s="4" t="str">
        <x:v>5129d799a2215375ce3fd6ac412d195dc9696cfba67629a105da240d5f101565</x:v>
      </x:c>
    </x:row>
    <x:row r="4714" ht="48" customHeight="1">
      <x:c r="A4714" s="4" t="str">
        <x:v>40120</x:v>
      </x:c>
      <x:c r="B4714" s="4" t="str">
        <x:v>19000917</x:v>
      </x:c>
      <x:c r="C4714" s="21" t="str">
        <x:v>040120/19000917/AXIALES_C/1.2.840.113654.2.70.1.112269275357031740261137898301538337402.dcm</x:v>
      </x:c>
      <x:c r="D4714" s="6" t="n">
        <x:v>1</x:v>
      </x:c>
      <x:c r="E4714" s="6" t="n">
        <x:v>1</x:v>
      </x:c>
      <x:c r="F4714" s="6" t="n">
        <x:v>1</x:v>
      </x:c>
      <x:c r="G4714" s="6" t="n">
        <x:v>0</x:v>
      </x:c>
      <x:c r="H4714" s="6" t="n">
        <x:v>0</x:v>
      </x:c>
      <x:c r="I4714" s="6" t="n">
        <x:v>957</x:v>
      </x:c>
      <x:c r="J4714" s="4" t="str">
        <x:v>bd395a3964d2cc8acf32442466088ccf2fabae1c76a9e90e445097033892489b</x:v>
      </x:c>
    </x:row>
    <x:row r="4715" ht="48" customHeight="1">
      <x:c r="A4715" s="4" t="str">
        <x:v>40120</x:v>
      </x:c>
      <x:c r="B4715" s="4" t="str">
        <x:v>19000917</x:v>
      </x:c>
      <x:c r="C4715" s="21" t="str">
        <x:v>040120/19000917/AXIALES_C/1.2.840.113654.2.70.1.11591766322732870848448758554981649381.dcm</x:v>
      </x:c>
      <x:c r="D4715" s="6" t="n">
        <x:v>1</x:v>
      </x:c>
      <x:c r="E4715" s="6" t="n">
        <x:v>1</x:v>
      </x:c>
      <x:c r="F4715" s="6" t="n">
        <x:v>1</x:v>
      </x:c>
      <x:c r="G4715" s="6" t="n">
        <x:v>0</x:v>
      </x:c>
      <x:c r="H4715" s="6" t="n">
        <x:v>0</x:v>
      </x:c>
      <x:c r="I4715" s="6" t="n">
        <x:v>968</x:v>
      </x:c>
      <x:c r="J4715" s="4" t="str">
        <x:v>60245d20fd40debf44fa8fdd1cd6051279234ec08172f01f7ca777a7c81b3c02</x:v>
      </x:c>
    </x:row>
    <x:row r="4716" ht="48" customHeight="1">
      <x:c r="A4716" s="4" t="str">
        <x:v>40120</x:v>
      </x:c>
      <x:c r="B4716" s="4" t="str">
        <x:v>19000917</x:v>
      </x:c>
      <x:c r="C4716" s="21" t="str">
        <x:v>040120/19000917/AXIALES_C/1.2.840.113654.2.70.1.12119961567021985564646241479389347256.dcm</x:v>
      </x:c>
      <x:c r="D4716" s="6" t="n">
        <x:v>1</x:v>
      </x:c>
      <x:c r="E4716" s="6" t="n">
        <x:v>1</x:v>
      </x:c>
      <x:c r="F4716" s="6" t="n">
        <x:v>1</x:v>
      </x:c>
      <x:c r="G4716" s="6" t="n">
        <x:v>0</x:v>
      </x:c>
      <x:c r="H4716" s="6" t="n">
        <x:v>0</x:v>
      </x:c>
      <x:c r="I4716" s="6" t="n">
        <x:v>813</x:v>
      </x:c>
      <x:c r="J4716" s="4" t="str">
        <x:v>572dbb36c9b07a977763a975de2b70f712292a3a483c59760ca4dcfb380d6e83</x:v>
      </x:c>
    </x:row>
    <x:row r="4717" ht="48" customHeight="1">
      <x:c r="A4717" s="4" t="str">
        <x:v>40120</x:v>
      </x:c>
      <x:c r="B4717" s="4" t="str">
        <x:v>19000917</x:v>
      </x:c>
      <x:c r="C4717" s="21" t="str">
        <x:v>040120/19000917/AXIALES_C/1.2.840.113654.2.70.1.121732699063456637958513656310816254890.dcm</x:v>
      </x:c>
      <x:c r="D4717" s="6" t="n">
        <x:v>1</x:v>
      </x:c>
      <x:c r="E4717" s="6" t="n">
        <x:v>1</x:v>
      </x:c>
      <x:c r="F4717" s="6" t="n">
        <x:v>1</x:v>
      </x:c>
      <x:c r="G4717" s="6" t="n">
        <x:v>0</x:v>
      </x:c>
      <x:c r="H4717" s="6" t="n">
        <x:v>0</x:v>
      </x:c>
      <x:c r="I4717" s="6" t="n">
        <x:v>936</x:v>
      </x:c>
      <x:c r="J4717" s="4" t="str">
        <x:v>3b9567c6aec55b7ee079a8709855e0ce106d1f792cf48b9bbac217fe3fa855ab</x:v>
      </x:c>
    </x:row>
    <x:row r="4718" ht="48" customHeight="1">
      <x:c r="A4718" s="4" t="str">
        <x:v>40120</x:v>
      </x:c>
      <x:c r="B4718" s="4" t="str">
        <x:v>19000917</x:v>
      </x:c>
      <x:c r="C4718" s="21" t="str">
        <x:v>040120/19000917/AXIALES_C/1.2.840.113654.2.70.1.125440463808284779739735610424832980711.dcm</x:v>
      </x:c>
      <x:c r="D4718" s="6" t="n">
        <x:v>1</x:v>
      </x:c>
      <x:c r="E4718" s="6" t="n">
        <x:v>1</x:v>
      </x:c>
      <x:c r="F4718" s="6" t="n">
        <x:v>1</x:v>
      </x:c>
      <x:c r="G4718" s="6" t="n">
        <x:v>0</x:v>
      </x:c>
      <x:c r="H4718" s="6" t="n">
        <x:v>0</x:v>
      </x:c>
      <x:c r="I4718" s="6" t="n">
        <x:v>762</x:v>
      </x:c>
      <x:c r="J4718" s="4" t="str">
        <x:v>715fc9e966083a91543b9d3d9745015c3ccfc86d77c3f304aebd73dea8165ab3</x:v>
      </x:c>
    </x:row>
    <x:row r="4719" ht="48" customHeight="1">
      <x:c r="A4719" s="4" t="str">
        <x:v>40120</x:v>
      </x:c>
      <x:c r="B4719" s="4" t="str">
        <x:v>19000917</x:v>
      </x:c>
      <x:c r="C4719" s="21" t="str">
        <x:v>040120/19000917/AXIALES_C/1.2.840.113654.2.70.1.130986698088644678702647589131404013731.dcm</x:v>
      </x:c>
      <x:c r="D4719" s="6" t="n">
        <x:v>1</x:v>
      </x:c>
      <x:c r="E4719" s="6" t="n">
        <x:v>1</x:v>
      </x:c>
      <x:c r="F4719" s="6" t="n">
        <x:v>1</x:v>
      </x:c>
      <x:c r="G4719" s="6" t="n">
        <x:v>0</x:v>
      </x:c>
      <x:c r="H4719" s="6" t="n">
        <x:v>0</x:v>
      </x:c>
      <x:c r="I4719" s="6" t="n">
        <x:v>963</x:v>
      </x:c>
      <x:c r="J4719" s="4" t="str">
        <x:v>0394c2af993813c4d9fdf33980fb383b18e0883dc5940dc63b713f446415b616</x:v>
      </x:c>
    </x:row>
    <x:row r="4720" ht="48" customHeight="1">
      <x:c r="A4720" s="4" t="str">
        <x:v>40120</x:v>
      </x:c>
      <x:c r="B4720" s="4" t="str">
        <x:v>19000917</x:v>
      </x:c>
      <x:c r="C4720" s="21" t="str">
        <x:v>040120/19000917/AXIALES_C/1.2.840.113654.2.70.1.13161059341776238461575736580957904658.dcm</x:v>
      </x:c>
      <x:c r="D4720" s="6" t="n">
        <x:v>1</x:v>
      </x:c>
      <x:c r="E4720" s="6" t="n">
        <x:v>1</x:v>
      </x:c>
      <x:c r="F4720" s="6" t="n">
        <x:v>1</x:v>
      </x:c>
      <x:c r="G4720" s="6" t="n">
        <x:v>0</x:v>
      </x:c>
      <x:c r="H4720" s="6" t="n">
        <x:v>0</x:v>
      </x:c>
      <x:c r="I4720" s="6" t="n">
        <x:v>980</x:v>
      </x:c>
      <x:c r="J4720" s="4" t="str">
        <x:v>8bfb1bbe0f754a74ad9ff164cabaff28f9b9a51033aee4b6d6e78d3949c71ad6</x:v>
      </x:c>
    </x:row>
    <x:row r="4721" ht="48" customHeight="1">
      <x:c r="A4721" s="4" t="str">
        <x:v>40120</x:v>
      </x:c>
      <x:c r="B4721" s="4" t="str">
        <x:v>19000917</x:v>
      </x:c>
      <x:c r="C4721" s="21" t="str">
        <x:v>040120/19000917/AXIALES_C/1.2.840.113654.2.70.1.133616198603975105729631365274295658544.dcm</x:v>
      </x:c>
      <x:c r="D4721" s="6" t="n">
        <x:v>1</x:v>
      </x:c>
      <x:c r="E4721" s="6" t="n">
        <x:v>1</x:v>
      </x:c>
      <x:c r="F4721" s="6" t="n">
        <x:v>1</x:v>
      </x:c>
      <x:c r="G4721" s="6" t="n">
        <x:v>0</x:v>
      </x:c>
      <x:c r="H4721" s="6" t="n">
        <x:v>0</x:v>
      </x:c>
      <x:c r="I4721" s="6" t="n">
        <x:v>894</x:v>
      </x:c>
      <x:c r="J4721" s="4" t="str">
        <x:v>26b6e21453a19b7632167de66bfdf4ee8bc50431a9d1da643bce14735785ff08</x:v>
      </x:c>
    </x:row>
    <x:row r="4722" ht="48" customHeight="1">
      <x:c r="A4722" s="4" t="str">
        <x:v>40120</x:v>
      </x:c>
      <x:c r="B4722" s="4" t="str">
        <x:v>19000917</x:v>
      </x:c>
      <x:c r="C4722" s="21" t="str">
        <x:v>040120/19000917/AXIALES_C/1.2.840.113654.2.70.1.134191775224090407264583396936651846769.dcm</x:v>
      </x:c>
      <x:c r="D4722" s="6" t="n">
        <x:v>1</x:v>
      </x:c>
      <x:c r="E4722" s="6" t="n">
        <x:v>1</x:v>
      </x:c>
      <x:c r="F4722" s="6" t="n">
        <x:v>1</x:v>
      </x:c>
      <x:c r="G4722" s="6" t="n">
        <x:v>0</x:v>
      </x:c>
      <x:c r="H4722" s="6" t="n">
        <x:v>0</x:v>
      </x:c>
      <x:c r="I4722" s="6" t="n">
        <x:v>1006</x:v>
      </x:c>
      <x:c r="J4722" s="4" t="str">
        <x:v>f84e742674158f5644813976edacb2b80b655d8dc2fbd0fd5c7fbbfaa111ade8</x:v>
      </x:c>
    </x:row>
    <x:row r="4723" ht="48" customHeight="1">
      <x:c r="A4723" s="4" t="str">
        <x:v>40120</x:v>
      </x:c>
      <x:c r="B4723" s="4" t="str">
        <x:v>19000917</x:v>
      </x:c>
      <x:c r="C4723" s="21" t="str">
        <x:v>040120/19000917/AXIALES_C/1.2.840.113654.2.70.1.134488571565074423886642655001159940495.dcm</x:v>
      </x:c>
      <x:c r="D4723" s="6" t="n">
        <x:v>1</x:v>
      </x:c>
      <x:c r="E4723" s="6" t="n">
        <x:v>1</x:v>
      </x:c>
      <x:c r="F4723" s="6" t="n">
        <x:v>1</x:v>
      </x:c>
      <x:c r="G4723" s="6" t="n">
        <x:v>0</x:v>
      </x:c>
      <x:c r="H4723" s="6" t="n">
        <x:v>0</x:v>
      </x:c>
      <x:c r="I4723" s="6" t="n">
        <x:v>952</x:v>
      </x:c>
      <x:c r="J4723" s="4" t="str">
        <x:v>5eb198e30d326de5ae90ca21668b7350a95077e1f8f22672c6a8f9c0f279ff82</x:v>
      </x:c>
    </x:row>
    <x:row r="4724" ht="48" customHeight="1">
      <x:c r="A4724" s="4" t="str">
        <x:v>40120</x:v>
      </x:c>
      <x:c r="B4724" s="4" t="str">
        <x:v>19000917</x:v>
      </x:c>
      <x:c r="C4724" s="21" t="str">
        <x:v>040120/19000917/AXIALES_C/1.2.840.113654.2.70.1.134918587206655894567370574510432812873.dcm</x:v>
      </x:c>
      <x:c r="D4724" s="6" t="n">
        <x:v>1</x:v>
      </x:c>
      <x:c r="E4724" s="6" t="n">
        <x:v>1</x:v>
      </x:c>
      <x:c r="F4724" s="6" t="n">
        <x:v>1</x:v>
      </x:c>
      <x:c r="G4724" s="6" t="n">
        <x:v>0</x:v>
      </x:c>
      <x:c r="H4724" s="6" t="n">
        <x:v>0</x:v>
      </x:c>
      <x:c r="I4724" s="6" t="n">
        <x:v>798</x:v>
      </x:c>
      <x:c r="J4724" s="4" t="str">
        <x:v>3094b732b4c2ca4761fd16480b8b3cca24c5497a8137a078db4309e02cc3265b</x:v>
      </x:c>
    </x:row>
    <x:row r="4725" ht="48" customHeight="1">
      <x:c r="A4725" s="4" t="str">
        <x:v>40120</x:v>
      </x:c>
      <x:c r="B4725" s="4" t="str">
        <x:v>19000917</x:v>
      </x:c>
      <x:c r="C4725" s="21" t="str">
        <x:v>040120/19000917/AXIALES_C/1.2.840.113654.2.70.1.135626507578653879919342284242865159157.dcm</x:v>
      </x:c>
      <x:c r="D4725" s="6" t="n">
        <x:v>1</x:v>
      </x:c>
      <x:c r="E4725" s="6" t="n">
        <x:v>1</x:v>
      </x:c>
      <x:c r="F4725" s="6" t="n">
        <x:v>1</x:v>
      </x:c>
      <x:c r="G4725" s="6" t="n">
        <x:v>0</x:v>
      </x:c>
      <x:c r="H4725" s="6" t="n">
        <x:v>0</x:v>
      </x:c>
      <x:c r="I4725" s="6" t="n">
        <x:v>761</x:v>
      </x:c>
      <x:c r="J4725" s="4" t="str">
        <x:v>d84aaa2cd0ed346132f7eace15f3aa9a2129dbfc4685a3c4f59f4f4cc0cab9b5</x:v>
      </x:c>
    </x:row>
    <x:row r="4726" ht="48" customHeight="1">
      <x:c r="A4726" s="4" t="str">
        <x:v>40120</x:v>
      </x:c>
      <x:c r="B4726" s="4" t="str">
        <x:v>19000917</x:v>
      </x:c>
      <x:c r="C4726" s="21" t="str">
        <x:v>040120/19000917/AXIALES_C/1.2.840.113654.2.70.1.139137789123182021703520292212024854929.dcm</x:v>
      </x:c>
      <x:c r="D4726" s="6" t="n">
        <x:v>1</x:v>
      </x:c>
      <x:c r="E4726" s="6" t="n">
        <x:v>1</x:v>
      </x:c>
      <x:c r="F4726" s="6" t="n">
        <x:v>1</x:v>
      </x:c>
      <x:c r="G4726" s="6" t="n">
        <x:v>0</x:v>
      </x:c>
      <x:c r="H4726" s="6" t="n">
        <x:v>0</x:v>
      </x:c>
      <x:c r="I4726" s="6" t="n">
        <x:v>1180</x:v>
      </x:c>
      <x:c r="J4726" s="4" t="str">
        <x:v>ce1d40659259bbca4ea9a01e6bee81ab23d4874e6e96bd373cb0e81bdebada65</x:v>
      </x:c>
    </x:row>
    <x:row r="4727" ht="48" customHeight="1">
      <x:c r="A4727" s="4" t="str">
        <x:v>40120</x:v>
      </x:c>
      <x:c r="B4727" s="4" t="str">
        <x:v>19000917</x:v>
      </x:c>
      <x:c r="C4727" s="21" t="str">
        <x:v>040120/19000917/AXIALES_C/1.2.840.113654.2.70.1.139280674906457240526141571914599068248.dcm</x:v>
      </x:c>
      <x:c r="D4727" s="6" t="n">
        <x:v>1</x:v>
      </x:c>
      <x:c r="E4727" s="6" t="n">
        <x:v>1</x:v>
      </x:c>
      <x:c r="F4727" s="6" t="n">
        <x:v>1</x:v>
      </x:c>
      <x:c r="G4727" s="6" t="n">
        <x:v>0</x:v>
      </x:c>
      <x:c r="H4727" s="6" t="n">
        <x:v>0</x:v>
      </x:c>
      <x:c r="I4727" s="6" t="n">
        <x:v>658</x:v>
      </x:c>
      <x:c r="J4727" s="4" t="str">
        <x:v>75a1523d81608bbe245b2dd589a092ba33cf7f3796963608286c6cce8cc6940a</x:v>
      </x:c>
    </x:row>
    <x:row r="4728" ht="48" customHeight="1">
      <x:c r="A4728" s="4" t="str">
        <x:v>40120</x:v>
      </x:c>
      <x:c r="B4728" s="4" t="str">
        <x:v>19000917</x:v>
      </x:c>
      <x:c r="C4728" s="21" t="str">
        <x:v>040120/19000917/AXIALES_C/1.2.840.113654.2.70.1.140984738533148162266259251083597536226.dcm</x:v>
      </x:c>
      <x:c r="D4728" s="6" t="n">
        <x:v>1</x:v>
      </x:c>
      <x:c r="E4728" s="6" t="n">
        <x:v>1</x:v>
      </x:c>
      <x:c r="F4728" s="6" t="n">
        <x:v>1</x:v>
      </x:c>
      <x:c r="G4728" s="6" t="n">
        <x:v>0</x:v>
      </x:c>
      <x:c r="H4728" s="6" t="n">
        <x:v>0</x:v>
      </x:c>
      <x:c r="I4728" s="6" t="n">
        <x:v>916</x:v>
      </x:c>
      <x:c r="J4728" s="4" t="str">
        <x:v>682b4041c64d62db0d9cfd6703c8230058ca7f6feb7de8151e33728f6426b263</x:v>
      </x:c>
    </x:row>
    <x:row r="4729" ht="48" customHeight="1">
      <x:c r="A4729" s="4" t="str">
        <x:v>40120</x:v>
      </x:c>
      <x:c r="B4729" s="4" t="str">
        <x:v>19000917</x:v>
      </x:c>
      <x:c r="C4729" s="21" t="str">
        <x:v>040120/19000917/AXIALES_C/1.2.840.113654.2.70.1.140986578295609970805586322827874960497.dcm</x:v>
      </x:c>
      <x:c r="D4729" s="6" t="n">
        <x:v>1</x:v>
      </x:c>
      <x:c r="E4729" s="6" t="n">
        <x:v>1</x:v>
      </x:c>
      <x:c r="F4729" s="6" t="n">
        <x:v>1</x:v>
      </x:c>
      <x:c r="G4729" s="6" t="n">
        <x:v>0</x:v>
      </x:c>
      <x:c r="H4729" s="6" t="n">
        <x:v>0</x:v>
      </x:c>
      <x:c r="I4729" s="6" t="n">
        <x:v>568</x:v>
      </x:c>
      <x:c r="J4729" s="4" t="str">
        <x:v>cdd1886f6345f215c64250dda7983cca9de2578bfa0e85ea6868f6ba6398a4fd</x:v>
      </x:c>
    </x:row>
    <x:row r="4730" ht="48" customHeight="1">
      <x:c r="A4730" s="4" t="str">
        <x:v>40120</x:v>
      </x:c>
      <x:c r="B4730" s="4" t="str">
        <x:v>19000917</x:v>
      </x:c>
      <x:c r="C4730" s="21" t="str">
        <x:v>040120/19000917/AXIALES_C/1.2.840.113654.2.70.1.142393807072600132086363783774034674862.dcm</x:v>
      </x:c>
      <x:c r="D4730" s="6" t="n">
        <x:v>1</x:v>
      </x:c>
      <x:c r="E4730" s="6" t="n">
        <x:v>1</x:v>
      </x:c>
      <x:c r="F4730" s="6" t="n">
        <x:v>1</x:v>
      </x:c>
      <x:c r="G4730" s="6" t="n">
        <x:v>0</x:v>
      </x:c>
      <x:c r="H4730" s="6" t="n">
        <x:v>0</x:v>
      </x:c>
      <x:c r="I4730" s="6" t="n">
        <x:v>743</x:v>
      </x:c>
      <x:c r="J4730" s="4" t="str">
        <x:v>2d95597f61ac63c3b36e50ec214cf21fabe04316038a02c8738da47620258fd1</x:v>
      </x:c>
    </x:row>
    <x:row r="4731" ht="48" customHeight="1">
      <x:c r="A4731" s="4" t="str">
        <x:v>40120</x:v>
      </x:c>
      <x:c r="B4731" s="4" t="str">
        <x:v>19000917</x:v>
      </x:c>
      <x:c r="C4731" s="21" t="str">
        <x:v>040120/19000917/AXIALES_C/1.2.840.113654.2.70.1.143133853614751177309455679784730760311.dcm</x:v>
      </x:c>
      <x:c r="D4731" s="6" t="n">
        <x:v>1</x:v>
      </x:c>
      <x:c r="E4731" s="6" t="n">
        <x:v>1</x:v>
      </x:c>
      <x:c r="F4731" s="6" t="n">
        <x:v>1</x:v>
      </x:c>
      <x:c r="G4731" s="6" t="n">
        <x:v>0</x:v>
      </x:c>
      <x:c r="H4731" s="6" t="n">
        <x:v>0</x:v>
      </x:c>
      <x:c r="I4731" s="6" t="n">
        <x:v>1275</x:v>
      </x:c>
      <x:c r="J4731" s="4" t="str">
        <x:v>4c98eb2277dcd313ad68409c7966d1ea8b229a678de91e4e45b7e70f2f8f0eef</x:v>
      </x:c>
    </x:row>
    <x:row r="4732" ht="48" customHeight="1">
      <x:c r="A4732" s="4" t="str">
        <x:v>40120</x:v>
      </x:c>
      <x:c r="B4732" s="4" t="str">
        <x:v>19000917</x:v>
      </x:c>
      <x:c r="C4732" s="21" t="str">
        <x:v>040120/19000917/AXIALES_C/1.2.840.113654.2.70.1.143443131609594100861386218019071014381.dcm</x:v>
      </x:c>
      <x:c r="D4732" s="6" t="n">
        <x:v>1</x:v>
      </x:c>
      <x:c r="E4732" s="6" t="n">
        <x:v>1</x:v>
      </x:c>
      <x:c r="F4732" s="6" t="n">
        <x:v>1</x:v>
      </x:c>
      <x:c r="G4732" s="6" t="n">
        <x:v>0</x:v>
      </x:c>
      <x:c r="H4732" s="6" t="n">
        <x:v>0</x:v>
      </x:c>
      <x:c r="I4732" s="6" t="n">
        <x:v>725</x:v>
      </x:c>
      <x:c r="J4732" s="4" t="str">
        <x:v>d62b81a31e51f76dcbfc41db11c6fb442f4f7ed3f067c9bf72cceb9bd57d158d</x:v>
      </x:c>
    </x:row>
    <x:row r="4733" ht="48" customHeight="1">
      <x:c r="A4733" s="4" t="str">
        <x:v>40120</x:v>
      </x:c>
      <x:c r="B4733" s="4" t="str">
        <x:v>19000917</x:v>
      </x:c>
      <x:c r="C4733" s="21" t="str">
        <x:v>040120/19000917/AXIALES_C/1.2.840.113654.2.70.1.147475291354023128672159246570795960265.dcm</x:v>
      </x:c>
      <x:c r="D4733" s="6" t="n">
        <x:v>1</x:v>
      </x:c>
      <x:c r="E4733" s="6" t="n">
        <x:v>1</x:v>
      </x:c>
      <x:c r="F4733" s="6" t="n">
        <x:v>1</x:v>
      </x:c>
      <x:c r="G4733" s="6" t="n">
        <x:v>0</x:v>
      </x:c>
      <x:c r="H4733" s="6" t="n">
        <x:v>0</x:v>
      </x:c>
      <x:c r="I4733" s="6" t="n">
        <x:v>1065</x:v>
      </x:c>
      <x:c r="J4733" s="4" t="str">
        <x:v>747c57f8e4dab5c65041aca34e833ecb826ecb35a5bad5338035655ce98a176f</x:v>
      </x:c>
    </x:row>
    <x:row r="4734" ht="48" customHeight="1">
      <x:c r="A4734" s="4" t="str">
        <x:v>40120</x:v>
      </x:c>
      <x:c r="B4734" s="4" t="str">
        <x:v>19000917</x:v>
      </x:c>
      <x:c r="C4734" s="21" t="str">
        <x:v>040120/19000917/AXIALES_C/1.2.840.113654.2.70.1.148283416829118003424252726762620029793.dcm</x:v>
      </x:c>
      <x:c r="D4734" s="6" t="n">
        <x:v>1</x:v>
      </x:c>
      <x:c r="E4734" s="6" t="n">
        <x:v>1</x:v>
      </x:c>
      <x:c r="F4734" s="6" t="n">
        <x:v>1</x:v>
      </x:c>
      <x:c r="G4734" s="6" t="n">
        <x:v>0</x:v>
      </x:c>
      <x:c r="H4734" s="6" t="n">
        <x:v>0</x:v>
      </x:c>
      <x:c r="I4734" s="6" t="n">
        <x:v>1623</x:v>
      </x:c>
      <x:c r="J4734" s="4" t="str">
        <x:v>81a423e029ee9a685665ca1612a9c67758de5b74f41096c5c3c71caf3694e451</x:v>
      </x:c>
    </x:row>
    <x:row r="4735" ht="48" customHeight="1">
      <x:c r="A4735" s="4" t="str">
        <x:v>40120</x:v>
      </x:c>
      <x:c r="B4735" s="4" t="str">
        <x:v>19000917</x:v>
      </x:c>
      <x:c r="C4735" s="21" t="str">
        <x:v>040120/19000917/AXIALES_C/1.2.840.113654.2.70.1.149295473922230796408157360284375294352.dcm</x:v>
      </x:c>
      <x:c r="D4735" s="6" t="n">
        <x:v>1</x:v>
      </x:c>
      <x:c r="E4735" s="6" t="n">
        <x:v>1</x:v>
      </x:c>
      <x:c r="F4735" s="6" t="n">
        <x:v>1</x:v>
      </x:c>
      <x:c r="G4735" s="6" t="n">
        <x:v>0</x:v>
      </x:c>
      <x:c r="H4735" s="6" t="n">
        <x:v>0</x:v>
      </x:c>
      <x:c r="I4735" s="6" t="n">
        <x:v>1422</x:v>
      </x:c>
      <x:c r="J4735" s="4" t="str">
        <x:v>57775ceff688f424bc294617a04c0edbd1cd01fa049f85ca008cefcaec0917c3</x:v>
      </x:c>
    </x:row>
    <x:row r="4736" ht="48" customHeight="1">
      <x:c r="A4736" s="4" t="str">
        <x:v>40120</x:v>
      </x:c>
      <x:c r="B4736" s="4" t="str">
        <x:v>19000917</x:v>
      </x:c>
      <x:c r="C4736" s="21" t="str">
        <x:v>040120/19000917/AXIALES_C/1.2.840.113654.2.70.1.1512508528077672174401971215447777799.dcm</x:v>
      </x:c>
      <x:c r="D4736" s="6" t="n">
        <x:v>1</x:v>
      </x:c>
      <x:c r="E4736" s="6" t="n">
        <x:v>1</x:v>
      </x:c>
      <x:c r="F4736" s="6" t="n">
        <x:v>1</x:v>
      </x:c>
      <x:c r="G4736" s="6" t="n">
        <x:v>0</x:v>
      </x:c>
      <x:c r="H4736" s="6" t="n">
        <x:v>0</x:v>
      </x:c>
      <x:c r="I4736" s="6" t="n">
        <x:v>1166</x:v>
      </x:c>
      <x:c r="J4736" s="4" t="str">
        <x:v>1a0ccc021097cba4a9da942b95fed886a565a49acf18b7a90a73759b9ea1b756</x:v>
      </x:c>
    </x:row>
    <x:row r="4737" ht="48" customHeight="1">
      <x:c r="A4737" s="4" t="str">
        <x:v>40120</x:v>
      </x:c>
      <x:c r="B4737" s="4" t="str">
        <x:v>19000917</x:v>
      </x:c>
      <x:c r="C4737" s="21" t="str">
        <x:v>040120/19000917/AXIALES_C/1.2.840.113654.2.70.1.151631223238402143688001028399263746777.dcm</x:v>
      </x:c>
      <x:c r="D4737" s="6" t="n">
        <x:v>1</x:v>
      </x:c>
      <x:c r="E4737" s="6" t="n">
        <x:v>1</x:v>
      </x:c>
      <x:c r="F4737" s="6" t="n">
        <x:v>1</x:v>
      </x:c>
      <x:c r="G4737" s="6" t="n">
        <x:v>0</x:v>
      </x:c>
      <x:c r="H4737" s="6" t="n">
        <x:v>0</x:v>
      </x:c>
      <x:c r="I4737" s="6" t="n">
        <x:v>1054</x:v>
      </x:c>
      <x:c r="J4737" s="4" t="str">
        <x:v>3433d470f755c7d990d334866080f5fad809e491d3103f493cfc77600516e395</x:v>
      </x:c>
    </x:row>
    <x:row r="4738" ht="48" customHeight="1">
      <x:c r="A4738" s="4" t="str">
        <x:v>40120</x:v>
      </x:c>
      <x:c r="B4738" s="4" t="str">
        <x:v>19000917</x:v>
      </x:c>
      <x:c r="C4738" s="21" t="str">
        <x:v>040120/19000917/AXIALES_C/1.2.840.113654.2.70.1.15439381199922718036823407487446633429.dcm</x:v>
      </x:c>
      <x:c r="D4738" s="6" t="n">
        <x:v>1</x:v>
      </x:c>
      <x:c r="E4738" s="6" t="n">
        <x:v>1</x:v>
      </x:c>
      <x:c r="F4738" s="6" t="n">
        <x:v>1</x:v>
      </x:c>
      <x:c r="G4738" s="6" t="n">
        <x:v>0</x:v>
      </x:c>
      <x:c r="H4738" s="6" t="n">
        <x:v>0</x:v>
      </x:c>
      <x:c r="I4738" s="6" t="n">
        <x:v>721</x:v>
      </x:c>
      <x:c r="J4738" s="4" t="str">
        <x:v>d8ae12d4e150d68e65ca7cd49c066f4398c4504334a269e1ea5c46c9f2533863</x:v>
      </x:c>
    </x:row>
    <x:row r="4739" ht="48" customHeight="1">
      <x:c r="A4739" s="4" t="str">
        <x:v>40120</x:v>
      </x:c>
      <x:c r="B4739" s="4" t="str">
        <x:v>19000917</x:v>
      </x:c>
      <x:c r="C4739" s="21" t="str">
        <x:v>040120/19000917/AXIALES_C/1.2.840.113654.2.70.1.156443033144315119463810693718283136411.dcm</x:v>
      </x:c>
      <x:c r="D4739" s="6" t="n">
        <x:v>1</x:v>
      </x:c>
      <x:c r="E4739" s="6" t="n">
        <x:v>1</x:v>
      </x:c>
      <x:c r="F4739" s="6" t="n">
        <x:v>1</x:v>
      </x:c>
      <x:c r="G4739" s="6" t="n">
        <x:v>0</x:v>
      </x:c>
      <x:c r="H4739" s="6" t="n">
        <x:v>0</x:v>
      </x:c>
      <x:c r="I4739" s="6" t="n">
        <x:v>964</x:v>
      </x:c>
      <x:c r="J4739" s="4" t="str">
        <x:v>ab405f7e4a6b5b39b9e77faab4c891d68848fb2d365da6268adf53e5af860493</x:v>
      </x:c>
    </x:row>
    <x:row r="4740" ht="48" customHeight="1">
      <x:c r="A4740" s="4" t="str">
        <x:v>40120</x:v>
      </x:c>
      <x:c r="B4740" s="4" t="str">
        <x:v>19000917</x:v>
      </x:c>
      <x:c r="C4740" s="21" t="str">
        <x:v>040120/19000917/AXIALES_C/1.2.840.113654.2.70.1.157468666081570720277680581026020409694.dcm</x:v>
      </x:c>
      <x:c r="D4740" s="6" t="n">
        <x:v>1</x:v>
      </x:c>
      <x:c r="E4740" s="6" t="n">
        <x:v>1</x:v>
      </x:c>
      <x:c r="F4740" s="6" t="n">
        <x:v>1</x:v>
      </x:c>
      <x:c r="G4740" s="6" t="n">
        <x:v>0</x:v>
      </x:c>
      <x:c r="H4740" s="6" t="n">
        <x:v>0</x:v>
      </x:c>
      <x:c r="I4740" s="6" t="n">
        <x:v>593</x:v>
      </x:c>
      <x:c r="J4740" s="4" t="str">
        <x:v>a093f307f0e64555c33e2dfa95e1f493ec2ecdbcb4c5a80e08a2430a399d79e1</x:v>
      </x:c>
    </x:row>
    <x:row r="4741" ht="48" customHeight="1">
      <x:c r="A4741" s="4" t="str">
        <x:v>40120</x:v>
      </x:c>
      <x:c r="B4741" s="4" t="str">
        <x:v>19000917</x:v>
      </x:c>
      <x:c r="C4741" s="21" t="str">
        <x:v>040120/19000917/AXIALES_C/1.2.840.113654.2.70.1.159286194651616205049751417482592609917.dcm</x:v>
      </x:c>
      <x:c r="D4741" s="6" t="n">
        <x:v>1</x:v>
      </x:c>
      <x:c r="E4741" s="6" t="n">
        <x:v>1</x:v>
      </x:c>
      <x:c r="F4741" s="6" t="n">
        <x:v>1</x:v>
      </x:c>
      <x:c r="G4741" s="6" t="n">
        <x:v>0</x:v>
      </x:c>
      <x:c r="H4741" s="6" t="n">
        <x:v>0</x:v>
      </x:c>
      <x:c r="I4741" s="6" t="n">
        <x:v>747</x:v>
      </x:c>
      <x:c r="J4741" s="4" t="str">
        <x:v>5a380f975e2ceb48aa1bb7626f2aaca413825a47af8b899435d5dbfb1cfa53a6</x:v>
      </x:c>
    </x:row>
    <x:row r="4742" ht="48" customHeight="1">
      <x:c r="A4742" s="4" t="str">
        <x:v>40120</x:v>
      </x:c>
      <x:c r="B4742" s="4" t="str">
        <x:v>19000917</x:v>
      </x:c>
      <x:c r="C4742" s="21" t="str">
        <x:v>040120/19000917/AXIALES_C/1.2.840.113654.2.70.1.15933757330627833778880338635090752539.dcm</x:v>
      </x:c>
      <x:c r="D4742" s="6" t="n">
        <x:v>1</x:v>
      </x:c>
      <x:c r="E4742" s="6" t="n">
        <x:v>1</x:v>
      </x:c>
      <x:c r="F4742" s="6" t="n">
        <x:v>1</x:v>
      </x:c>
      <x:c r="G4742" s="6" t="n">
        <x:v>0</x:v>
      </x:c>
      <x:c r="H4742" s="6" t="n">
        <x:v>0</x:v>
      </x:c>
      <x:c r="I4742" s="6" t="n">
        <x:v>856</x:v>
      </x:c>
      <x:c r="J4742" s="4" t="str">
        <x:v>dd3e4adb232897c3b937ac26c7d89de9e119c00173d225bacfe9f688eccbe2e2</x:v>
      </x:c>
    </x:row>
    <x:row r="4743" ht="48" customHeight="1">
      <x:c r="A4743" s="4" t="str">
        <x:v>40120</x:v>
      </x:c>
      <x:c r="B4743" s="4" t="str">
        <x:v>19000917</x:v>
      </x:c>
      <x:c r="C4743" s="21" t="str">
        <x:v>040120/19000917/AXIALES_C/1.2.840.113654.2.70.1.159541786724454534953539103340576609844.dcm</x:v>
      </x:c>
      <x:c r="D4743" s="6" t="n">
        <x:v>1</x:v>
      </x:c>
      <x:c r="E4743" s="6" t="n">
        <x:v>1</x:v>
      </x:c>
      <x:c r="F4743" s="6" t="n">
        <x:v>1</x:v>
      </x:c>
      <x:c r="G4743" s="6" t="n">
        <x:v>0</x:v>
      </x:c>
      <x:c r="H4743" s="6" t="n">
        <x:v>0</x:v>
      </x:c>
      <x:c r="I4743" s="6" t="n">
        <x:v>1201</x:v>
      </x:c>
      <x:c r="J4743" s="4" t="str">
        <x:v>cdefa615d7f93ef4d96ef6507f31693a1db8e44be8f0c0bc3c9686ab020d4cec</x:v>
      </x:c>
    </x:row>
    <x:row r="4744" ht="48" customHeight="1">
      <x:c r="A4744" s="4" t="str">
        <x:v>40120</x:v>
      </x:c>
      <x:c r="B4744" s="4" t="str">
        <x:v>19000917</x:v>
      </x:c>
      <x:c r="C4744" s="21" t="str">
        <x:v>040120/19000917/AXIALES_C/1.2.840.113654.2.70.1.160113995470018654377844276492507804244.dcm</x:v>
      </x:c>
      <x:c r="D4744" s="6" t="n">
        <x:v>1</x:v>
      </x:c>
      <x:c r="E4744" s="6" t="n">
        <x:v>1</x:v>
      </x:c>
      <x:c r="F4744" s="6" t="n">
        <x:v>1</x:v>
      </x:c>
      <x:c r="G4744" s="6" t="n">
        <x:v>0</x:v>
      </x:c>
      <x:c r="H4744" s="6" t="n">
        <x:v>0</x:v>
      </x:c>
      <x:c r="I4744" s="6" t="n">
        <x:v>868</x:v>
      </x:c>
      <x:c r="J4744" s="4" t="str">
        <x:v>be0477c1f93e30fc11df93d1307f91febaa60cf96639861efdf435e4a113a25f</x:v>
      </x:c>
    </x:row>
    <x:row r="4745" ht="48" customHeight="1">
      <x:c r="A4745" s="4" t="str">
        <x:v>40120</x:v>
      </x:c>
      <x:c r="B4745" s="4" t="str">
        <x:v>19000917</x:v>
      </x:c>
      <x:c r="C4745" s="21" t="str">
        <x:v>040120/19000917/AXIALES_C/1.2.840.113654.2.70.1.16035919422695968040758469448378805203.dcm</x:v>
      </x:c>
      <x:c r="D4745" s="6" t="n">
        <x:v>1</x:v>
      </x:c>
      <x:c r="E4745" s="6" t="n">
        <x:v>1</x:v>
      </x:c>
      <x:c r="F4745" s="6" t="n">
        <x:v>1</x:v>
      </x:c>
      <x:c r="G4745" s="6" t="n">
        <x:v>0</x:v>
      </x:c>
      <x:c r="H4745" s="6" t="n">
        <x:v>0</x:v>
      </x:c>
      <x:c r="I4745" s="6" t="n">
        <x:v>898</x:v>
      </x:c>
      <x:c r="J4745" s="4" t="str">
        <x:v>c16901378da0f815bf66749c81802f0c28ef734941445dd5b40b7a1513616066</x:v>
      </x:c>
    </x:row>
    <x:row r="4746" ht="48" customHeight="1">
      <x:c r="A4746" s="4" t="str">
        <x:v>40120</x:v>
      </x:c>
      <x:c r="B4746" s="4" t="str">
        <x:v>19000917</x:v>
      </x:c>
      <x:c r="C4746" s="21" t="str">
        <x:v>040120/19000917/AXIALES_C/1.2.840.113654.2.70.1.163976269174047334684914497244227598372.dcm</x:v>
      </x:c>
      <x:c r="D4746" s="6" t="n">
        <x:v>1</x:v>
      </x:c>
      <x:c r="E4746" s="6" t="n">
        <x:v>1</x:v>
      </x:c>
      <x:c r="F4746" s="6" t="n">
        <x:v>1</x:v>
      </x:c>
      <x:c r="G4746" s="6" t="n">
        <x:v>0</x:v>
      </x:c>
      <x:c r="H4746" s="6" t="n">
        <x:v>0</x:v>
      </x:c>
      <x:c r="I4746" s="6" t="n">
        <x:v>822</x:v>
      </x:c>
      <x:c r="J4746" s="4" t="str">
        <x:v>ada28adab0d8398b48d69938546ac6f4790afc77fd7edea074dd04ca70cef46a</x:v>
      </x:c>
    </x:row>
    <x:row r="4747" ht="48" customHeight="1">
      <x:c r="A4747" s="4" t="str">
        <x:v>40120</x:v>
      </x:c>
      <x:c r="B4747" s="4" t="str">
        <x:v>19000917</x:v>
      </x:c>
      <x:c r="C4747" s="21" t="str">
        <x:v>040120/19000917/AXIALES_C/1.2.840.113654.2.70.1.168551717568003314431789279824214057931.dcm</x:v>
      </x:c>
      <x:c r="D4747" s="6" t="n">
        <x:v>1</x:v>
      </x:c>
      <x:c r="E4747" s="6" t="n">
        <x:v>1</x:v>
      </x:c>
      <x:c r="F4747" s="6" t="n">
        <x:v>1</x:v>
      </x:c>
      <x:c r="G4747" s="6" t="n">
        <x:v>0</x:v>
      </x:c>
      <x:c r="H4747" s="6" t="n">
        <x:v>0</x:v>
      </x:c>
      <x:c r="I4747" s="6" t="n">
        <x:v>1309</x:v>
      </x:c>
      <x:c r="J4747" s="4" t="str">
        <x:v>68d20ca42b8932db6cf08b85bb60ac0ff3820c3e8f4efec0b21d0a26af8b6378</x:v>
      </x:c>
    </x:row>
    <x:row r="4748" ht="48" customHeight="1">
      <x:c r="A4748" s="4" t="str">
        <x:v>40120</x:v>
      </x:c>
      <x:c r="B4748" s="4" t="str">
        <x:v>19000917</x:v>
      </x:c>
      <x:c r="C4748" s="21" t="str">
        <x:v>040120/19000917/AXIALES_C/1.2.840.113654.2.70.1.169530744021343791888130938674559764649.dcm</x:v>
      </x:c>
      <x:c r="D4748" s="6" t="n">
        <x:v>1</x:v>
      </x:c>
      <x:c r="E4748" s="6" t="n">
        <x:v>1</x:v>
      </x:c>
      <x:c r="F4748" s="6" t="n">
        <x:v>1</x:v>
      </x:c>
      <x:c r="G4748" s="6" t="n">
        <x:v>0</x:v>
      </x:c>
      <x:c r="H4748" s="6" t="n">
        <x:v>0</x:v>
      </x:c>
      <x:c r="I4748" s="6" t="n">
        <x:v>600</x:v>
      </x:c>
      <x:c r="J4748" s="4" t="str">
        <x:v>665cfc7a65d54b92d3da659880a352a87a3f4abdddd136863379105714111a64</x:v>
      </x:c>
    </x:row>
    <x:row r="4749" ht="48" customHeight="1">
      <x:c r="A4749" s="4" t="str">
        <x:v>40120</x:v>
      </x:c>
      <x:c r="B4749" s="4" t="str">
        <x:v>19000917</x:v>
      </x:c>
      <x:c r="C4749" s="21" t="str">
        <x:v>040120/19000917/AXIALES_C/1.2.840.113654.2.70.1.172591208523757795892691742692110064233.dcm</x:v>
      </x:c>
      <x:c r="D4749" s="6" t="n">
        <x:v>1</x:v>
      </x:c>
      <x:c r="E4749" s="6" t="n">
        <x:v>1</x:v>
      </x:c>
      <x:c r="F4749" s="6" t="n">
        <x:v>1</x:v>
      </x:c>
      <x:c r="G4749" s="6" t="n">
        <x:v>0</x:v>
      </x:c>
      <x:c r="H4749" s="6" t="n">
        <x:v>0</x:v>
      </x:c>
      <x:c r="I4749" s="6" t="n">
        <x:v>752</x:v>
      </x:c>
      <x:c r="J4749" s="4" t="str">
        <x:v>b72eaed43c8fa472789e4d1ff6e46b2b8ac0bf417842fbe53a8e73526aef2d9f</x:v>
      </x:c>
    </x:row>
    <x:row r="4750" ht="48" customHeight="1">
      <x:c r="A4750" s="4" t="str">
        <x:v>40120</x:v>
      </x:c>
      <x:c r="B4750" s="4" t="str">
        <x:v>19000917</x:v>
      </x:c>
      <x:c r="C4750" s="21" t="str">
        <x:v>040120/19000917/AXIALES_C/1.2.840.113654.2.70.1.174223400036012770267595874876856373231.dcm</x:v>
      </x:c>
      <x:c r="D4750" s="6" t="n">
        <x:v>1</x:v>
      </x:c>
      <x:c r="E4750" s="6" t="n">
        <x:v>1</x:v>
      </x:c>
      <x:c r="F4750" s="6" t="n">
        <x:v>1</x:v>
      </x:c>
      <x:c r="G4750" s="6" t="n">
        <x:v>0</x:v>
      </x:c>
      <x:c r="H4750" s="6" t="n">
        <x:v>0</x:v>
      </x:c>
      <x:c r="I4750" s="6" t="n">
        <x:v>797</x:v>
      </x:c>
      <x:c r="J4750" s="4" t="str">
        <x:v>d93a29d63762710975c49d76e3bc90fc061e8362f17a8d6ca92ac16eb361199b</x:v>
      </x:c>
    </x:row>
    <x:row r="4751" ht="48" customHeight="1">
      <x:c r="A4751" s="4" t="str">
        <x:v>40120</x:v>
      </x:c>
      <x:c r="B4751" s="4" t="str">
        <x:v>19000917</x:v>
      </x:c>
      <x:c r="C4751" s="21" t="str">
        <x:v>040120/19000917/AXIALES_C/1.2.840.113654.2.70.1.174895357119323920694790120807018925335.dcm</x:v>
      </x:c>
      <x:c r="D4751" s="6" t="n">
        <x:v>1</x:v>
      </x:c>
      <x:c r="E4751" s="6" t="n">
        <x:v>1</x:v>
      </x:c>
      <x:c r="F4751" s="6" t="n">
        <x:v>1</x:v>
      </x:c>
      <x:c r="G4751" s="6" t="n">
        <x:v>0</x:v>
      </x:c>
      <x:c r="H4751" s="6" t="n">
        <x:v>0</x:v>
      </x:c>
      <x:c r="I4751" s="6" t="n">
        <x:v>996</x:v>
      </x:c>
      <x:c r="J4751" s="4" t="str">
        <x:v>bf8470daa6eacca9785f389f0b3b6fb6a5b1b92cf8e4e304e0cb36f92fd2bb62</x:v>
      </x:c>
    </x:row>
    <x:row r="4752" ht="48" customHeight="1">
      <x:c r="A4752" s="4" t="str">
        <x:v>40120</x:v>
      </x:c>
      <x:c r="B4752" s="4" t="str">
        <x:v>19000917</x:v>
      </x:c>
      <x:c r="C4752" s="21" t="str">
        <x:v>040120/19000917/AXIALES_C/1.2.840.113654.2.70.1.177304662162360291195651668240651550798.dcm</x:v>
      </x:c>
      <x:c r="D4752" s="6" t="n">
        <x:v>1</x:v>
      </x:c>
      <x:c r="E4752" s="6" t="n">
        <x:v>1</x:v>
      </x:c>
      <x:c r="F4752" s="6" t="n">
        <x:v>1</x:v>
      </x:c>
      <x:c r="G4752" s="6" t="n">
        <x:v>0</x:v>
      </x:c>
      <x:c r="H4752" s="6" t="n">
        <x:v>0</x:v>
      </x:c>
      <x:c r="I4752" s="6" t="n">
        <x:v>1104</x:v>
      </x:c>
      <x:c r="J4752" s="4" t="str">
        <x:v>0a2ccd678bf821970bc0436176ac338b32a0b6729dbb49ce276e11d3323420a3</x:v>
      </x:c>
    </x:row>
    <x:row r="4753" ht="48" customHeight="1">
      <x:c r="A4753" s="4" t="str">
        <x:v>40120</x:v>
      </x:c>
      <x:c r="B4753" s="4" t="str">
        <x:v>19000917</x:v>
      </x:c>
      <x:c r="C4753" s="21" t="str">
        <x:v>040120/19000917/AXIALES_C/1.2.840.113654.2.70.1.179530408331692626289933366130358485180.dcm</x:v>
      </x:c>
      <x:c r="D4753" s="6" t="n">
        <x:v>1</x:v>
      </x:c>
      <x:c r="E4753" s="6" t="n">
        <x:v>1</x:v>
      </x:c>
      <x:c r="F4753" s="6" t="n">
        <x:v>1</x:v>
      </x:c>
      <x:c r="G4753" s="6" t="n">
        <x:v>0</x:v>
      </x:c>
      <x:c r="H4753" s="6" t="n">
        <x:v>0</x:v>
      </x:c>
      <x:c r="I4753" s="6" t="n">
        <x:v>935</x:v>
      </x:c>
      <x:c r="J4753" s="4" t="str">
        <x:v>3f94c79a6c4531be11a0b0e692e10d5c40152ebd4af4c72e6d8c9579aa9ec000</x:v>
      </x:c>
    </x:row>
    <x:row r="4754" ht="48" customHeight="1">
      <x:c r="A4754" s="4" t="str">
        <x:v>40120</x:v>
      </x:c>
      <x:c r="B4754" s="4" t="str">
        <x:v>19000917</x:v>
      </x:c>
      <x:c r="C4754" s="21" t="str">
        <x:v>040120/19000917/AXIALES_C/1.2.840.113654.2.70.1.180335874600757215398415239777592143068.dcm</x:v>
      </x:c>
      <x:c r="D4754" s="6" t="n">
        <x:v>1</x:v>
      </x:c>
      <x:c r="E4754" s="6" t="n">
        <x:v>1</x:v>
      </x:c>
      <x:c r="F4754" s="6" t="n">
        <x:v>1</x:v>
      </x:c>
      <x:c r="G4754" s="6" t="n">
        <x:v>0</x:v>
      </x:c>
      <x:c r="H4754" s="6" t="n">
        <x:v>0</x:v>
      </x:c>
      <x:c r="I4754" s="6" t="n">
        <x:v>1110</x:v>
      </x:c>
      <x:c r="J4754" s="4" t="str">
        <x:v>068c79dee6fe53cf0f87b15ed9eb3e30a7374f3c48afb86e487e3108617b95c1</x:v>
      </x:c>
    </x:row>
    <x:row r="4755" ht="48" customHeight="1">
      <x:c r="A4755" s="4" t="str">
        <x:v>40120</x:v>
      </x:c>
      <x:c r="B4755" s="4" t="str">
        <x:v>19000917</x:v>
      </x:c>
      <x:c r="C4755" s="21" t="str">
        <x:v>040120/19000917/AXIALES_C/1.2.840.113654.2.70.1.18095794841790710996312733800209229554.dcm</x:v>
      </x:c>
      <x:c r="D4755" s="6" t="n">
        <x:v>1</x:v>
      </x:c>
      <x:c r="E4755" s="6" t="n">
        <x:v>1</x:v>
      </x:c>
      <x:c r="F4755" s="6" t="n">
        <x:v>1</x:v>
      </x:c>
      <x:c r="G4755" s="6" t="n">
        <x:v>0</x:v>
      </x:c>
      <x:c r="H4755" s="6" t="n">
        <x:v>0</x:v>
      </x:c>
      <x:c r="I4755" s="6" t="n">
        <x:v>1235</x:v>
      </x:c>
      <x:c r="J4755" s="4" t="str">
        <x:v>f1a25abee08e5f4f3d0bf3eb72744abee2507089921975ec039bddcc1b4abcf9</x:v>
      </x:c>
    </x:row>
    <x:row r="4756" ht="48" customHeight="1">
      <x:c r="A4756" s="4" t="str">
        <x:v>40120</x:v>
      </x:c>
      <x:c r="B4756" s="4" t="str">
        <x:v>19000917</x:v>
      </x:c>
      <x:c r="C4756" s="21" t="str">
        <x:v>040120/19000917/AXIALES_C/1.2.840.113654.2.70.1.181199218522709954815829676802594602602.dcm</x:v>
      </x:c>
      <x:c r="D4756" s="6" t="n">
        <x:v>1</x:v>
      </x:c>
      <x:c r="E4756" s="6" t="n">
        <x:v>1</x:v>
      </x:c>
      <x:c r="F4756" s="6" t="n">
        <x:v>1</x:v>
      </x:c>
      <x:c r="G4756" s="6" t="n">
        <x:v>0</x:v>
      </x:c>
      <x:c r="H4756" s="6" t="n">
        <x:v>0</x:v>
      </x:c>
      <x:c r="I4756" s="6" t="n">
        <x:v>1192</x:v>
      </x:c>
      <x:c r="J4756" s="4" t="str">
        <x:v>72234079f7761e4d23617529cf8ea6e965fac7e3f4873c24408fea222068bdd5</x:v>
      </x:c>
    </x:row>
    <x:row r="4757" ht="48" customHeight="1">
      <x:c r="A4757" s="4" t="str">
        <x:v>40120</x:v>
      </x:c>
      <x:c r="B4757" s="4" t="str">
        <x:v>19000917</x:v>
      </x:c>
      <x:c r="C4757" s="21" t="str">
        <x:v>040120/19000917/AXIALES_C/1.2.840.113654.2.70.1.182292677160604034005336211242022753507.dcm</x:v>
      </x:c>
      <x:c r="D4757" s="6" t="n">
        <x:v>1</x:v>
      </x:c>
      <x:c r="E4757" s="6" t="n">
        <x:v>1</x:v>
      </x:c>
      <x:c r="F4757" s="6" t="n">
        <x:v>1</x:v>
      </x:c>
      <x:c r="G4757" s="6" t="n">
        <x:v>0</x:v>
      </x:c>
      <x:c r="H4757" s="6" t="n">
        <x:v>0</x:v>
      </x:c>
      <x:c r="I4757" s="6" t="n">
        <x:v>954</x:v>
      </x:c>
      <x:c r="J4757" s="4" t="str">
        <x:v>5c3a363b78467ddf95a84dcb6343a6fac6835abcb52ffd87cfc63698af65ceba</x:v>
      </x:c>
    </x:row>
    <x:row r="4758" ht="48" customHeight="1">
      <x:c r="A4758" s="4" t="str">
        <x:v>40120</x:v>
      </x:c>
      <x:c r="B4758" s="4" t="str">
        <x:v>19000917</x:v>
      </x:c>
      <x:c r="C4758" s="21" t="str">
        <x:v>040120/19000917/AXIALES_C/1.2.840.113654.2.70.1.188052681271050686751153024286151015307.dcm</x:v>
      </x:c>
      <x:c r="D4758" s="6" t="n">
        <x:v>1</x:v>
      </x:c>
      <x:c r="E4758" s="6" t="n">
        <x:v>1</x:v>
      </x:c>
      <x:c r="F4758" s="6" t="n">
        <x:v>1</x:v>
      </x:c>
      <x:c r="G4758" s="6" t="n">
        <x:v>0</x:v>
      </x:c>
      <x:c r="H4758" s="6" t="n">
        <x:v>0</x:v>
      </x:c>
      <x:c r="I4758" s="6" t="n">
        <x:v>1145</x:v>
      </x:c>
      <x:c r="J4758" s="4" t="str">
        <x:v>bf833c19ffaeae97d5233e12269c73490aae16f84122ab59fd17c366e5da7b69</x:v>
      </x:c>
    </x:row>
    <x:row r="4759" ht="48" customHeight="1">
      <x:c r="A4759" s="4" t="str">
        <x:v>40120</x:v>
      </x:c>
      <x:c r="B4759" s="4" t="str">
        <x:v>19000917</x:v>
      </x:c>
      <x:c r="C4759" s="21" t="str">
        <x:v>040120/19000917/AXIALES_C/1.2.840.113654.2.70.1.191320227695063708570440484586101818888.dcm</x:v>
      </x:c>
      <x:c r="D4759" s="6" t="n">
        <x:v>1</x:v>
      </x:c>
      <x:c r="E4759" s="6" t="n">
        <x:v>1</x:v>
      </x:c>
      <x:c r="F4759" s="6" t="n">
        <x:v>1</x:v>
      </x:c>
      <x:c r="G4759" s="6" t="n">
        <x:v>0</x:v>
      </x:c>
      <x:c r="H4759" s="6" t="n">
        <x:v>0</x:v>
      </x:c>
      <x:c r="I4759" s="6" t="n">
        <x:v>1069</x:v>
      </x:c>
      <x:c r="J4759" s="4" t="str">
        <x:v>932d3da36c2f6f27935932d39ef195382afa633bee8cb462f0c28d1ba475d5aa</x:v>
      </x:c>
    </x:row>
    <x:row r="4760" ht="48" customHeight="1">
      <x:c r="A4760" s="4" t="str">
        <x:v>40120</x:v>
      </x:c>
      <x:c r="B4760" s="4" t="str">
        <x:v>19000917</x:v>
      </x:c>
      <x:c r="C4760" s="21" t="str">
        <x:v>040120/19000917/AXIALES_C/1.2.840.113654.2.70.1.191491573477050886623129442702280769029.dcm</x:v>
      </x:c>
      <x:c r="D4760" s="6" t="n">
        <x:v>1</x:v>
      </x:c>
      <x:c r="E4760" s="6" t="n">
        <x:v>1</x:v>
      </x:c>
      <x:c r="F4760" s="6" t="n">
        <x:v>1</x:v>
      </x:c>
      <x:c r="G4760" s="6" t="n">
        <x:v>0</x:v>
      </x:c>
      <x:c r="H4760" s="6" t="n">
        <x:v>0</x:v>
      </x:c>
      <x:c r="I4760" s="6" t="n">
        <x:v>740</x:v>
      </x:c>
      <x:c r="J4760" s="4" t="str">
        <x:v>4159926f77b9177f45f5dfdce3699ed6419c35bad2d34728406b629a21fc6568</x:v>
      </x:c>
    </x:row>
    <x:row r="4761" ht="48" customHeight="1">
      <x:c r="A4761" s="4" t="str">
        <x:v>40120</x:v>
      </x:c>
      <x:c r="B4761" s="4" t="str">
        <x:v>19000917</x:v>
      </x:c>
      <x:c r="C4761" s="21" t="str">
        <x:v>040120/19000917/AXIALES_C/1.2.840.113654.2.70.1.197130419928868562673507593804584037056.dcm</x:v>
      </x:c>
      <x:c r="D4761" s="6" t="n">
        <x:v>1</x:v>
      </x:c>
      <x:c r="E4761" s="6" t="n">
        <x:v>1</x:v>
      </x:c>
      <x:c r="F4761" s="6" t="n">
        <x:v>1</x:v>
      </x:c>
      <x:c r="G4761" s="6" t="n">
        <x:v>0</x:v>
      </x:c>
      <x:c r="H4761" s="6" t="n">
        <x:v>0</x:v>
      </x:c>
      <x:c r="I4761" s="6" t="n">
        <x:v>736</x:v>
      </x:c>
      <x:c r="J4761" s="4" t="str">
        <x:v>269990bb4d887008644727b3d15bf1a432624de637db03a3273be5efd20f75c2</x:v>
      </x:c>
    </x:row>
    <x:row r="4762" ht="48" customHeight="1">
      <x:c r="A4762" s="4" t="str">
        <x:v>40120</x:v>
      </x:c>
      <x:c r="B4762" s="4" t="str">
        <x:v>19000917</x:v>
      </x:c>
      <x:c r="C4762" s="21" t="str">
        <x:v>040120/19000917/AXIALES_C/1.2.840.113654.2.70.1.197714372720362138261490980817430408397.dcm</x:v>
      </x:c>
      <x:c r="D4762" s="6" t="n">
        <x:v>1</x:v>
      </x:c>
      <x:c r="E4762" s="6" t="n">
        <x:v>1</x:v>
      </x:c>
      <x:c r="F4762" s="6" t="n">
        <x:v>1</x:v>
      </x:c>
      <x:c r="G4762" s="6" t="n">
        <x:v>0</x:v>
      </x:c>
      <x:c r="H4762" s="6" t="n">
        <x:v>0</x:v>
      </x:c>
      <x:c r="I4762" s="6" t="n">
        <x:v>952</x:v>
      </x:c>
      <x:c r="J4762" s="4" t="str">
        <x:v>c273837ca4d4eac27585a952f80a4f5d238f00f8a52bb51ec7b5ace9fad2d271</x:v>
      </x:c>
    </x:row>
    <x:row r="4763" ht="48" customHeight="1">
      <x:c r="A4763" s="4" t="str">
        <x:v>40120</x:v>
      </x:c>
      <x:c r="B4763" s="4" t="str">
        <x:v>19000917</x:v>
      </x:c>
      <x:c r="C4763" s="21" t="str">
        <x:v>040120/19000917/AXIALES_C/1.2.840.113654.2.70.1.202116521664811128654285614805659603314.dcm</x:v>
      </x:c>
      <x:c r="D4763" s="6" t="n">
        <x:v>1</x:v>
      </x:c>
      <x:c r="E4763" s="6" t="n">
        <x:v>1</x:v>
      </x:c>
      <x:c r="F4763" s="6" t="n">
        <x:v>1</x:v>
      </x:c>
      <x:c r="G4763" s="6" t="n">
        <x:v>0</x:v>
      </x:c>
      <x:c r="H4763" s="6" t="n">
        <x:v>0</x:v>
      </x:c>
      <x:c r="I4763" s="6" t="n">
        <x:v>738</x:v>
      </x:c>
      <x:c r="J4763" s="4" t="str">
        <x:v>e99cacf0068e5c86a91df49c2e4de0e83f54ec2745cac4cf5a4d945c6e0752de</x:v>
      </x:c>
    </x:row>
    <x:row r="4764" ht="48" customHeight="1">
      <x:c r="A4764" s="4" t="str">
        <x:v>40120</x:v>
      </x:c>
      <x:c r="B4764" s="4" t="str">
        <x:v>19000917</x:v>
      </x:c>
      <x:c r="C4764" s="21" t="str">
        <x:v>040120/19000917/AXIALES_C/1.2.840.113654.2.70.1.204627569212401672035873977593787733115.dcm</x:v>
      </x:c>
      <x:c r="D4764" s="6" t="n">
        <x:v>1</x:v>
      </x:c>
      <x:c r="E4764" s="6" t="n">
        <x:v>1</x:v>
      </x:c>
      <x:c r="F4764" s="6" t="n">
        <x:v>1</x:v>
      </x:c>
      <x:c r="G4764" s="6" t="n">
        <x:v>0</x:v>
      </x:c>
      <x:c r="H4764" s="6" t="n">
        <x:v>0</x:v>
      </x:c>
      <x:c r="I4764" s="6" t="n">
        <x:v>976</x:v>
      </x:c>
      <x:c r="J4764" s="4" t="str">
        <x:v>4e62d03ace806f1b2b275527057b146b485deb9ca2db80aa19b47e5ace23492d</x:v>
      </x:c>
    </x:row>
    <x:row r="4765" ht="48" customHeight="1">
      <x:c r="A4765" s="4" t="str">
        <x:v>40120</x:v>
      </x:c>
      <x:c r="B4765" s="4" t="str">
        <x:v>19000917</x:v>
      </x:c>
      <x:c r="C4765" s="21" t="str">
        <x:v>040120/19000917/AXIALES_C/1.2.840.113654.2.70.1.208467647864797184786385287900059333624.dcm</x:v>
      </x:c>
      <x:c r="D4765" s="6" t="n">
        <x:v>1</x:v>
      </x:c>
      <x:c r="E4765" s="6" t="n">
        <x:v>1</x:v>
      </x:c>
      <x:c r="F4765" s="6" t="n">
        <x:v>1</x:v>
      </x:c>
      <x:c r="G4765" s="6" t="n">
        <x:v>0</x:v>
      </x:c>
      <x:c r="H4765" s="6" t="n">
        <x:v>0</x:v>
      </x:c>
      <x:c r="I4765" s="6" t="n">
        <x:v>852</x:v>
      </x:c>
      <x:c r="J4765" s="4" t="str">
        <x:v>ab976b7e20b8a5fecd85a465078d5160f8a735ea6c7e1c4a6fe3524a4fdf1f89</x:v>
      </x:c>
    </x:row>
    <x:row r="4766" ht="48" customHeight="1">
      <x:c r="A4766" s="4" t="str">
        <x:v>40120</x:v>
      </x:c>
      <x:c r="B4766" s="4" t="str">
        <x:v>19000917</x:v>
      </x:c>
      <x:c r="C4766" s="21" t="str">
        <x:v>040120/19000917/AXIALES_C/1.2.840.113654.2.70.1.209566388512064784966409572714107230157.dcm</x:v>
      </x:c>
      <x:c r="D4766" s="6" t="n">
        <x:v>1</x:v>
      </x:c>
      <x:c r="E4766" s="6" t="n">
        <x:v>1</x:v>
      </x:c>
      <x:c r="F4766" s="6" t="n">
        <x:v>1</x:v>
      </x:c>
      <x:c r="G4766" s="6" t="n">
        <x:v>0</x:v>
      </x:c>
      <x:c r="H4766" s="6" t="n">
        <x:v>0</x:v>
      </x:c>
      <x:c r="I4766" s="6" t="n">
        <x:v>580</x:v>
      </x:c>
      <x:c r="J4766" s="4" t="str">
        <x:v>d717be77d020f8303ecb78e5d9e14905cffa7eac30ef24474f98aefe37aba649</x:v>
      </x:c>
    </x:row>
    <x:row r="4767" ht="48" customHeight="1">
      <x:c r="A4767" s="4" t="str">
        <x:v>40120</x:v>
      </x:c>
      <x:c r="B4767" s="4" t="str">
        <x:v>19000917</x:v>
      </x:c>
      <x:c r="C4767" s="21" t="str">
        <x:v>040120/19000917/AXIALES_C/1.2.840.113654.2.70.1.209949598409901736372733360289744146681.dcm</x:v>
      </x:c>
      <x:c r="D4767" s="6" t="n">
        <x:v>1</x:v>
      </x:c>
      <x:c r="E4767" s="6" t="n">
        <x:v>1</x:v>
      </x:c>
      <x:c r="F4767" s="6" t="n">
        <x:v>1</x:v>
      </x:c>
      <x:c r="G4767" s="6" t="n">
        <x:v>0</x:v>
      </x:c>
      <x:c r="H4767" s="6" t="n">
        <x:v>0</x:v>
      </x:c>
      <x:c r="I4767" s="6" t="n">
        <x:v>920</x:v>
      </x:c>
      <x:c r="J4767" s="4" t="str">
        <x:v>4e845959653bb18da40e3d45c71c3da22317aa7f4ffecb293b0e0114379c1f64</x:v>
      </x:c>
    </x:row>
    <x:row r="4768" ht="48" customHeight="1">
      <x:c r="A4768" s="4" t="str">
        <x:v>40120</x:v>
      </x:c>
      <x:c r="B4768" s="4" t="str">
        <x:v>19000917</x:v>
      </x:c>
      <x:c r="C4768" s="21" t="str">
        <x:v>040120/19000917/AXIALES_C/1.2.840.113654.2.70.1.209972995478414710904542145854321926476.dcm</x:v>
      </x:c>
      <x:c r="D4768" s="6" t="n">
        <x:v>1</x:v>
      </x:c>
      <x:c r="E4768" s="6" t="n">
        <x:v>1</x:v>
      </x:c>
      <x:c r="F4768" s="6" t="n">
        <x:v>1</x:v>
      </x:c>
      <x:c r="G4768" s="6" t="n">
        <x:v>0</x:v>
      </x:c>
      <x:c r="H4768" s="6" t="n">
        <x:v>0</x:v>
      </x:c>
      <x:c r="I4768" s="6" t="n">
        <x:v>579</x:v>
      </x:c>
      <x:c r="J4768" s="4" t="str">
        <x:v>1a0bddbaddb0f0a9cdd86ec27a7c9bbe3915466a6669e6620545e80f301d78fd</x:v>
      </x:c>
    </x:row>
    <x:row r="4769" ht="48" customHeight="1">
      <x:c r="A4769" s="4" t="str">
        <x:v>40120</x:v>
      </x:c>
      <x:c r="B4769" s="4" t="str">
        <x:v>19000917</x:v>
      </x:c>
      <x:c r="C4769" s="21" t="str">
        <x:v>040120/19000917/AXIALES_C/1.2.840.113654.2.70.1.211715469269388623953609422772266539894.dcm</x:v>
      </x:c>
      <x:c r="D4769" s="6" t="n">
        <x:v>1</x:v>
      </x:c>
      <x:c r="E4769" s="6" t="n">
        <x:v>1</x:v>
      </x:c>
      <x:c r="F4769" s="6" t="n">
        <x:v>1</x:v>
      </x:c>
      <x:c r="G4769" s="6" t="n">
        <x:v>0</x:v>
      </x:c>
      <x:c r="H4769" s="6" t="n">
        <x:v>0</x:v>
      </x:c>
      <x:c r="I4769" s="6" t="n">
        <x:v>925</x:v>
      </x:c>
      <x:c r="J4769" s="4" t="str">
        <x:v>0427d0d29a283a5453e6bb49832d56a4aa8b4de63a764c09fcdda16576471e14</x:v>
      </x:c>
    </x:row>
    <x:row r="4770" ht="48" customHeight="1">
      <x:c r="A4770" s="4" t="str">
        <x:v>40120</x:v>
      </x:c>
      <x:c r="B4770" s="4" t="str">
        <x:v>19000917</x:v>
      </x:c>
      <x:c r="C4770" s="21" t="str">
        <x:v>040120/19000917/AXIALES_C/1.2.840.113654.2.70.1.216783924985985802085619144456703369935.dcm</x:v>
      </x:c>
      <x:c r="D4770" s="6" t="n">
        <x:v>1</x:v>
      </x:c>
      <x:c r="E4770" s="6" t="n">
        <x:v>1</x:v>
      </x:c>
      <x:c r="F4770" s="6" t="n">
        <x:v>1</x:v>
      </x:c>
      <x:c r="G4770" s="6" t="n">
        <x:v>0</x:v>
      </x:c>
      <x:c r="H4770" s="6" t="n">
        <x:v>0</x:v>
      </x:c>
      <x:c r="I4770" s="6" t="n">
        <x:v>1199</x:v>
      </x:c>
      <x:c r="J4770" s="4" t="str">
        <x:v>df3e8df92c89c15e9d3c8caade005c7cd24e5742b72a22c77a06b24f0c56fa1a</x:v>
      </x:c>
    </x:row>
    <x:row r="4771" ht="48" customHeight="1">
      <x:c r="A4771" s="4" t="str">
        <x:v>40120</x:v>
      </x:c>
      <x:c r="B4771" s="4" t="str">
        <x:v>19000917</x:v>
      </x:c>
      <x:c r="C4771" s="21" t="str">
        <x:v>040120/19000917/AXIALES_C/1.2.840.113654.2.70.1.216792724035559281514978351924847501739.dcm</x:v>
      </x:c>
      <x:c r="D4771" s="6" t="n">
        <x:v>1</x:v>
      </x:c>
      <x:c r="E4771" s="6" t="n">
        <x:v>1</x:v>
      </x:c>
      <x:c r="F4771" s="6" t="n">
        <x:v>1</x:v>
      </x:c>
      <x:c r="G4771" s="6" t="n">
        <x:v>0</x:v>
      </x:c>
      <x:c r="H4771" s="6" t="n">
        <x:v>0</x:v>
      </x:c>
      <x:c r="I4771" s="6" t="n">
        <x:v>822</x:v>
      </x:c>
      <x:c r="J4771" s="4" t="str">
        <x:v>81a8236280df535fcb6b54114c617f7d9a7f40dcf0202fa039394f40ab1c2151</x:v>
      </x:c>
    </x:row>
    <x:row r="4772" ht="48" customHeight="1">
      <x:c r="A4772" s="4" t="str">
        <x:v>40120</x:v>
      </x:c>
      <x:c r="B4772" s="4" t="str">
        <x:v>19000917</x:v>
      </x:c>
      <x:c r="C4772" s="21" t="str">
        <x:v>040120/19000917/AXIALES_C/1.2.840.113654.2.70.1.21952500481622376817279306931399085691.dcm</x:v>
      </x:c>
      <x:c r="D4772" s="6" t="n">
        <x:v>1</x:v>
      </x:c>
      <x:c r="E4772" s="6" t="n">
        <x:v>1</x:v>
      </x:c>
      <x:c r="F4772" s="6" t="n">
        <x:v>1</x:v>
      </x:c>
      <x:c r="G4772" s="6" t="n">
        <x:v>0</x:v>
      </x:c>
      <x:c r="H4772" s="6" t="n">
        <x:v>0</x:v>
      </x:c>
      <x:c r="I4772" s="6" t="n">
        <x:v>833</x:v>
      </x:c>
      <x:c r="J4772" s="4" t="str">
        <x:v>e11440b23c536062d7c2ed556c2e2904759cdf80e0f57c2d461104fa2042cb57</x:v>
      </x:c>
    </x:row>
    <x:row r="4773" ht="48" customHeight="1">
      <x:c r="A4773" s="4" t="str">
        <x:v>40120</x:v>
      </x:c>
      <x:c r="B4773" s="4" t="str">
        <x:v>19000917</x:v>
      </x:c>
      <x:c r="C4773" s="21" t="str">
        <x:v>040120/19000917/AXIALES_C/1.2.840.113654.2.70.1.219773146453997054938870970290867436492.dcm</x:v>
      </x:c>
      <x:c r="D4773" s="6" t="n">
        <x:v>1</x:v>
      </x:c>
      <x:c r="E4773" s="6" t="n">
        <x:v>1</x:v>
      </x:c>
      <x:c r="F4773" s="6" t="n">
        <x:v>1</x:v>
      </x:c>
      <x:c r="G4773" s="6" t="n">
        <x:v>0</x:v>
      </x:c>
      <x:c r="H4773" s="6" t="n">
        <x:v>0</x:v>
      </x:c>
      <x:c r="I4773" s="6" t="n">
        <x:v>123</x:v>
      </x:c>
      <x:c r="J4773" s="4" t="str">
        <x:v>1233e04543d35582458f212d87b61756869e87c78c0d99196c5a847de4d8ff0f</x:v>
      </x:c>
    </x:row>
    <x:row r="4774" ht="48" customHeight="1">
      <x:c r="A4774" s="4" t="str">
        <x:v>40120</x:v>
      </x:c>
      <x:c r="B4774" s="4" t="str">
        <x:v>19000917</x:v>
      </x:c>
      <x:c r="C4774" s="21" t="str">
        <x:v>040120/19000917/AXIALES_C/1.2.840.113654.2.70.1.22222181705334576992702045345195760711.dcm</x:v>
      </x:c>
      <x:c r="D4774" s="6" t="n">
        <x:v>1</x:v>
      </x:c>
      <x:c r="E4774" s="6" t="n">
        <x:v>1</x:v>
      </x:c>
      <x:c r="F4774" s="6" t="n">
        <x:v>1</x:v>
      </x:c>
      <x:c r="G4774" s="6" t="n">
        <x:v>0</x:v>
      </x:c>
      <x:c r="H4774" s="6" t="n">
        <x:v>0</x:v>
      </x:c>
      <x:c r="I4774" s="6" t="n">
        <x:v>926</x:v>
      </x:c>
      <x:c r="J4774" s="4" t="str">
        <x:v>7eee8739edada7d5a6998f5e47ef10ea55580076d2886ddb2eb50837284d4501</x:v>
      </x:c>
    </x:row>
    <x:row r="4775" ht="48" customHeight="1">
      <x:c r="A4775" s="4" t="str">
        <x:v>40120</x:v>
      </x:c>
      <x:c r="B4775" s="4" t="str">
        <x:v>19000917</x:v>
      </x:c>
      <x:c r="C4775" s="21" t="str">
        <x:v>040120/19000917/AXIALES_C/1.2.840.113654.2.70.1.223188936656864489139110390640341232164.dcm</x:v>
      </x:c>
      <x:c r="D4775" s="6" t="n">
        <x:v>1</x:v>
      </x:c>
      <x:c r="E4775" s="6" t="n">
        <x:v>1</x:v>
      </x:c>
      <x:c r="F4775" s="6" t="n">
        <x:v>1</x:v>
      </x:c>
      <x:c r="G4775" s="6" t="n">
        <x:v>0</x:v>
      </x:c>
      <x:c r="H4775" s="6" t="n">
        <x:v>0</x:v>
      </x:c>
      <x:c r="I4775" s="6" t="n">
        <x:v>744</x:v>
      </x:c>
      <x:c r="J4775" s="4" t="str">
        <x:v>60d9df117735507ca97943d5a2fb6ab7937e485957f225602a9e17aac6cce157</x:v>
      </x:c>
    </x:row>
    <x:row r="4776" ht="48" customHeight="1">
      <x:c r="A4776" s="4" t="str">
        <x:v>40120</x:v>
      </x:c>
      <x:c r="B4776" s="4" t="str">
        <x:v>19000917</x:v>
      </x:c>
      <x:c r="C4776" s="21" t="str">
        <x:v>040120/19000917/AXIALES_C/1.2.840.113654.2.70.1.224308500094747322626343052176998839996.dcm</x:v>
      </x:c>
      <x:c r="D4776" s="6" t="n">
        <x:v>1</x:v>
      </x:c>
      <x:c r="E4776" s="6" t="n">
        <x:v>1</x:v>
      </x:c>
      <x:c r="F4776" s="6" t="n">
        <x:v>1</x:v>
      </x:c>
      <x:c r="G4776" s="6" t="n">
        <x:v>0</x:v>
      </x:c>
      <x:c r="H4776" s="6" t="n">
        <x:v>0</x:v>
      </x:c>
      <x:c r="I4776" s="6" t="n">
        <x:v>1122</x:v>
      </x:c>
      <x:c r="J4776" s="4" t="str">
        <x:v>85b72c37a7e088df350fa671cffd519dd475de620655bb023d269a11114ce137</x:v>
      </x:c>
    </x:row>
    <x:row r="4777" ht="48" customHeight="1">
      <x:c r="A4777" s="4" t="str">
        <x:v>40120</x:v>
      </x:c>
      <x:c r="B4777" s="4" t="str">
        <x:v>19000917</x:v>
      </x:c>
      <x:c r="C4777" s="21" t="str">
        <x:v>040120/19000917/AXIALES_C/1.2.840.113654.2.70.1.22465135382047804211104677531033418974.dcm</x:v>
      </x:c>
      <x:c r="D4777" s="6" t="n">
        <x:v>1</x:v>
      </x:c>
      <x:c r="E4777" s="6" t="n">
        <x:v>1</x:v>
      </x:c>
      <x:c r="F4777" s="6" t="n">
        <x:v>1</x:v>
      </x:c>
      <x:c r="G4777" s="6" t="n">
        <x:v>0</x:v>
      </x:c>
      <x:c r="H4777" s="6" t="n">
        <x:v>0</x:v>
      </x:c>
      <x:c r="I4777" s="6" t="n">
        <x:v>1326</x:v>
      </x:c>
      <x:c r="J4777" s="4" t="str">
        <x:v>00f5bf3bf9019a30ed6b03ede9701614848f0c402581c242059acb1fbb069ac0</x:v>
      </x:c>
    </x:row>
    <x:row r="4778" ht="48" customHeight="1">
      <x:c r="A4778" s="4" t="str">
        <x:v>40120</x:v>
      </x:c>
      <x:c r="B4778" s="4" t="str">
        <x:v>19000917</x:v>
      </x:c>
      <x:c r="C4778" s="21" t="str">
        <x:v>040120/19000917/AXIALES_C/1.2.840.113654.2.70.1.224656752135648502865214613279383418710.dcm</x:v>
      </x:c>
      <x:c r="D4778" s="6" t="n">
        <x:v>1</x:v>
      </x:c>
      <x:c r="E4778" s="6" t="n">
        <x:v>1</x:v>
      </x:c>
      <x:c r="F4778" s="6" t="n">
        <x:v>1</x:v>
      </x:c>
      <x:c r="G4778" s="6" t="n">
        <x:v>0</x:v>
      </x:c>
      <x:c r="H4778" s="6" t="n">
        <x:v>0</x:v>
      </x:c>
      <x:c r="I4778" s="6" t="n">
        <x:v>1301</x:v>
      </x:c>
      <x:c r="J4778" s="4" t="str">
        <x:v>3c0df7cb2538a4e361f3ec4baba7396a096e5ee0ea8d9a83777ba2d532e530d8</x:v>
      </x:c>
    </x:row>
    <x:row r="4779" ht="48" customHeight="1">
      <x:c r="A4779" s="4" t="str">
        <x:v>40120</x:v>
      </x:c>
      <x:c r="B4779" s="4" t="str">
        <x:v>19000917</x:v>
      </x:c>
      <x:c r="C4779" s="21" t="str">
        <x:v>040120/19000917/AXIALES_C/1.2.840.113654.2.70.1.227865538394513841501236852820681860266.dcm</x:v>
      </x:c>
      <x:c r="D4779" s="6" t="n">
        <x:v>1</x:v>
      </x:c>
      <x:c r="E4779" s="6" t="n">
        <x:v>1</x:v>
      </x:c>
      <x:c r="F4779" s="6" t="n">
        <x:v>1</x:v>
      </x:c>
      <x:c r="G4779" s="6" t="n">
        <x:v>0</x:v>
      </x:c>
      <x:c r="H4779" s="6" t="n">
        <x:v>0</x:v>
      </x:c>
      <x:c r="I4779" s="6" t="n">
        <x:v>1248</x:v>
      </x:c>
      <x:c r="J4779" s="4" t="str">
        <x:v>b041f4c565bb2db39b01d576b5f0e81242fc7ab0dd25ce1acc68217fa2f89ca1</x:v>
      </x:c>
    </x:row>
    <x:row r="4780" ht="48" customHeight="1">
      <x:c r="A4780" s="4" t="str">
        <x:v>40120</x:v>
      </x:c>
      <x:c r="B4780" s="4" t="str">
        <x:v>19000917</x:v>
      </x:c>
      <x:c r="C4780" s="21" t="str">
        <x:v>040120/19000917/AXIALES_C/1.2.840.113654.2.70.1.229231045450503145282313224034029662338.dcm</x:v>
      </x:c>
      <x:c r="D4780" s="6" t="n">
        <x:v>1</x:v>
      </x:c>
      <x:c r="E4780" s="6" t="n">
        <x:v>1</x:v>
      </x:c>
      <x:c r="F4780" s="6" t="n">
        <x:v>1</x:v>
      </x:c>
      <x:c r="G4780" s="6" t="n">
        <x:v>0</x:v>
      </x:c>
      <x:c r="H4780" s="6" t="n">
        <x:v>0</x:v>
      </x:c>
      <x:c r="I4780" s="6" t="n">
        <x:v>891</x:v>
      </x:c>
      <x:c r="J4780" s="4" t="str">
        <x:v>70a3d288e736090d7c543bfd60bdd5814ab02ed3adaea31cb2dc5dbd835796fc</x:v>
      </x:c>
    </x:row>
    <x:row r="4781" ht="48" customHeight="1">
      <x:c r="A4781" s="4" t="str">
        <x:v>40120</x:v>
      </x:c>
      <x:c r="B4781" s="4" t="str">
        <x:v>19000917</x:v>
      </x:c>
      <x:c r="C4781" s="21" t="str">
        <x:v>040120/19000917/AXIALES_C/1.2.840.113654.2.70.1.229897621345511749507885979488633413683.dcm</x:v>
      </x:c>
      <x:c r="D4781" s="6" t="n">
        <x:v>1</x:v>
      </x:c>
      <x:c r="E4781" s="6" t="n">
        <x:v>1</x:v>
      </x:c>
      <x:c r="F4781" s="6" t="n">
        <x:v>1</x:v>
      </x:c>
      <x:c r="G4781" s="6" t="n">
        <x:v>0</x:v>
      </x:c>
      <x:c r="H4781" s="6" t="n">
        <x:v>0</x:v>
      </x:c>
      <x:c r="I4781" s="6" t="n">
        <x:v>820</x:v>
      </x:c>
      <x:c r="J4781" s="4" t="str">
        <x:v>d44a727f73beb5b07320d7f77cfc72e91d856c6fe4d99451c7b6182f36dc80ce</x:v>
      </x:c>
    </x:row>
    <x:row r="4782" ht="48" customHeight="1">
      <x:c r="A4782" s="4" t="str">
        <x:v>40120</x:v>
      </x:c>
      <x:c r="B4782" s="4" t="str">
        <x:v>19000917</x:v>
      </x:c>
      <x:c r="C4782" s="21" t="str">
        <x:v>040120/19000917/AXIALES_C/1.2.840.113654.2.70.1.232422312182911017949695952027214811295.dcm</x:v>
      </x:c>
      <x:c r="D4782" s="6" t="n">
        <x:v>1</x:v>
      </x:c>
      <x:c r="E4782" s="6" t="n">
        <x:v>1</x:v>
      </x:c>
      <x:c r="F4782" s="6" t="n">
        <x:v>1</x:v>
      </x:c>
      <x:c r="G4782" s="6" t="n">
        <x:v>0</x:v>
      </x:c>
      <x:c r="H4782" s="6" t="n">
        <x:v>0</x:v>
      </x:c>
      <x:c r="I4782" s="6" t="n">
        <x:v>1220</x:v>
      </x:c>
      <x:c r="J4782" s="4" t="str">
        <x:v>96a016e6f425e6577bb1aa3265fe76eb810196af423f2c89c28ac144e407f979</x:v>
      </x:c>
    </x:row>
    <x:row r="4783" ht="48" customHeight="1">
      <x:c r="A4783" s="4" t="str">
        <x:v>40120</x:v>
      </x:c>
      <x:c r="B4783" s="4" t="str">
        <x:v>19000917</x:v>
      </x:c>
      <x:c r="C4783" s="21" t="str">
        <x:v>040120/19000917/AXIALES_C/1.2.840.113654.2.70.1.232774258516982818215333864127855554119.dcm</x:v>
      </x:c>
      <x:c r="D4783" s="6" t="n">
        <x:v>1</x:v>
      </x:c>
      <x:c r="E4783" s="6" t="n">
        <x:v>1</x:v>
      </x:c>
      <x:c r="F4783" s="6" t="n">
        <x:v>1</x:v>
      </x:c>
      <x:c r="G4783" s="6" t="n">
        <x:v>0</x:v>
      </x:c>
      <x:c r="H4783" s="6" t="n">
        <x:v>0</x:v>
      </x:c>
      <x:c r="I4783" s="6" t="n">
        <x:v>770</x:v>
      </x:c>
      <x:c r="J4783" s="4" t="str">
        <x:v>7e1ab5f2a545740e0f6de5518441ec361f448a37bd47ac42ad0a856c8838689c</x:v>
      </x:c>
    </x:row>
    <x:row r="4784" ht="48" customHeight="1">
      <x:c r="A4784" s="4" t="str">
        <x:v>40120</x:v>
      </x:c>
      <x:c r="B4784" s="4" t="str">
        <x:v>19000917</x:v>
      </x:c>
      <x:c r="C4784" s="21" t="str">
        <x:v>040120/19000917/AXIALES_C/1.2.840.113654.2.70.1.23438609432807731446990577261003541650.dcm</x:v>
      </x:c>
      <x:c r="D4784" s="6" t="n">
        <x:v>1</x:v>
      </x:c>
      <x:c r="E4784" s="6" t="n">
        <x:v>1</x:v>
      </x:c>
      <x:c r="F4784" s="6" t="n">
        <x:v>1</x:v>
      </x:c>
      <x:c r="G4784" s="6" t="n">
        <x:v>0</x:v>
      </x:c>
      <x:c r="H4784" s="6" t="n">
        <x:v>0</x:v>
      </x:c>
      <x:c r="I4784" s="6" t="n">
        <x:v>946</x:v>
      </x:c>
      <x:c r="J4784" s="4" t="str">
        <x:v>35e8e45c9ac8c5f125ade4e778fcbd7c45fd2bf9c59a6112d8738725382b39e0</x:v>
      </x:c>
    </x:row>
    <x:row r="4785" ht="48" customHeight="1">
      <x:c r="A4785" s="4" t="str">
        <x:v>40120</x:v>
      </x:c>
      <x:c r="B4785" s="4" t="str">
        <x:v>19000917</x:v>
      </x:c>
      <x:c r="C4785" s="21" t="str">
        <x:v>040120/19000917/AXIALES_C/1.2.840.113654.2.70.1.2347661172491532879917070512921292098.dcm</x:v>
      </x:c>
      <x:c r="D4785" s="6" t="n">
        <x:v>1</x:v>
      </x:c>
      <x:c r="E4785" s="6" t="n">
        <x:v>1</x:v>
      </x:c>
      <x:c r="F4785" s="6" t="n">
        <x:v>1</x:v>
      </x:c>
      <x:c r="G4785" s="6" t="n">
        <x:v>0</x:v>
      </x:c>
      <x:c r="H4785" s="6" t="n">
        <x:v>0</x:v>
      </x:c>
      <x:c r="I4785" s="6" t="n">
        <x:v>874</x:v>
      </x:c>
      <x:c r="J4785" s="4" t="str">
        <x:v>5da096fb9d9da27a3df1f2dd0eba52bb586d45fafa5baaa503f3fb25938fce1b</x:v>
      </x:c>
    </x:row>
    <x:row r="4786" ht="48" customHeight="1">
      <x:c r="A4786" s="4" t="str">
        <x:v>40120</x:v>
      </x:c>
      <x:c r="B4786" s="4" t="str">
        <x:v>19000917</x:v>
      </x:c>
      <x:c r="C4786" s="21" t="str">
        <x:v>040120/19000917/AXIALES_C/1.2.840.113654.2.70.1.235138071432178867419614971231193695286.dcm</x:v>
      </x:c>
      <x:c r="D4786" s="6" t="n">
        <x:v>1</x:v>
      </x:c>
      <x:c r="E4786" s="6" t="n">
        <x:v>1</x:v>
      </x:c>
      <x:c r="F4786" s="6" t="n">
        <x:v>1</x:v>
      </x:c>
      <x:c r="G4786" s="6" t="n">
        <x:v>0</x:v>
      </x:c>
      <x:c r="H4786" s="6" t="n">
        <x:v>0</x:v>
      </x:c>
      <x:c r="I4786" s="6" t="n">
        <x:v>936</x:v>
      </x:c>
      <x:c r="J4786" s="4" t="str">
        <x:v>c75a52debb60e4bfc848586c7cabbc3dedbdd67070276e735a19b96e84dc2215</x:v>
      </x:c>
    </x:row>
    <x:row r="4787" ht="48" customHeight="1">
      <x:c r="A4787" s="4" t="str">
        <x:v>40120</x:v>
      </x:c>
      <x:c r="B4787" s="4" t="str">
        <x:v>19000917</x:v>
      </x:c>
      <x:c r="C4787" s="21" t="str">
        <x:v>040120/19000917/AXIALES_C/1.2.840.113654.2.70.1.237608565511211331948142726243415122233.dcm</x:v>
      </x:c>
      <x:c r="D4787" s="6" t="n">
        <x:v>1</x:v>
      </x:c>
      <x:c r="E4787" s="6" t="n">
        <x:v>1</x:v>
      </x:c>
      <x:c r="F4787" s="6" t="n">
        <x:v>1</x:v>
      </x:c>
      <x:c r="G4787" s="6" t="n">
        <x:v>0</x:v>
      </x:c>
      <x:c r="H4787" s="6" t="n">
        <x:v>0</x:v>
      </x:c>
      <x:c r="I4787" s="6" t="n">
        <x:v>1223</x:v>
      </x:c>
      <x:c r="J4787" s="4" t="str">
        <x:v>f20f35832bb6848465319b6b3237f5ef083ad92a30026ad1c2c6c5be1524c7ad</x:v>
      </x:c>
    </x:row>
    <x:row r="4788" ht="48" customHeight="1">
      <x:c r="A4788" s="4" t="str">
        <x:v>40120</x:v>
      </x:c>
      <x:c r="B4788" s="4" t="str">
        <x:v>19000917</x:v>
      </x:c>
      <x:c r="C4788" s="21" t="str">
        <x:v>040120/19000917/AXIALES_C/1.2.840.113654.2.70.1.239377254917835448524540494984055877412.dcm</x:v>
      </x:c>
      <x:c r="D4788" s="6" t="n">
        <x:v>1</x:v>
      </x:c>
      <x:c r="E4788" s="6" t="n">
        <x:v>1</x:v>
      </x:c>
      <x:c r="F4788" s="6" t="n">
        <x:v>1</x:v>
      </x:c>
      <x:c r="G4788" s="6" t="n">
        <x:v>0</x:v>
      </x:c>
      <x:c r="H4788" s="6" t="n">
        <x:v>0</x:v>
      </x:c>
      <x:c r="I4788" s="6" t="n">
        <x:v>1164</x:v>
      </x:c>
      <x:c r="J4788" s="4" t="str">
        <x:v>72acaf3ee42be239916e44b168642f66776819ccb92001a2a8bd52838719bbb2</x:v>
      </x:c>
    </x:row>
    <x:row r="4789" ht="48" customHeight="1">
      <x:c r="A4789" s="4" t="str">
        <x:v>40120</x:v>
      </x:c>
      <x:c r="B4789" s="4" t="str">
        <x:v>19000917</x:v>
      </x:c>
      <x:c r="C4789" s="21" t="str">
        <x:v>040120/19000917/AXIALES_C/1.2.840.113654.2.70.1.24050931956901405366583942986332297164.dcm</x:v>
      </x:c>
      <x:c r="D4789" s="6" t="n">
        <x:v>1</x:v>
      </x:c>
      <x:c r="E4789" s="6" t="n">
        <x:v>1</x:v>
      </x:c>
      <x:c r="F4789" s="6" t="n">
        <x:v>1</x:v>
      </x:c>
      <x:c r="G4789" s="6" t="n">
        <x:v>0</x:v>
      </x:c>
      <x:c r="H4789" s="6" t="n">
        <x:v>0</x:v>
      </x:c>
      <x:c r="I4789" s="6" t="n">
        <x:v>730</x:v>
      </x:c>
      <x:c r="J4789" s="4" t="str">
        <x:v>6765924d9ac75d5ce5b1275cf47ba35f4af7755b9893226ed5efd665796770c9</x:v>
      </x:c>
    </x:row>
    <x:row r="4790" ht="48" customHeight="1">
      <x:c r="A4790" s="4" t="str">
        <x:v>40120</x:v>
      </x:c>
      <x:c r="B4790" s="4" t="str">
        <x:v>19000917</x:v>
      </x:c>
      <x:c r="C4790" s="21" t="str">
        <x:v>040120/19000917/AXIALES_C/1.2.840.113654.2.70.1.241092813277563984679661523756627916803.dcm</x:v>
      </x:c>
      <x:c r="D4790" s="6" t="n">
        <x:v>1</x:v>
      </x:c>
      <x:c r="E4790" s="6" t="n">
        <x:v>1</x:v>
      </x:c>
      <x:c r="F4790" s="6" t="n">
        <x:v>1</x:v>
      </x:c>
      <x:c r="G4790" s="6" t="n">
        <x:v>0</x:v>
      </x:c>
      <x:c r="H4790" s="6" t="n">
        <x:v>0</x:v>
      </x:c>
      <x:c r="I4790" s="6" t="n">
        <x:v>1014</x:v>
      </x:c>
      <x:c r="J4790" s="4" t="str">
        <x:v>ef9a20722a8446268fc6dc9336940520fb80257bc9e0e29351481c68dafacf07</x:v>
      </x:c>
    </x:row>
    <x:row r="4791" ht="48" customHeight="1">
      <x:c r="A4791" s="4" t="str">
        <x:v>40120</x:v>
      </x:c>
      <x:c r="B4791" s="4" t="str">
        <x:v>19000917</x:v>
      </x:c>
      <x:c r="C4791" s="21" t="str">
        <x:v>040120/19000917/AXIALES_C/1.2.840.113654.2.70.1.242154842326153576172207042315192699794.dcm</x:v>
      </x:c>
      <x:c r="D4791" s="6" t="n">
        <x:v>1</x:v>
      </x:c>
      <x:c r="E4791" s="6" t="n">
        <x:v>1</x:v>
      </x:c>
      <x:c r="F4791" s="6" t="n">
        <x:v>1</x:v>
      </x:c>
      <x:c r="G4791" s="6" t="n">
        <x:v>0</x:v>
      </x:c>
      <x:c r="H4791" s="6" t="n">
        <x:v>0</x:v>
      </x:c>
      <x:c r="I4791" s="6" t="n">
        <x:v>1024</x:v>
      </x:c>
      <x:c r="J4791" s="4" t="str">
        <x:v>bb5e8fa7c7023050cb2e7d6fcd4d94f778ed0a559302afbf5c9dc561f50c98b6</x:v>
      </x:c>
    </x:row>
    <x:row r="4792" ht="48" customHeight="1">
      <x:c r="A4792" s="4" t="str">
        <x:v>40120</x:v>
      </x:c>
      <x:c r="B4792" s="4" t="str">
        <x:v>19000917</x:v>
      </x:c>
      <x:c r="C4792" s="21" t="str">
        <x:v>040120/19000917/AXIALES_C/1.2.840.113654.2.70.1.243270393443249349999695044052314419652.dcm</x:v>
      </x:c>
      <x:c r="D4792" s="6" t="n">
        <x:v>1</x:v>
      </x:c>
      <x:c r="E4792" s="6" t="n">
        <x:v>1</x:v>
      </x:c>
      <x:c r="F4792" s="6" t="n">
        <x:v>1</x:v>
      </x:c>
      <x:c r="G4792" s="6" t="n">
        <x:v>0</x:v>
      </x:c>
      <x:c r="H4792" s="6" t="n">
        <x:v>0</x:v>
      </x:c>
      <x:c r="I4792" s="6" t="n">
        <x:v>61</x:v>
      </x:c>
      <x:c r="J4792" s="4" t="str">
        <x:v>672b399a3f1ab319ffc29b8d650a123b778119f71735821a606fa034032d3e8a</x:v>
      </x:c>
    </x:row>
    <x:row r="4793" ht="48" customHeight="1">
      <x:c r="A4793" s="4" t="str">
        <x:v>40120</x:v>
      </x:c>
      <x:c r="B4793" s="4" t="str">
        <x:v>19000917</x:v>
      </x:c>
      <x:c r="C4793" s="21" t="str">
        <x:v>040120/19000917/AXIALES_C/1.2.840.113654.2.70.1.250457875562365456787854353402572802974.dcm</x:v>
      </x:c>
      <x:c r="D4793" s="6" t="n">
        <x:v>1</x:v>
      </x:c>
      <x:c r="E4793" s="6" t="n">
        <x:v>1</x:v>
      </x:c>
      <x:c r="F4793" s="6" t="n">
        <x:v>1</x:v>
      </x:c>
      <x:c r="G4793" s="6" t="n">
        <x:v>0</x:v>
      </x:c>
      <x:c r="H4793" s="6" t="n">
        <x:v>0</x:v>
      </x:c>
      <x:c r="I4793" s="6" t="n">
        <x:v>973</x:v>
      </x:c>
      <x:c r="J4793" s="4" t="str">
        <x:v>1d955aa4711f5ff6d24247539f517f70f47a8564d893103cc088c3ab17b58a01</x:v>
      </x:c>
    </x:row>
    <x:row r="4794" ht="48" customHeight="1">
      <x:c r="A4794" s="4" t="str">
        <x:v>40120</x:v>
      </x:c>
      <x:c r="B4794" s="4" t="str">
        <x:v>19000917</x:v>
      </x:c>
      <x:c r="C4794" s="21" t="str">
        <x:v>040120/19000917/AXIALES_C/1.2.840.113654.2.70.1.251383746647599805936938300864686832252.dcm</x:v>
      </x:c>
      <x:c r="D4794" s="6" t="n">
        <x:v>1</x:v>
      </x:c>
      <x:c r="E4794" s="6" t="n">
        <x:v>1</x:v>
      </x:c>
      <x:c r="F4794" s="6" t="n">
        <x:v>1</x:v>
      </x:c>
      <x:c r="G4794" s="6" t="n">
        <x:v>0</x:v>
      </x:c>
      <x:c r="H4794" s="6" t="n">
        <x:v>0</x:v>
      </x:c>
      <x:c r="I4794" s="6" t="n">
        <x:v>1270</x:v>
      </x:c>
      <x:c r="J4794" s="4" t="str">
        <x:v>e9871d152996b4a44b58b3f2ab2283906a13e9083309851345b74f8a003b2850</x:v>
      </x:c>
    </x:row>
    <x:row r="4795" ht="48" customHeight="1">
      <x:c r="A4795" s="4" t="str">
        <x:v>40120</x:v>
      </x:c>
      <x:c r="B4795" s="4" t="str">
        <x:v>19000917</x:v>
      </x:c>
      <x:c r="C4795" s="21" t="str">
        <x:v>040120/19000917/AXIALES_C/1.2.840.113654.2.70.1.252454203700271063926681254874986816799.dcm</x:v>
      </x:c>
      <x:c r="D4795" s="6" t="n">
        <x:v>1</x:v>
      </x:c>
      <x:c r="E4795" s="6" t="n">
        <x:v>1</x:v>
      </x:c>
      <x:c r="F4795" s="6" t="n">
        <x:v>1</x:v>
      </x:c>
      <x:c r="G4795" s="6" t="n">
        <x:v>0</x:v>
      </x:c>
      <x:c r="H4795" s="6" t="n">
        <x:v>0</x:v>
      </x:c>
      <x:c r="I4795" s="6" t="n">
        <x:v>1647</x:v>
      </x:c>
      <x:c r="J4795" s="4" t="str">
        <x:v>acd4d271c99609d37c70ed4aa90cc5631d0f35d14da216063e8dc6d93c4fb357</x:v>
      </x:c>
    </x:row>
    <x:row r="4796" ht="48" customHeight="1">
      <x:c r="A4796" s="4" t="str">
        <x:v>40120</x:v>
      </x:c>
      <x:c r="B4796" s="4" t="str">
        <x:v>19000917</x:v>
      </x:c>
      <x:c r="C4796" s="21" t="str">
        <x:v>040120/19000917/AXIALES_C/1.2.840.113654.2.70.1.254693331426828578365775658715127177832.dcm</x:v>
      </x:c>
      <x:c r="D4796" s="6" t="n">
        <x:v>1</x:v>
      </x:c>
      <x:c r="E4796" s="6" t="n">
        <x:v>1</x:v>
      </x:c>
      <x:c r="F4796" s="6" t="n">
        <x:v>1</x:v>
      </x:c>
      <x:c r="G4796" s="6" t="n">
        <x:v>0</x:v>
      </x:c>
      <x:c r="H4796" s="6" t="n">
        <x:v>0</x:v>
      </x:c>
      <x:c r="I4796" s="6" t="n">
        <x:v>746</x:v>
      </x:c>
      <x:c r="J4796" s="4" t="str">
        <x:v>bdcb40858eb944a931f23c3b7200ce4624a766fdc5fd94fe47d6688aa0e0d904</x:v>
      </x:c>
    </x:row>
    <x:row r="4797" ht="48" customHeight="1">
      <x:c r="A4797" s="4" t="str">
        <x:v>40120</x:v>
      </x:c>
      <x:c r="B4797" s="4" t="str">
        <x:v>19000917</x:v>
      </x:c>
      <x:c r="C4797" s="21" t="str">
        <x:v>040120/19000917/AXIALES_C/1.2.840.113654.2.70.1.257081133978476777379694490467917013880.dcm</x:v>
      </x:c>
      <x:c r="D4797" s="6" t="n">
        <x:v>1</x:v>
      </x:c>
      <x:c r="E4797" s="6" t="n">
        <x:v>1</x:v>
      </x:c>
      <x:c r="F4797" s="6" t="n">
        <x:v>1</x:v>
      </x:c>
      <x:c r="G4797" s="6" t="n">
        <x:v>0</x:v>
      </x:c>
      <x:c r="H4797" s="6" t="n">
        <x:v>0</x:v>
      </x:c>
      <x:c r="I4797" s="6" t="n">
        <x:v>791</x:v>
      </x:c>
      <x:c r="J4797" s="4" t="str">
        <x:v>c9199ff6ec2742403b9688495a6de1ec76ca1c713d94e8f44a7018d936224aab</x:v>
      </x:c>
    </x:row>
    <x:row r="4798" ht="48" customHeight="1">
      <x:c r="A4798" s="4" t="str">
        <x:v>40120</x:v>
      </x:c>
      <x:c r="B4798" s="4" t="str">
        <x:v>19000917</x:v>
      </x:c>
      <x:c r="C4798" s="21" t="str">
        <x:v>040120/19000917/AXIALES_C/1.2.840.113654.2.70.1.257150348933540914822332892857012741905.dcm</x:v>
      </x:c>
      <x:c r="D4798" s="6" t="n">
        <x:v>1</x:v>
      </x:c>
      <x:c r="E4798" s="6" t="n">
        <x:v>1</x:v>
      </x:c>
      <x:c r="F4798" s="6" t="n">
        <x:v>1</x:v>
      </x:c>
      <x:c r="G4798" s="6" t="n">
        <x:v>0</x:v>
      </x:c>
      <x:c r="H4798" s="6" t="n">
        <x:v>0</x:v>
      </x:c>
      <x:c r="I4798" s="6" t="n">
        <x:v>1170</x:v>
      </x:c>
      <x:c r="J4798" s="4" t="str">
        <x:v>f3021e6f17a1dbc593b74a5848bf7aa0e5e1aa855893476389a87fbe89be4f59</x:v>
      </x:c>
    </x:row>
    <x:row r="4799" ht="48" customHeight="1">
      <x:c r="A4799" s="4" t="str">
        <x:v>40120</x:v>
      </x:c>
      <x:c r="B4799" s="4" t="str">
        <x:v>19000917</x:v>
      </x:c>
      <x:c r="C4799" s="21" t="str">
        <x:v>040120/19000917/AXIALES_C/1.2.840.113654.2.70.1.2577758745790836441040852291299253748.dcm</x:v>
      </x:c>
      <x:c r="D4799" s="6" t="n">
        <x:v>1</x:v>
      </x:c>
      <x:c r="E4799" s="6" t="n">
        <x:v>1</x:v>
      </x:c>
      <x:c r="F4799" s="6" t="n">
        <x:v>1</x:v>
      </x:c>
      <x:c r="G4799" s="6" t="n">
        <x:v>0</x:v>
      </x:c>
      <x:c r="H4799" s="6" t="n">
        <x:v>0</x:v>
      </x:c>
      <x:c r="I4799" s="6" t="n">
        <x:v>911</x:v>
      </x:c>
      <x:c r="J4799" s="4" t="str">
        <x:v>b3c55610e30820820ea4f2bd1ef0f57aa7ca110dd36895b8cd8837417bda55c2</x:v>
      </x:c>
    </x:row>
    <x:row r="4800" ht="48" customHeight="1">
      <x:c r="A4800" s="4" t="str">
        <x:v>40120</x:v>
      </x:c>
      <x:c r="B4800" s="4" t="str">
        <x:v>19000917</x:v>
      </x:c>
      <x:c r="C4800" s="21" t="str">
        <x:v>040120/19000917/AXIALES_C/1.2.840.113654.2.70.1.26024010520173923953977391913157594732.dcm</x:v>
      </x:c>
      <x:c r="D4800" s="6" t="n">
        <x:v>1</x:v>
      </x:c>
      <x:c r="E4800" s="6" t="n">
        <x:v>1</x:v>
      </x:c>
      <x:c r="F4800" s="6" t="n">
        <x:v>1</x:v>
      </x:c>
      <x:c r="G4800" s="6" t="n">
        <x:v>0</x:v>
      </x:c>
      <x:c r="H4800" s="6" t="n">
        <x:v>0</x:v>
      </x:c>
      <x:c r="I4800" s="6" t="n">
        <x:v>893</x:v>
      </x:c>
      <x:c r="J4800" s="4" t="str">
        <x:v>d0b3ae218008d7e0d4c36e106ba1e4f4fb19ad14afa155da228ea365c3d97963</x:v>
      </x:c>
    </x:row>
    <x:row r="4801" ht="48" customHeight="1">
      <x:c r="A4801" s="4" t="str">
        <x:v>40120</x:v>
      </x:c>
      <x:c r="B4801" s="4" t="str">
        <x:v>19000917</x:v>
      </x:c>
      <x:c r="C4801" s="21" t="str">
        <x:v>040120/19000917/AXIALES_C/1.2.840.113654.2.70.1.26077038042075449721568306544200824236.dcm</x:v>
      </x:c>
      <x:c r="D4801" s="6" t="n">
        <x:v>1</x:v>
      </x:c>
      <x:c r="E4801" s="6" t="n">
        <x:v>1</x:v>
      </x:c>
      <x:c r="F4801" s="6" t="n">
        <x:v>1</x:v>
      </x:c>
      <x:c r="G4801" s="6" t="n">
        <x:v>0</x:v>
      </x:c>
      <x:c r="H4801" s="6" t="n">
        <x:v>0</x:v>
      </x:c>
      <x:c r="I4801" s="6" t="n">
        <x:v>910</x:v>
      </x:c>
      <x:c r="J4801" s="4" t="str">
        <x:v>5a2e22cca90a1bd8f6524f8e209a604d51f2d0b561f4985aa278f535d36c960f</x:v>
      </x:c>
    </x:row>
    <x:row r="4802" ht="48" customHeight="1">
      <x:c r="A4802" s="4" t="str">
        <x:v>40120</x:v>
      </x:c>
      <x:c r="B4802" s="4" t="str">
        <x:v>19000917</x:v>
      </x:c>
      <x:c r="C4802" s="21" t="str">
        <x:v>040120/19000917/AXIALES_C/1.2.840.113654.2.70.1.265726723658063712424061913301440021163.dcm</x:v>
      </x:c>
      <x:c r="D4802" s="6" t="n">
        <x:v>1</x:v>
      </x:c>
      <x:c r="E4802" s="6" t="n">
        <x:v>1</x:v>
      </x:c>
      <x:c r="F4802" s="6" t="n">
        <x:v>1</x:v>
      </x:c>
      <x:c r="G4802" s="6" t="n">
        <x:v>0</x:v>
      </x:c>
      <x:c r="H4802" s="6" t="n">
        <x:v>0</x:v>
      </x:c>
      <x:c r="I4802" s="6" t="n">
        <x:v>964</x:v>
      </x:c>
      <x:c r="J4802" s="4" t="str">
        <x:v>e1f7d9ccf32e3c7e929ec37d43824ba40ae2073fc6893885d09cc2f82f83af17</x:v>
      </x:c>
    </x:row>
    <x:row r="4803" ht="48" customHeight="1">
      <x:c r="A4803" s="4" t="str">
        <x:v>40120</x:v>
      </x:c>
      <x:c r="B4803" s="4" t="str">
        <x:v>19000917</x:v>
      </x:c>
      <x:c r="C4803" s="21" t="str">
        <x:v>040120/19000917/AXIALES_C/1.2.840.113654.2.70.1.266689056854019685486907374019825067104.dcm</x:v>
      </x:c>
      <x:c r="D4803" s="6" t="n">
        <x:v>1</x:v>
      </x:c>
      <x:c r="E4803" s="6" t="n">
        <x:v>1</x:v>
      </x:c>
      <x:c r="F4803" s="6" t="n">
        <x:v>1</x:v>
      </x:c>
      <x:c r="G4803" s="6" t="n">
        <x:v>0</x:v>
      </x:c>
      <x:c r="H4803" s="6" t="n">
        <x:v>0</x:v>
      </x:c>
      <x:c r="I4803" s="6" t="n">
        <x:v>1197</x:v>
      </x:c>
      <x:c r="J4803" s="4" t="str">
        <x:v>5ade25fad4037ba98dac004911fe558d183aba837b0ce3cac0301065360de309</x:v>
      </x:c>
    </x:row>
    <x:row r="4804" ht="48" customHeight="1">
      <x:c r="A4804" s="4" t="str">
        <x:v>40120</x:v>
      </x:c>
      <x:c r="B4804" s="4" t="str">
        <x:v>19000917</x:v>
      </x:c>
      <x:c r="C4804" s="21" t="str">
        <x:v>040120/19000917/AXIALES_C/1.2.840.113654.2.70.1.26852911465117001329508523974756538327.dcm</x:v>
      </x:c>
      <x:c r="D4804" s="6" t="n">
        <x:v>1</x:v>
      </x:c>
      <x:c r="E4804" s="6" t="n">
        <x:v>1</x:v>
      </x:c>
      <x:c r="F4804" s="6" t="n">
        <x:v>1</x:v>
      </x:c>
      <x:c r="G4804" s="6" t="n">
        <x:v>0</x:v>
      </x:c>
      <x:c r="H4804" s="6" t="n">
        <x:v>0</x:v>
      </x:c>
      <x:c r="I4804" s="6" t="n">
        <x:v>626</x:v>
      </x:c>
      <x:c r="J4804" s="4" t="str">
        <x:v>5d73aab6f0c1b01173ef6ca3c29c924c11ae5b86da40afb649f45e83521e59dd</x:v>
      </x:c>
    </x:row>
    <x:row r="4805" ht="48" customHeight="1">
      <x:c r="A4805" s="4" t="str">
        <x:v>40120</x:v>
      </x:c>
      <x:c r="B4805" s="4" t="str">
        <x:v>19000917</x:v>
      </x:c>
      <x:c r="C4805" s="21" t="str">
        <x:v>040120/19000917/AXIALES_C/1.2.840.113654.2.70.1.271460211879317616778837482865830206586.dcm</x:v>
      </x:c>
      <x:c r="D4805" s="6" t="n">
        <x:v>1</x:v>
      </x:c>
      <x:c r="E4805" s="6" t="n">
        <x:v>1</x:v>
      </x:c>
      <x:c r="F4805" s="6" t="n">
        <x:v>1</x:v>
      </x:c>
      <x:c r="G4805" s="6" t="n">
        <x:v>0</x:v>
      </x:c>
      <x:c r="H4805" s="6" t="n">
        <x:v>0</x:v>
      </x:c>
      <x:c r="I4805" s="6" t="n">
        <x:v>1118</x:v>
      </x:c>
      <x:c r="J4805" s="4" t="str">
        <x:v>7013b4f7e45e04a6baf63bfde27c8dfcb1440a81faade76237074dbe50b30700</x:v>
      </x:c>
    </x:row>
    <x:row r="4806" ht="48" customHeight="1">
      <x:c r="A4806" s="4" t="str">
        <x:v>40120</x:v>
      </x:c>
      <x:c r="B4806" s="4" t="str">
        <x:v>19000917</x:v>
      </x:c>
      <x:c r="C4806" s="21" t="str">
        <x:v>040120/19000917/AXIALES_C/1.2.840.113654.2.70.1.274352642105591649151232926870580576361.dcm</x:v>
      </x:c>
      <x:c r="D4806" s="6" t="n">
        <x:v>1</x:v>
      </x:c>
      <x:c r="E4806" s="6" t="n">
        <x:v>1</x:v>
      </x:c>
      <x:c r="F4806" s="6" t="n">
        <x:v>1</x:v>
      </x:c>
      <x:c r="G4806" s="6" t="n">
        <x:v>0</x:v>
      </x:c>
      <x:c r="H4806" s="6" t="n">
        <x:v>0</x:v>
      </x:c>
      <x:c r="I4806" s="6" t="n">
        <x:v>870</x:v>
      </x:c>
      <x:c r="J4806" s="4" t="str">
        <x:v>4099c6e6a50418445133e4e244b0b1895093193eaabc9ea34b72ec61e908283a</x:v>
      </x:c>
    </x:row>
    <x:row r="4807" ht="48" customHeight="1">
      <x:c r="A4807" s="4" t="str">
        <x:v>40120</x:v>
      </x:c>
      <x:c r="B4807" s="4" t="str">
        <x:v>19000917</x:v>
      </x:c>
      <x:c r="C4807" s="21" t="str">
        <x:v>040120/19000917/AXIALES_C/1.2.840.113654.2.70.1.274375551533280309662999940326490630174.dcm</x:v>
      </x:c>
      <x:c r="D4807" s="6" t="n">
        <x:v>1</x:v>
      </x:c>
      <x:c r="E4807" s="6" t="n">
        <x:v>1</x:v>
      </x:c>
      <x:c r="F4807" s="6" t="n">
        <x:v>1</x:v>
      </x:c>
      <x:c r="G4807" s="6" t="n">
        <x:v>0</x:v>
      </x:c>
      <x:c r="H4807" s="6" t="n">
        <x:v>0</x:v>
      </x:c>
      <x:c r="I4807" s="6" t="n">
        <x:v>586</x:v>
      </x:c>
      <x:c r="J4807" s="4" t="str">
        <x:v>5836da8c1fc4f20bbaf4b02d68733b1a5c3f776c04e1c1efa5ffea0b91ab271e</x:v>
      </x:c>
    </x:row>
    <x:row r="4808" ht="48" customHeight="1">
      <x:c r="A4808" s="4" t="str">
        <x:v>40120</x:v>
      </x:c>
      <x:c r="B4808" s="4" t="str">
        <x:v>19000917</x:v>
      </x:c>
      <x:c r="C4808" s="21" t="str">
        <x:v>040120/19000917/AXIALES_C/1.2.840.113654.2.70.1.274608148568027278700208439020187036879.dcm</x:v>
      </x:c>
      <x:c r="D4808" s="6" t="n">
        <x:v>1</x:v>
      </x:c>
      <x:c r="E4808" s="6" t="n">
        <x:v>1</x:v>
      </x:c>
      <x:c r="F4808" s="6" t="n">
        <x:v>1</x:v>
      </x:c>
      <x:c r="G4808" s="6" t="n">
        <x:v>0</x:v>
      </x:c>
      <x:c r="H4808" s="6" t="n">
        <x:v>0</x:v>
      </x:c>
      <x:c r="I4808" s="6" t="n">
        <x:v>896</x:v>
      </x:c>
      <x:c r="J4808" s="4" t="str">
        <x:v>a5808622502c2c2a3d3ed21fafb7ccbcbdf3dcc0a7ea38a9d246e69c2a9bf029</x:v>
      </x:c>
    </x:row>
    <x:row r="4809" ht="48" customHeight="1">
      <x:c r="A4809" s="4" t="str">
        <x:v>40120</x:v>
      </x:c>
      <x:c r="B4809" s="4" t="str">
        <x:v>19000917</x:v>
      </x:c>
      <x:c r="C4809" s="21" t="str">
        <x:v>040120/19000917/AXIALES_C/1.2.840.113654.2.70.1.27799130777689396742464525271326015309.dcm</x:v>
      </x:c>
      <x:c r="D4809" s="6" t="n">
        <x:v>1</x:v>
      </x:c>
      <x:c r="E4809" s="6" t="n">
        <x:v>1</x:v>
      </x:c>
      <x:c r="F4809" s="6" t="n">
        <x:v>1</x:v>
      </x:c>
      <x:c r="G4809" s="6" t="n">
        <x:v>0</x:v>
      </x:c>
      <x:c r="H4809" s="6" t="n">
        <x:v>0</x:v>
      </x:c>
      <x:c r="I4809" s="6" t="n">
        <x:v>1314</x:v>
      </x:c>
      <x:c r="J4809" s="4" t="str">
        <x:v>2a5e3bd0737507ae0a6d92a15b9e3e18073086581046107637ae1d80885a8b75</x:v>
      </x:c>
    </x:row>
    <x:row r="4810" ht="48" customHeight="1">
      <x:c r="A4810" s="4" t="str">
        <x:v>40120</x:v>
      </x:c>
      <x:c r="B4810" s="4" t="str">
        <x:v>19000917</x:v>
      </x:c>
      <x:c r="C4810" s="21" t="str">
        <x:v>040120/19000917/AXIALES_C/1.2.840.113654.2.70.1.281371718184200066963495755355023841867.dcm</x:v>
      </x:c>
      <x:c r="D4810" s="6" t="n">
        <x:v>1</x:v>
      </x:c>
      <x:c r="E4810" s="6" t="n">
        <x:v>1</x:v>
      </x:c>
      <x:c r="F4810" s="6" t="n">
        <x:v>1</x:v>
      </x:c>
      <x:c r="G4810" s="6" t="n">
        <x:v>0</x:v>
      </x:c>
      <x:c r="H4810" s="6" t="n">
        <x:v>0</x:v>
      </x:c>
      <x:c r="I4810" s="6" t="n">
        <x:v>899</x:v>
      </x:c>
      <x:c r="J4810" s="4" t="str">
        <x:v>779ee0bdc86594a0bf55f8f1606e69de3f5e8556f945ba68864e0798b3f48306</x:v>
      </x:c>
    </x:row>
    <x:row r="4811" ht="48" customHeight="1">
      <x:c r="A4811" s="4" t="str">
        <x:v>40120</x:v>
      </x:c>
      <x:c r="B4811" s="4" t="str">
        <x:v>19000917</x:v>
      </x:c>
      <x:c r="C4811" s="21" t="str">
        <x:v>040120/19000917/AXIALES_C/1.2.840.113654.2.70.1.285040327234696507729772474573765694755.dcm</x:v>
      </x:c>
      <x:c r="D4811" s="6" t="n">
        <x:v>1</x:v>
      </x:c>
      <x:c r="E4811" s="6" t="n">
        <x:v>1</x:v>
      </x:c>
      <x:c r="F4811" s="6" t="n">
        <x:v>1</x:v>
      </x:c>
      <x:c r="G4811" s="6" t="n">
        <x:v>0</x:v>
      </x:c>
      <x:c r="H4811" s="6" t="n">
        <x:v>0</x:v>
      </x:c>
      <x:c r="I4811" s="6" t="n">
        <x:v>1369</x:v>
      </x:c>
      <x:c r="J4811" s="4" t="str">
        <x:v>6ab9fcd4601399e1dafc648418ce7f3cc7711c0729808e7277eb4586e90be4c1</x:v>
      </x:c>
    </x:row>
    <x:row r="4812" ht="48" customHeight="1">
      <x:c r="A4812" s="4" t="str">
        <x:v>40120</x:v>
      </x:c>
      <x:c r="B4812" s="4" t="str">
        <x:v>19000917</x:v>
      </x:c>
      <x:c r="C4812" s="21" t="str">
        <x:v>040120/19000917/AXIALES_C/1.2.840.113654.2.70.1.293628510836320416835014047922048419416.dcm</x:v>
      </x:c>
      <x:c r="D4812" s="6" t="n">
        <x:v>1</x:v>
      </x:c>
      <x:c r="E4812" s="6" t="n">
        <x:v>1</x:v>
      </x:c>
      <x:c r="F4812" s="6" t="n">
        <x:v>1</x:v>
      </x:c>
      <x:c r="G4812" s="6" t="n">
        <x:v>0</x:v>
      </x:c>
      <x:c r="H4812" s="6" t="n">
        <x:v>0</x:v>
      </x:c>
      <x:c r="I4812" s="6" t="n">
        <x:v>846</x:v>
      </x:c>
      <x:c r="J4812" s="4" t="str">
        <x:v>2f4407484e3723f60155d740b82e50da0f3e484f7eb408fe003f7afbca514f71</x:v>
      </x:c>
    </x:row>
    <x:row r="4813" ht="48" customHeight="1">
      <x:c r="A4813" s="4" t="str">
        <x:v>40120</x:v>
      </x:c>
      <x:c r="B4813" s="4" t="str">
        <x:v>19000917</x:v>
      </x:c>
      <x:c r="C4813" s="21" t="str">
        <x:v>040120/19000917/AXIALES_C/1.2.840.113654.2.70.1.296009776082114502783822361125435683874.dcm</x:v>
      </x:c>
      <x:c r="D4813" s="6" t="n">
        <x:v>1</x:v>
      </x:c>
      <x:c r="E4813" s="6" t="n">
        <x:v>1</x:v>
      </x:c>
      <x:c r="F4813" s="6" t="n">
        <x:v>1</x:v>
      </x:c>
      <x:c r="G4813" s="6" t="n">
        <x:v>0</x:v>
      </x:c>
      <x:c r="H4813" s="6" t="n">
        <x:v>0</x:v>
      </x:c>
      <x:c r="I4813" s="6" t="n">
        <x:v>820</x:v>
      </x:c>
      <x:c r="J4813" s="4" t="str">
        <x:v>bf66f0cd900f49d35e8b9c89afba9cab55f7bf94f67de3bf2bb911a143602dfe</x:v>
      </x:c>
    </x:row>
    <x:row r="4814" ht="48" customHeight="1">
      <x:c r="A4814" s="4" t="str">
        <x:v>40120</x:v>
      </x:c>
      <x:c r="B4814" s="4" t="str">
        <x:v>19000917</x:v>
      </x:c>
      <x:c r="C4814" s="21" t="str">
        <x:v>040120/19000917/AXIALES_C/1.2.840.113654.2.70.1.298646420029011288787413759295457365552.dcm</x:v>
      </x:c>
      <x:c r="D4814" s="6" t="n">
        <x:v>1</x:v>
      </x:c>
      <x:c r="E4814" s="6" t="n">
        <x:v>1</x:v>
      </x:c>
      <x:c r="F4814" s="6" t="n">
        <x:v>1</x:v>
      </x:c>
      <x:c r="G4814" s="6" t="n">
        <x:v>0</x:v>
      </x:c>
      <x:c r="H4814" s="6" t="n">
        <x:v>0</x:v>
      </x:c>
      <x:c r="I4814" s="6" t="n">
        <x:v>1182</x:v>
      </x:c>
      <x:c r="J4814" s="4" t="str">
        <x:v>0a557705dadcf8831bd3ace2b378c9e614cf33cd64d112dfe1ef5104d398a046</x:v>
      </x:c>
    </x:row>
    <x:row r="4815" ht="48" customHeight="1">
      <x:c r="A4815" s="4" t="str">
        <x:v>40120</x:v>
      </x:c>
      <x:c r="B4815" s="4" t="str">
        <x:v>19000917</x:v>
      </x:c>
      <x:c r="C4815" s="21" t="str">
        <x:v>040120/19000917/AXIALES_C/1.2.840.113654.2.70.1.300017474354008385801151138977792054459.dcm</x:v>
      </x:c>
      <x:c r="D4815" s="6" t="n">
        <x:v>1</x:v>
      </x:c>
      <x:c r="E4815" s="6" t="n">
        <x:v>1</x:v>
      </x:c>
      <x:c r="F4815" s="6" t="n">
        <x:v>1</x:v>
      </x:c>
      <x:c r="G4815" s="6" t="n">
        <x:v>0</x:v>
      </x:c>
      <x:c r="H4815" s="6" t="n">
        <x:v>0</x:v>
      </x:c>
      <x:c r="I4815" s="6" t="n">
        <x:v>839</x:v>
      </x:c>
      <x:c r="J4815" s="4" t="str">
        <x:v>973492def7bdbf0e46deadd2584ce0a52bb25706d41b21d86c564d7e82ee68b7</x:v>
      </x:c>
    </x:row>
    <x:row r="4816" ht="48" customHeight="1">
      <x:c r="A4816" s="4" t="str">
        <x:v>40120</x:v>
      </x:c>
      <x:c r="B4816" s="4" t="str">
        <x:v>19000917</x:v>
      </x:c>
      <x:c r="C4816" s="21" t="str">
        <x:v>040120/19000917/AXIALES_C/1.2.840.113654.2.70.1.300429391445145870674686912210368041593.dcm</x:v>
      </x:c>
      <x:c r="D4816" s="6" t="n">
        <x:v>1</x:v>
      </x:c>
      <x:c r="E4816" s="6" t="n">
        <x:v>1</x:v>
      </x:c>
      <x:c r="F4816" s="6" t="n">
        <x:v>1</x:v>
      </x:c>
      <x:c r="G4816" s="6" t="n">
        <x:v>0</x:v>
      </x:c>
      <x:c r="H4816" s="6" t="n">
        <x:v>0</x:v>
      </x:c>
      <x:c r="I4816" s="6" t="n">
        <x:v>777</x:v>
      </x:c>
      <x:c r="J4816" s="4" t="str">
        <x:v>8a2aeef16441d8247b14cbb8f7b91c48316012d8926e98331d31434707c80299</x:v>
      </x:c>
    </x:row>
    <x:row r="4817" ht="48" customHeight="1">
      <x:c r="A4817" s="4" t="str">
        <x:v>40120</x:v>
      </x:c>
      <x:c r="B4817" s="4" t="str">
        <x:v>19000917</x:v>
      </x:c>
      <x:c r="C4817" s="21" t="str">
        <x:v>040120/19000917/AXIALES_C/1.2.840.113654.2.70.1.300587936489264714062239503208248594235.dcm</x:v>
      </x:c>
      <x:c r="D4817" s="6" t="n">
        <x:v>1</x:v>
      </x:c>
      <x:c r="E4817" s="6" t="n">
        <x:v>1</x:v>
      </x:c>
      <x:c r="F4817" s="6" t="n">
        <x:v>1</x:v>
      </x:c>
      <x:c r="G4817" s="6" t="n">
        <x:v>0</x:v>
      </x:c>
      <x:c r="H4817" s="6" t="n">
        <x:v>0</x:v>
      </x:c>
      <x:c r="I4817" s="6" t="n">
        <x:v>1309</x:v>
      </x:c>
      <x:c r="J4817" s="4" t="str">
        <x:v>4182c327d75aa8c80f8f48b4fb7762351a4a9ac4e22cbd58da88ac1422073d06</x:v>
      </x:c>
    </x:row>
    <x:row r="4818" ht="48" customHeight="1">
      <x:c r="A4818" s="4" t="str">
        <x:v>40120</x:v>
      </x:c>
      <x:c r="B4818" s="4" t="str">
        <x:v>19000917</x:v>
      </x:c>
      <x:c r="C4818" s="21" t="str">
        <x:v>040120/19000917/AXIALES_C/1.2.840.113654.2.70.1.300697038431418191107906337064196340648.dcm</x:v>
      </x:c>
      <x:c r="D4818" s="6" t="n">
        <x:v>1</x:v>
      </x:c>
      <x:c r="E4818" s="6" t="n">
        <x:v>1</x:v>
      </x:c>
      <x:c r="F4818" s="6" t="n">
        <x:v>1</x:v>
      </x:c>
      <x:c r="G4818" s="6" t="n">
        <x:v>0</x:v>
      </x:c>
      <x:c r="H4818" s="6" t="n">
        <x:v>0</x:v>
      </x:c>
      <x:c r="I4818" s="6" t="n">
        <x:v>1398</x:v>
      </x:c>
      <x:c r="J4818" s="4" t="str">
        <x:v>5bdce34aca3673aa133d19f4c6e51e2a1a45a63c12f2c09098c4147a74671d09</x:v>
      </x:c>
    </x:row>
    <x:row r="4819" ht="48" customHeight="1">
      <x:c r="A4819" s="4" t="str">
        <x:v>40120</x:v>
      </x:c>
      <x:c r="B4819" s="4" t="str">
        <x:v>19000917</x:v>
      </x:c>
      <x:c r="C4819" s="21" t="str">
        <x:v>040120/19000917/AXIALES_C/1.2.840.113654.2.70.1.302627679175248512079378861270263938747.dcm</x:v>
      </x:c>
      <x:c r="D4819" s="6" t="n">
        <x:v>1</x:v>
      </x:c>
      <x:c r="E4819" s="6" t="n">
        <x:v>1</x:v>
      </x:c>
      <x:c r="F4819" s="6" t="n">
        <x:v>1</x:v>
      </x:c>
      <x:c r="G4819" s="6" t="n">
        <x:v>0</x:v>
      </x:c>
      <x:c r="H4819" s="6" t="n">
        <x:v>0</x:v>
      </x:c>
      <x:c r="I4819" s="6" t="n">
        <x:v>532</x:v>
      </x:c>
      <x:c r="J4819" s="4" t="str">
        <x:v>302d0cb5c34a88177bd69d8234e3242d8405b824dc661aa94680ac2926077a46</x:v>
      </x:c>
    </x:row>
    <x:row r="4820" ht="48" customHeight="1">
      <x:c r="A4820" s="4" t="str">
        <x:v>40120</x:v>
      </x:c>
      <x:c r="B4820" s="4" t="str">
        <x:v>19000917</x:v>
      </x:c>
      <x:c r="C4820" s="21" t="str">
        <x:v>040120/19000917/AXIALES_C/1.2.840.113654.2.70.1.30308737703283394498561513197798720867.dcm</x:v>
      </x:c>
      <x:c r="D4820" s="6" t="n">
        <x:v>1</x:v>
      </x:c>
      <x:c r="E4820" s="6" t="n">
        <x:v>1</x:v>
      </x:c>
      <x:c r="F4820" s="6" t="n">
        <x:v>1</x:v>
      </x:c>
      <x:c r="G4820" s="6" t="n">
        <x:v>0</x:v>
      </x:c>
      <x:c r="H4820" s="6" t="n">
        <x:v>0</x:v>
      </x:c>
      <x:c r="I4820" s="6" t="n">
        <x:v>1551</x:v>
      </x:c>
      <x:c r="J4820" s="4" t="str">
        <x:v>e70bd73b6a4d291446925289cfc9cb0a1a7f18c484437e92b9e326f0df70441d</x:v>
      </x:c>
    </x:row>
    <x:row r="4821" ht="48" customHeight="1">
      <x:c r="A4821" s="4" t="str">
        <x:v>40120</x:v>
      </x:c>
      <x:c r="B4821" s="4" t="str">
        <x:v>19000917</x:v>
      </x:c>
      <x:c r="C4821" s="21" t="str">
        <x:v>040120/19000917/AXIALES_C/1.2.840.113654.2.70.1.304053559877680511069249055864533540496.dcm</x:v>
      </x:c>
      <x:c r="D4821" s="6" t="n">
        <x:v>1</x:v>
      </x:c>
      <x:c r="E4821" s="6" t="n">
        <x:v>1</x:v>
      </x:c>
      <x:c r="F4821" s="6" t="n">
        <x:v>1</x:v>
      </x:c>
      <x:c r="G4821" s="6" t="n">
        <x:v>0</x:v>
      </x:c>
      <x:c r="H4821" s="6" t="n">
        <x:v>0</x:v>
      </x:c>
      <x:c r="I4821" s="6" t="n">
        <x:v>1059</x:v>
      </x:c>
      <x:c r="J4821" s="4" t="str">
        <x:v>7b62ab1f5aa88516e2d4587e4754e9f2aa9a8ef8ec4de1cf420896a2dde0a236</x:v>
      </x:c>
    </x:row>
    <x:row r="4822" ht="48" customHeight="1">
      <x:c r="A4822" s="4" t="str">
        <x:v>40120</x:v>
      </x:c>
      <x:c r="B4822" s="4" t="str">
        <x:v>19000917</x:v>
      </x:c>
      <x:c r="C4822" s="21" t="str">
        <x:v>040120/19000917/AXIALES_C/1.2.840.113654.2.70.1.308024945622465750107170927757661005705.dcm</x:v>
      </x:c>
      <x:c r="D4822" s="6" t="n">
        <x:v>1</x:v>
      </x:c>
      <x:c r="E4822" s="6" t="n">
        <x:v>1</x:v>
      </x:c>
      <x:c r="F4822" s="6" t="n">
        <x:v>1</x:v>
      </x:c>
      <x:c r="G4822" s="6" t="n">
        <x:v>0</x:v>
      </x:c>
      <x:c r="H4822" s="6" t="n">
        <x:v>0</x:v>
      </x:c>
      <x:c r="I4822" s="6" t="n">
        <x:v>705</x:v>
      </x:c>
      <x:c r="J4822" s="4" t="str">
        <x:v>c9a9002f4910b29a05d5fc1be97373ada4f6980e4f5e22debd6797430ec4d572</x:v>
      </x:c>
    </x:row>
    <x:row r="4823" ht="48" customHeight="1">
      <x:c r="A4823" s="4" t="str">
        <x:v>40120</x:v>
      </x:c>
      <x:c r="B4823" s="4" t="str">
        <x:v>19000917</x:v>
      </x:c>
      <x:c r="C4823" s="21" t="str">
        <x:v>040120/19000917/AXIALES_C/1.2.840.113654.2.70.1.310208237084889671837615368190644882792.dcm</x:v>
      </x:c>
      <x:c r="D4823" s="6" t="n">
        <x:v>1</x:v>
      </x:c>
      <x:c r="E4823" s="6" t="n">
        <x:v>1</x:v>
      </x:c>
      <x:c r="F4823" s="6" t="n">
        <x:v>1</x:v>
      </x:c>
      <x:c r="G4823" s="6" t="n">
        <x:v>0</x:v>
      </x:c>
      <x:c r="H4823" s="6" t="n">
        <x:v>0</x:v>
      </x:c>
      <x:c r="I4823" s="6" t="n">
        <x:v>1211</x:v>
      </x:c>
      <x:c r="J4823" s="4" t="str">
        <x:v>a3ef7695f1f911d4585345c0ec64984141e0f164442ea489203de2649f63cb31</x:v>
      </x:c>
    </x:row>
    <x:row r="4824" ht="48" customHeight="1">
      <x:c r="A4824" s="4" t="str">
        <x:v>40120</x:v>
      </x:c>
      <x:c r="B4824" s="4" t="str">
        <x:v>19000917</x:v>
      </x:c>
      <x:c r="C4824" s="21" t="str">
        <x:v>040120/19000917/AXIALES_C/1.2.840.113654.2.70.1.312840967355161344607424191231784719710.dcm</x:v>
      </x:c>
      <x:c r="D4824" s="6" t="n">
        <x:v>1</x:v>
      </x:c>
      <x:c r="E4824" s="6" t="n">
        <x:v>1</x:v>
      </x:c>
      <x:c r="F4824" s="6" t="n">
        <x:v>1</x:v>
      </x:c>
      <x:c r="G4824" s="6" t="n">
        <x:v>0</x:v>
      </x:c>
      <x:c r="H4824" s="6" t="n">
        <x:v>0</x:v>
      </x:c>
      <x:c r="I4824" s="6" t="n">
        <x:v>891</x:v>
      </x:c>
      <x:c r="J4824" s="4" t="str">
        <x:v>043c236af5a6df70172263e02c6ec6952c98032074d3a27985559f45a6060663</x:v>
      </x:c>
    </x:row>
    <x:row r="4825" ht="48" customHeight="1">
      <x:c r="A4825" s="4" t="str">
        <x:v>40120</x:v>
      </x:c>
      <x:c r="B4825" s="4" t="str">
        <x:v>19000917</x:v>
      </x:c>
      <x:c r="C4825" s="21" t="str">
        <x:v>040120/19000917/AXIALES_C/1.2.840.113654.2.70.1.317199664778330222301038594520897353305.dcm</x:v>
      </x:c>
      <x:c r="D4825" s="6" t="n">
        <x:v>1</x:v>
      </x:c>
      <x:c r="E4825" s="6" t="n">
        <x:v>1</x:v>
      </x:c>
      <x:c r="F4825" s="6" t="n">
        <x:v>1</x:v>
      </x:c>
      <x:c r="G4825" s="6" t="n">
        <x:v>0</x:v>
      </x:c>
      <x:c r="H4825" s="6" t="n">
        <x:v>0</x:v>
      </x:c>
      <x:c r="I4825" s="6" t="n">
        <x:v>763</x:v>
      </x:c>
      <x:c r="J4825" s="4" t="str">
        <x:v>fc435600850dbeee3bbb5e4650247ee948b0a6beced50b20c11371b01c90af0b</x:v>
      </x:c>
    </x:row>
    <x:row r="4826" ht="48" customHeight="1">
      <x:c r="A4826" s="4" t="str">
        <x:v>40120</x:v>
      </x:c>
      <x:c r="B4826" s="4" t="str">
        <x:v>19000917</x:v>
      </x:c>
      <x:c r="C4826" s="21" t="str">
        <x:v>040120/19000917/AXIALES_C/1.2.840.113654.2.70.1.317261194895580529096959884010837291383.dcm</x:v>
      </x:c>
      <x:c r="D4826" s="6" t="n">
        <x:v>1</x:v>
      </x:c>
      <x:c r="E4826" s="6" t="n">
        <x:v>1</x:v>
      </x:c>
      <x:c r="F4826" s="6" t="n">
        <x:v>1</x:v>
      </x:c>
      <x:c r="G4826" s="6" t="n">
        <x:v>0</x:v>
      </x:c>
      <x:c r="H4826" s="6" t="n">
        <x:v>0</x:v>
      </x:c>
      <x:c r="I4826" s="6" t="n">
        <x:v>850</x:v>
      </x:c>
      <x:c r="J4826" s="4" t="str">
        <x:v>734d989969c955f0537dffe96f545a221bb0760056d277a0f505fdebc8b449d6</x:v>
      </x:c>
    </x:row>
    <x:row r="4827" ht="48" customHeight="1">
      <x:c r="A4827" s="4" t="str">
        <x:v>40120</x:v>
      </x:c>
      <x:c r="B4827" s="4" t="str">
        <x:v>19000917</x:v>
      </x:c>
      <x:c r="C4827" s="21" t="str">
        <x:v>040120/19000917/AXIALES_C/1.2.840.113654.2.70.1.319365510174930806904929633264680720630.dcm</x:v>
      </x:c>
      <x:c r="D4827" s="6" t="n">
        <x:v>1</x:v>
      </x:c>
      <x:c r="E4827" s="6" t="n">
        <x:v>1</x:v>
      </x:c>
      <x:c r="F4827" s="6" t="n">
        <x:v>1</x:v>
      </x:c>
      <x:c r="G4827" s="6" t="n">
        <x:v>0</x:v>
      </x:c>
      <x:c r="H4827" s="6" t="n">
        <x:v>0</x:v>
      </x:c>
      <x:c r="I4827" s="6" t="n">
        <x:v>1034</x:v>
      </x:c>
      <x:c r="J4827" s="4" t="str">
        <x:v>45160fa43612102cb0ade39ba83bbd25f60a7ef2921e57ee3304e6516f4ab9ab</x:v>
      </x:c>
    </x:row>
    <x:row r="4828" ht="48" customHeight="1">
      <x:c r="A4828" s="4" t="str">
        <x:v>40120</x:v>
      </x:c>
      <x:c r="B4828" s="4" t="str">
        <x:v>19000917</x:v>
      </x:c>
      <x:c r="C4828" s="21" t="str">
        <x:v>040120/19000917/AXIALES_C/1.2.840.113654.2.70.1.320323215214119892218625689193653674075.dcm</x:v>
      </x:c>
      <x:c r="D4828" s="6" t="n">
        <x:v>1</x:v>
      </x:c>
      <x:c r="E4828" s="6" t="n">
        <x:v>1</x:v>
      </x:c>
      <x:c r="F4828" s="6" t="n">
        <x:v>1</x:v>
      </x:c>
      <x:c r="G4828" s="6" t="n">
        <x:v>0</x:v>
      </x:c>
      <x:c r="H4828" s="6" t="n">
        <x:v>0</x:v>
      </x:c>
      <x:c r="I4828" s="6" t="n">
        <x:v>960</x:v>
      </x:c>
      <x:c r="J4828" s="4" t="str">
        <x:v>87c3e6aecaf48f44647002e4a8ed600f00cc2d16796f034256ba7ddeb30517eb</x:v>
      </x:c>
    </x:row>
    <x:row r="4829" ht="48" customHeight="1">
      <x:c r="A4829" s="4" t="str">
        <x:v>40120</x:v>
      </x:c>
      <x:c r="B4829" s="4" t="str">
        <x:v>19000917</x:v>
      </x:c>
      <x:c r="C4829" s="21" t="str">
        <x:v>040120/19000917/AXIALES_C/1.2.840.113654.2.70.1.320525441601645881562601347673819726903.dcm</x:v>
      </x:c>
      <x:c r="D4829" s="6" t="n">
        <x:v>1</x:v>
      </x:c>
      <x:c r="E4829" s="6" t="n">
        <x:v>1</x:v>
      </x:c>
      <x:c r="F4829" s="6" t="n">
        <x:v>1</x:v>
      </x:c>
      <x:c r="G4829" s="6" t="n">
        <x:v>0</x:v>
      </x:c>
      <x:c r="H4829" s="6" t="n">
        <x:v>0</x:v>
      </x:c>
      <x:c r="I4829" s="6" t="n">
        <x:v>748</x:v>
      </x:c>
      <x:c r="J4829" s="4" t="str">
        <x:v>e6e6390b03c138b350b2a7e00ded60a8162dcf1edfe18487ba73deef8673a19c</x:v>
      </x:c>
    </x:row>
    <x:row r="4830" ht="48" customHeight="1">
      <x:c r="A4830" s="4" t="str">
        <x:v>40120</x:v>
      </x:c>
      <x:c r="B4830" s="4" t="str">
        <x:v>19000917</x:v>
      </x:c>
      <x:c r="C4830" s="21" t="str">
        <x:v>040120/19000917/AXIALES_C/1.2.840.113654.2.70.1.32162047974985539766052231814218268692.dcm</x:v>
      </x:c>
      <x:c r="D4830" s="6" t="n">
        <x:v>1</x:v>
      </x:c>
      <x:c r="E4830" s="6" t="n">
        <x:v>1</x:v>
      </x:c>
      <x:c r="F4830" s="6" t="n">
        <x:v>1</x:v>
      </x:c>
      <x:c r="G4830" s="6" t="n">
        <x:v>0</x:v>
      </x:c>
      <x:c r="H4830" s="6" t="n">
        <x:v>0</x:v>
      </x:c>
      <x:c r="I4830" s="6" t="n">
        <x:v>975</x:v>
      </x:c>
      <x:c r="J4830" s="4" t="str">
        <x:v>b755749c5d8d69f5ec3885c5d3e023024edf561225cda0c5be43d020078cfd04</x:v>
      </x:c>
    </x:row>
    <x:row r="4831" ht="48" customHeight="1">
      <x:c r="A4831" s="4" t="str">
        <x:v>40120</x:v>
      </x:c>
      <x:c r="B4831" s="4" t="str">
        <x:v>19000917</x:v>
      </x:c>
      <x:c r="C4831" s="21" t="str">
        <x:v>040120/19000917/AXIALES_C/1.2.840.113654.2.70.1.321764755577049494705485507886706068357.dcm</x:v>
      </x:c>
      <x:c r="D4831" s="6" t="n">
        <x:v>1</x:v>
      </x:c>
      <x:c r="E4831" s="6" t="n">
        <x:v>1</x:v>
      </x:c>
      <x:c r="F4831" s="6" t="n">
        <x:v>1</x:v>
      </x:c>
      <x:c r="G4831" s="6" t="n">
        <x:v>0</x:v>
      </x:c>
      <x:c r="H4831" s="6" t="n">
        <x:v>0</x:v>
      </x:c>
      <x:c r="I4831" s="6" t="n">
        <x:v>1026</x:v>
      </x:c>
      <x:c r="J4831" s="4" t="str">
        <x:v>e9e0f8ac989f56a7e19aafc6162db30cac690fe848a85c11d2d5c1e17b5c6684</x:v>
      </x:c>
    </x:row>
    <x:row r="4832" ht="48" customHeight="1">
      <x:c r="A4832" s="4" t="str">
        <x:v>40120</x:v>
      </x:c>
      <x:c r="B4832" s="4" t="str">
        <x:v>19000917</x:v>
      </x:c>
      <x:c r="C4832" s="21" t="str">
        <x:v>040120/19000917/AXIALES_C/1.2.840.113654.2.70.1.325538367705504484754672038321928169896.dcm</x:v>
      </x:c>
      <x:c r="D4832" s="6" t="n">
        <x:v>1</x:v>
      </x:c>
      <x:c r="E4832" s="6" t="n">
        <x:v>1</x:v>
      </x:c>
      <x:c r="F4832" s="6" t="n">
        <x:v>1</x:v>
      </x:c>
      <x:c r="G4832" s="6" t="n">
        <x:v>0</x:v>
      </x:c>
      <x:c r="H4832" s="6" t="n">
        <x:v>0</x:v>
      </x:c>
      <x:c r="I4832" s="6" t="n">
        <x:v>975</x:v>
      </x:c>
      <x:c r="J4832" s="4" t="str">
        <x:v>5468b3c9209ba5dc1f45a112facb536f655158a107242e9644c8151b2b3ead55</x:v>
      </x:c>
    </x:row>
    <x:row r="4833" ht="48" customHeight="1">
      <x:c r="A4833" s="4" t="str">
        <x:v>40120</x:v>
      </x:c>
      <x:c r="B4833" s="4" t="str">
        <x:v>19000917</x:v>
      </x:c>
      <x:c r="C4833" s="21" t="str">
        <x:v>040120/19000917/AXIALES_C/1.2.840.113654.2.70.1.327315815060257787536779838550446362955.dcm</x:v>
      </x:c>
      <x:c r="D4833" s="6" t="n">
        <x:v>1</x:v>
      </x:c>
      <x:c r="E4833" s="6" t="n">
        <x:v>1</x:v>
      </x:c>
      <x:c r="F4833" s="6" t="n">
        <x:v>1</x:v>
      </x:c>
      <x:c r="G4833" s="6" t="n">
        <x:v>0</x:v>
      </x:c>
      <x:c r="H4833" s="6" t="n">
        <x:v>0</x:v>
      </x:c>
      <x:c r="I4833" s="6" t="n">
        <x:v>891</x:v>
      </x:c>
      <x:c r="J4833" s="4" t="str">
        <x:v>b040219d6573aacc36a31b7d654445f6c44f31317c949f60677056ed52586534</x:v>
      </x:c>
    </x:row>
    <x:row r="4834" ht="48" customHeight="1">
      <x:c r="A4834" s="4" t="str">
        <x:v>40120</x:v>
      </x:c>
      <x:c r="B4834" s="4" t="str">
        <x:v>19000917</x:v>
      </x:c>
      <x:c r="C4834" s="21" t="str">
        <x:v>040120/19000917/AXIALES_C/1.2.840.113654.2.70.1.327873944102210018569557016103914009699.dcm</x:v>
      </x:c>
      <x:c r="D4834" s="6" t="n">
        <x:v>1</x:v>
      </x:c>
      <x:c r="E4834" s="6" t="n">
        <x:v>1</x:v>
      </x:c>
      <x:c r="F4834" s="6" t="n">
        <x:v>1</x:v>
      </x:c>
      <x:c r="G4834" s="6" t="n">
        <x:v>0</x:v>
      </x:c>
      <x:c r="H4834" s="6" t="n">
        <x:v>0</x:v>
      </x:c>
      <x:c r="I4834" s="6" t="n">
        <x:v>1002</x:v>
      </x:c>
      <x:c r="J4834" s="4" t="str">
        <x:v>b4c04066228b3c347d41a2c685a3dd9f5e103c76940512eecb805ad3a42ff5d0</x:v>
      </x:c>
    </x:row>
    <x:row r="4835" ht="48" customHeight="1">
      <x:c r="A4835" s="4" t="str">
        <x:v>40120</x:v>
      </x:c>
      <x:c r="B4835" s="4" t="str">
        <x:v>19000917</x:v>
      </x:c>
      <x:c r="C4835" s="21" t="str">
        <x:v>040120/19000917/AXIALES_C/1.2.840.113654.2.70.1.330702711614657118100679355976804532099.dcm</x:v>
      </x:c>
      <x:c r="D4835" s="6" t="n">
        <x:v>1</x:v>
      </x:c>
      <x:c r="E4835" s="6" t="n">
        <x:v>1</x:v>
      </x:c>
      <x:c r="F4835" s="6" t="n">
        <x:v>1</x:v>
      </x:c>
      <x:c r="G4835" s="6" t="n">
        <x:v>0</x:v>
      </x:c>
      <x:c r="H4835" s="6" t="n">
        <x:v>0</x:v>
      </x:c>
      <x:c r="I4835" s="6" t="n">
        <x:v>811</x:v>
      </x:c>
      <x:c r="J4835" s="4" t="str">
        <x:v>fe8a27223e306a60f2f216e1abbc50b67ac33a35a05ffe1f0b96edf536fee4e0</x:v>
      </x:c>
    </x:row>
    <x:row r="4836" ht="48" customHeight="1">
      <x:c r="A4836" s="4" t="str">
        <x:v>40120</x:v>
      </x:c>
      <x:c r="B4836" s="4" t="str">
        <x:v>19000917</x:v>
      </x:c>
      <x:c r="C4836" s="21" t="str">
        <x:v>040120/19000917/AXIALES_C/1.2.840.113654.2.70.1.331572059223159024977357237386706350403.dcm</x:v>
      </x:c>
      <x:c r="D4836" s="6" t="n">
        <x:v>1</x:v>
      </x:c>
      <x:c r="E4836" s="6" t="n">
        <x:v>1</x:v>
      </x:c>
      <x:c r="F4836" s="6" t="n">
        <x:v>1</x:v>
      </x:c>
      <x:c r="G4836" s="6" t="n">
        <x:v>0</x:v>
      </x:c>
      <x:c r="H4836" s="6" t="n">
        <x:v>0</x:v>
      </x:c>
      <x:c r="I4836" s="6" t="n">
        <x:v>1263</x:v>
      </x:c>
      <x:c r="J4836" s="4" t="str">
        <x:v>eb75ad3d9f1292f3ed014dbff4d962e057e1f36159367e383b00bba7007de586</x:v>
      </x:c>
    </x:row>
    <x:row r="4837" ht="48" customHeight="1">
      <x:c r="A4837" s="4" t="str">
        <x:v>40120</x:v>
      </x:c>
      <x:c r="B4837" s="4" t="str">
        <x:v>19000917</x:v>
      </x:c>
      <x:c r="C4837" s="21" t="str">
        <x:v>040120/19000917/AXIALES_C/1.2.840.113654.2.70.1.331717602941961472259075111715022060006.dcm</x:v>
      </x:c>
      <x:c r="D4837" s="6" t="n">
        <x:v>1</x:v>
      </x:c>
      <x:c r="E4837" s="6" t="n">
        <x:v>1</x:v>
      </x:c>
      <x:c r="F4837" s="6" t="n">
        <x:v>1</x:v>
      </x:c>
      <x:c r="G4837" s="6" t="n">
        <x:v>0</x:v>
      </x:c>
      <x:c r="H4837" s="6" t="n">
        <x:v>0</x:v>
      </x:c>
      <x:c r="I4837" s="6" t="n">
        <x:v>1132</x:v>
      </x:c>
      <x:c r="J4837" s="4" t="str">
        <x:v>6ef8c21614d020790d73a4e41b09191d6cb831e802302584766451f5a8330121</x:v>
      </x:c>
    </x:row>
    <x:row r="4838" ht="48" customHeight="1">
      <x:c r="A4838" s="4" t="str">
        <x:v>40120</x:v>
      </x:c>
      <x:c r="B4838" s="4" t="str">
        <x:v>19000917</x:v>
      </x:c>
      <x:c r="C4838" s="21" t="str">
        <x:v>040120/19000917/AXIALES_C/1.2.840.113654.2.70.1.333500228353353430182736757116773942071.dcm</x:v>
      </x:c>
      <x:c r="D4838" s="6" t="n">
        <x:v>1</x:v>
      </x:c>
      <x:c r="E4838" s="6" t="n">
        <x:v>1</x:v>
      </x:c>
      <x:c r="F4838" s="6" t="n">
        <x:v>1</x:v>
      </x:c>
      <x:c r="G4838" s="6" t="n">
        <x:v>0</x:v>
      </x:c>
      <x:c r="H4838" s="6" t="n">
        <x:v>0</x:v>
      </x:c>
      <x:c r="I4838" s="6" t="n">
        <x:v>741</x:v>
      </x:c>
      <x:c r="J4838" s="4" t="str">
        <x:v>50b093a716d7ef784dfee8eda19d2d8fbdee7f28a4e22f62753289d60bfb3c10</x:v>
      </x:c>
    </x:row>
    <x:row r="4839" ht="48" customHeight="1">
      <x:c r="A4839" s="4" t="str">
        <x:v>40120</x:v>
      </x:c>
      <x:c r="B4839" s="4" t="str">
        <x:v>19000917</x:v>
      </x:c>
      <x:c r="C4839" s="21" t="str">
        <x:v>040120/19000917/AXIALES_C/1.2.840.113654.2.70.1.337076114467726432345154568431829453345.dcm</x:v>
      </x:c>
      <x:c r="D4839" s="6" t="n">
        <x:v>1</x:v>
      </x:c>
      <x:c r="E4839" s="6" t="n">
        <x:v>1</x:v>
      </x:c>
      <x:c r="F4839" s="6" t="n">
        <x:v>1</x:v>
      </x:c>
      <x:c r="G4839" s="6" t="n">
        <x:v>0</x:v>
      </x:c>
      <x:c r="H4839" s="6" t="n">
        <x:v>0</x:v>
      </x:c>
      <x:c r="I4839" s="6" t="n">
        <x:v>1389</x:v>
      </x:c>
      <x:c r="J4839" s="4" t="str">
        <x:v>1aee24ed73b4bfa076722e599e0ff6b36f75c5f81e7c6f12856636044715eb98</x:v>
      </x:c>
    </x:row>
    <x:row r="4840" ht="48" customHeight="1">
      <x:c r="A4840" s="4" t="str">
        <x:v>40120</x:v>
      </x:c>
      <x:c r="B4840" s="4" t="str">
        <x:v>19000917</x:v>
      </x:c>
      <x:c r="C4840" s="21" t="str">
        <x:v>040120/19000917/AXIALES_C/1.2.840.113654.2.70.1.337996585754645470455705665961323846658.dcm</x:v>
      </x:c>
      <x:c r="D4840" s="6" t="n">
        <x:v>1</x:v>
      </x:c>
      <x:c r="E4840" s="6" t="n">
        <x:v>1</x:v>
      </x:c>
      <x:c r="F4840" s="6" t="n">
        <x:v>1</x:v>
      </x:c>
      <x:c r="G4840" s="6" t="n">
        <x:v>0</x:v>
      </x:c>
      <x:c r="H4840" s="6" t="n">
        <x:v>0</x:v>
      </x:c>
      <x:c r="I4840" s="6" t="n">
        <x:v>824</x:v>
      </x:c>
      <x:c r="J4840" s="4" t="str">
        <x:v>8b72135c53ec16bf77c9d990c8dbcff27bfdd3959079794786dbc7c80cbf52b8</x:v>
      </x:c>
    </x:row>
    <x:row r="4841" ht="48" customHeight="1">
      <x:c r="A4841" s="4" t="str">
        <x:v>40120</x:v>
      </x:c>
      <x:c r="B4841" s="4" t="str">
        <x:v>19000917</x:v>
      </x:c>
      <x:c r="C4841" s="21" t="str">
        <x:v>040120/19000917/AXIALES_C/1.2.840.113654.2.70.1.35971862723387677991854690324032958825.dcm</x:v>
      </x:c>
      <x:c r="D4841" s="6" t="n">
        <x:v>1</x:v>
      </x:c>
      <x:c r="E4841" s="6" t="n">
        <x:v>1</x:v>
      </x:c>
      <x:c r="F4841" s="6" t="n">
        <x:v>1</x:v>
      </x:c>
      <x:c r="G4841" s="6" t="n">
        <x:v>0</x:v>
      </x:c>
      <x:c r="H4841" s="6" t="n">
        <x:v>0</x:v>
      </x:c>
      <x:c r="I4841" s="6" t="n">
        <x:v>824</x:v>
      </x:c>
      <x:c r="J4841" s="4" t="str">
        <x:v>4d8291750133e5016a0e42f20f4917325cac83ac59e5df48f30af46381faf9c3</x:v>
      </x:c>
    </x:row>
    <x:row r="4842" ht="48" customHeight="1">
      <x:c r="A4842" s="4" t="str">
        <x:v>40120</x:v>
      </x:c>
      <x:c r="B4842" s="4" t="str">
        <x:v>19000917</x:v>
      </x:c>
      <x:c r="C4842" s="21" t="str">
        <x:v>040120/19000917/AXIALES_C/1.2.840.113654.2.70.1.36165809571140122671456727623925471156.dcm</x:v>
      </x:c>
      <x:c r="D4842" s="6" t="n">
        <x:v>1</x:v>
      </x:c>
      <x:c r="E4842" s="6" t="n">
        <x:v>1</x:v>
      </x:c>
      <x:c r="F4842" s="6" t="n">
        <x:v>1</x:v>
      </x:c>
      <x:c r="G4842" s="6" t="n">
        <x:v>0</x:v>
      </x:c>
      <x:c r="H4842" s="6" t="n">
        <x:v>0</x:v>
      </x:c>
      <x:c r="I4842" s="6" t="n">
        <x:v>60</x:v>
      </x:c>
      <x:c r="J4842" s="4" t="str">
        <x:v>a284c94c649170ba521fda93be454bad4130018297224cd58a97ab89f3a14cbd</x:v>
      </x:c>
    </x:row>
    <x:row r="4843" ht="48" customHeight="1">
      <x:c r="A4843" s="4" t="str">
        <x:v>40120</x:v>
      </x:c>
      <x:c r="B4843" s="4" t="str">
        <x:v>19000917</x:v>
      </x:c>
      <x:c r="C4843" s="21" t="str">
        <x:v>040120/19000917/AXIALES_C/1.2.840.113654.2.70.1.37010544665023314539520258537749071036.dcm</x:v>
      </x:c>
      <x:c r="D4843" s="6" t="n">
        <x:v>1</x:v>
      </x:c>
      <x:c r="E4843" s="6" t="n">
        <x:v>1</x:v>
      </x:c>
      <x:c r="F4843" s="6" t="n">
        <x:v>1</x:v>
      </x:c>
      <x:c r="G4843" s="6" t="n">
        <x:v>0</x:v>
      </x:c>
      <x:c r="H4843" s="6" t="n">
        <x:v>0</x:v>
      </x:c>
      <x:c r="I4843" s="6" t="n">
        <x:v>1135</x:v>
      </x:c>
      <x:c r="J4843" s="4" t="str">
        <x:v>9a4dea8b86cdcd9990af8d93b4973249a4683f04164752593c1f0e6cddc6baeb</x:v>
      </x:c>
    </x:row>
    <x:row r="4844" ht="48" customHeight="1">
      <x:c r="A4844" s="4" t="str">
        <x:v>40120</x:v>
      </x:c>
      <x:c r="B4844" s="4" t="str">
        <x:v>19000917</x:v>
      </x:c>
      <x:c r="C4844" s="21" t="str">
        <x:v>040120/19000917/AXIALES_C/1.2.840.113654.2.70.1.41713697012298324637769256216153551175.dcm</x:v>
      </x:c>
      <x:c r="D4844" s="6" t="n">
        <x:v>1</x:v>
      </x:c>
      <x:c r="E4844" s="6" t="n">
        <x:v>1</x:v>
      </x:c>
      <x:c r="F4844" s="6" t="n">
        <x:v>1</x:v>
      </x:c>
      <x:c r="G4844" s="6" t="n">
        <x:v>0</x:v>
      </x:c>
      <x:c r="H4844" s="6" t="n">
        <x:v>0</x:v>
      </x:c>
      <x:c r="I4844" s="6" t="n">
        <x:v>1305</x:v>
      </x:c>
      <x:c r="J4844" s="4" t="str">
        <x:v>ff9a068efd4b2e2a6a18eaa14e179ccce936e6add911320127e513e9c77395f3</x:v>
      </x:c>
    </x:row>
    <x:row r="4845" ht="48" customHeight="1">
      <x:c r="A4845" s="4" t="str">
        <x:v>40120</x:v>
      </x:c>
      <x:c r="B4845" s="4" t="str">
        <x:v>19000917</x:v>
      </x:c>
      <x:c r="C4845" s="21" t="str">
        <x:v>040120/19000917/AXIALES_C/1.2.840.113654.2.70.1.43062042372089563588628309712238766814.dcm</x:v>
      </x:c>
      <x:c r="D4845" s="6" t="n">
        <x:v>1</x:v>
      </x:c>
      <x:c r="E4845" s="6" t="n">
        <x:v>1</x:v>
      </x:c>
      <x:c r="F4845" s="6" t="n">
        <x:v>1</x:v>
      </x:c>
      <x:c r="G4845" s="6" t="n">
        <x:v>0</x:v>
      </x:c>
      <x:c r="H4845" s="6" t="n">
        <x:v>0</x:v>
      </x:c>
      <x:c r="I4845" s="6" t="n">
        <x:v>861</x:v>
      </x:c>
      <x:c r="J4845" s="4" t="str">
        <x:v>47bb64eca27d3bcc87c97be7ae37e44db7f35f09b2623be630adfa58b1106e4b</x:v>
      </x:c>
    </x:row>
    <x:row r="4846" ht="48" customHeight="1">
      <x:c r="A4846" s="4" t="str">
        <x:v>40120</x:v>
      </x:c>
      <x:c r="B4846" s="4" t="str">
        <x:v>19000917</x:v>
      </x:c>
      <x:c r="C4846" s="21" t="str">
        <x:v>040120/19000917/AXIALES_C/1.2.840.113654.2.70.1.43300418301898010919710795500770726492.dcm</x:v>
      </x:c>
      <x:c r="D4846" s="6" t="n">
        <x:v>1</x:v>
      </x:c>
      <x:c r="E4846" s="6" t="n">
        <x:v>1</x:v>
      </x:c>
      <x:c r="F4846" s="6" t="n">
        <x:v>1</x:v>
      </x:c>
      <x:c r="G4846" s="6" t="n">
        <x:v>0</x:v>
      </x:c>
      <x:c r="H4846" s="6" t="n">
        <x:v>0</x:v>
      </x:c>
      <x:c r="I4846" s="6" t="n">
        <x:v>933</x:v>
      </x:c>
      <x:c r="J4846" s="4" t="str">
        <x:v>b518c45a38459a119c86742088c0c592215e5c7394af8a05cec628e620097765</x:v>
      </x:c>
    </x:row>
    <x:row r="4847" ht="48" customHeight="1">
      <x:c r="A4847" s="4" t="str">
        <x:v>40120</x:v>
      </x:c>
      <x:c r="B4847" s="4" t="str">
        <x:v>19000917</x:v>
      </x:c>
      <x:c r="C4847" s="21" t="str">
        <x:v>040120/19000917/AXIALES_C/1.2.840.113654.2.70.1.44737252515837462352606799139716897089.dcm</x:v>
      </x:c>
      <x:c r="D4847" s="6" t="n">
        <x:v>1</x:v>
      </x:c>
      <x:c r="E4847" s="6" t="n">
        <x:v>1</x:v>
      </x:c>
      <x:c r="F4847" s="6" t="n">
        <x:v>1</x:v>
      </x:c>
      <x:c r="G4847" s="6" t="n">
        <x:v>0</x:v>
      </x:c>
      <x:c r="H4847" s="6" t="n">
        <x:v>0</x:v>
      </x:c>
      <x:c r="I4847" s="6" t="n">
        <x:v>1116</x:v>
      </x:c>
      <x:c r="J4847" s="4" t="str">
        <x:v>5f5cda5dded9f22abdb72192f8715d2e5f06eb3129e934a40d61208f5dc6c831</x:v>
      </x:c>
    </x:row>
    <x:row r="4848" ht="48" customHeight="1">
      <x:c r="A4848" s="4" t="str">
        <x:v>40120</x:v>
      </x:c>
      <x:c r="B4848" s="4" t="str">
        <x:v>19000917</x:v>
      </x:c>
      <x:c r="C4848" s="21" t="str">
        <x:v>040120/19000917/AXIALES_C/1.2.840.113654.2.70.1.46472672214480173676948543457962705227.dcm</x:v>
      </x:c>
      <x:c r="D4848" s="6" t="n">
        <x:v>1</x:v>
      </x:c>
      <x:c r="E4848" s="6" t="n">
        <x:v>1</x:v>
      </x:c>
      <x:c r="F4848" s="6" t="n">
        <x:v>1</x:v>
      </x:c>
      <x:c r="G4848" s="6" t="n">
        <x:v>0</x:v>
      </x:c>
      <x:c r="H4848" s="6" t="n">
        <x:v>0</x:v>
      </x:c>
      <x:c r="I4848" s="6" t="n">
        <x:v>1062</x:v>
      </x:c>
      <x:c r="J4848" s="4" t="str">
        <x:v>76de417c672ea21030e6fd1d2150adf879e16a30f9004e3b9be105473361be51</x:v>
      </x:c>
    </x:row>
    <x:row r="4849" ht="48" customHeight="1">
      <x:c r="A4849" s="4" t="str">
        <x:v>40120</x:v>
      </x:c>
      <x:c r="B4849" s="4" t="str">
        <x:v>19000917</x:v>
      </x:c>
      <x:c r="C4849" s="21" t="str">
        <x:v>040120/19000917/AXIALES_C/1.2.840.113654.2.70.1.47905591859564979543279037902561915910.dcm</x:v>
      </x:c>
      <x:c r="D4849" s="6" t="n">
        <x:v>1</x:v>
      </x:c>
      <x:c r="E4849" s="6" t="n">
        <x:v>1</x:v>
      </x:c>
      <x:c r="F4849" s="6" t="n">
        <x:v>1</x:v>
      </x:c>
      <x:c r="G4849" s="6" t="n">
        <x:v>0</x:v>
      </x:c>
      <x:c r="H4849" s="6" t="n">
        <x:v>0</x:v>
      </x:c>
      <x:c r="I4849" s="6" t="n">
        <x:v>756</x:v>
      </x:c>
      <x:c r="J4849" s="4" t="str">
        <x:v>7ee00171e7d836baa1a14f52cd0bff1b4732d453d41e95de34baae60ff5882eb</x:v>
      </x:c>
    </x:row>
    <x:row r="4850" ht="48" customHeight="1">
      <x:c r="A4850" s="4" t="str">
        <x:v>40120</x:v>
      </x:c>
      <x:c r="B4850" s="4" t="str">
        <x:v>19000917</x:v>
      </x:c>
      <x:c r="C4850" s="21" t="str">
        <x:v>040120/19000917/AXIALES_C/1.2.840.113654.2.70.1.49115627607353900504846577301909613059.dcm</x:v>
      </x:c>
      <x:c r="D4850" s="6" t="n">
        <x:v>1</x:v>
      </x:c>
      <x:c r="E4850" s="6" t="n">
        <x:v>1</x:v>
      </x:c>
      <x:c r="F4850" s="6" t="n">
        <x:v>1</x:v>
      </x:c>
      <x:c r="G4850" s="6" t="n">
        <x:v>0</x:v>
      </x:c>
      <x:c r="H4850" s="6" t="n">
        <x:v>0</x:v>
      </x:c>
      <x:c r="I4850" s="6" t="n">
        <x:v>816</x:v>
      </x:c>
      <x:c r="J4850" s="4" t="str">
        <x:v>702663614c0f5155e79f23f023c3a4df21a68cd9cea0b751fc37ecdc1f3d1e1a</x:v>
      </x:c>
    </x:row>
    <x:row r="4851" ht="48" customHeight="1">
      <x:c r="A4851" s="4" t="str">
        <x:v>40120</x:v>
      </x:c>
      <x:c r="B4851" s="4" t="str">
        <x:v>19000917</x:v>
      </x:c>
      <x:c r="C4851" s="21" t="str">
        <x:v>040120/19000917/AXIALES_C/1.2.840.113654.2.70.1.52213167085294897953755989447255413937.dcm</x:v>
      </x:c>
      <x:c r="D4851" s="6" t="n">
        <x:v>1</x:v>
      </x:c>
      <x:c r="E4851" s="6" t="n">
        <x:v>1</x:v>
      </x:c>
      <x:c r="F4851" s="6" t="n">
        <x:v>1</x:v>
      </x:c>
      <x:c r="G4851" s="6" t="n">
        <x:v>0</x:v>
      </x:c>
      <x:c r="H4851" s="6" t="n">
        <x:v>0</x:v>
      </x:c>
      <x:c r="I4851" s="6" t="n">
        <x:v>812</x:v>
      </x:c>
      <x:c r="J4851" s="4" t="str">
        <x:v>8ab47daa7852058b3d1d1bf37a7d3fa169c8bc9d4fa1cb1c062370694a616345</x:v>
      </x:c>
    </x:row>
    <x:row r="4852" ht="48" customHeight="1">
      <x:c r="A4852" s="4" t="str">
        <x:v>40120</x:v>
      </x:c>
      <x:c r="B4852" s="4" t="str">
        <x:v>19000917</x:v>
      </x:c>
      <x:c r="C4852" s="21" t="str">
        <x:v>040120/19000917/AXIALES_C/1.2.840.113654.2.70.1.53093382650203942333741245955456751048.dcm</x:v>
      </x:c>
      <x:c r="D4852" s="6" t="n">
        <x:v>1</x:v>
      </x:c>
      <x:c r="E4852" s="6" t="n">
        <x:v>1</x:v>
      </x:c>
      <x:c r="F4852" s="6" t="n">
        <x:v>1</x:v>
      </x:c>
      <x:c r="G4852" s="6" t="n">
        <x:v>0</x:v>
      </x:c>
      <x:c r="H4852" s="6" t="n">
        <x:v>0</x:v>
      </x:c>
      <x:c r="I4852" s="6" t="n">
        <x:v>809</x:v>
      </x:c>
      <x:c r="J4852" s="4" t="str">
        <x:v>6b9412543fa8f15307e88e436c0ee7032bf96a48aaca6e57ce50ee4983294e8a</x:v>
      </x:c>
    </x:row>
    <x:row r="4853" ht="48" customHeight="1">
      <x:c r="A4853" s="4" t="str">
        <x:v>40120</x:v>
      </x:c>
      <x:c r="B4853" s="4" t="str">
        <x:v>19000917</x:v>
      </x:c>
      <x:c r="C4853" s="21" t="str">
        <x:v>040120/19000917/AXIALES_C/1.2.840.113654.2.70.1.57670075318179650799228114386172586743.dcm</x:v>
      </x:c>
      <x:c r="D4853" s="6" t="n">
        <x:v>1</x:v>
      </x:c>
      <x:c r="E4853" s="6" t="n">
        <x:v>1</x:v>
      </x:c>
      <x:c r="F4853" s="6" t="n">
        <x:v>1</x:v>
      </x:c>
      <x:c r="G4853" s="6" t="n">
        <x:v>0</x:v>
      </x:c>
      <x:c r="H4853" s="6" t="n">
        <x:v>0</x:v>
      </x:c>
      <x:c r="I4853" s="6" t="n">
        <x:v>758</x:v>
      </x:c>
      <x:c r="J4853" s="4" t="str">
        <x:v>4f8efdffd18702978996ec4857bb196cc67bb5bd28c400346972c9bd71d7d186</x:v>
      </x:c>
    </x:row>
    <x:row r="4854" ht="48" customHeight="1">
      <x:c r="A4854" s="4" t="str">
        <x:v>40120</x:v>
      </x:c>
      <x:c r="B4854" s="4" t="str">
        <x:v>19000917</x:v>
      </x:c>
      <x:c r="C4854" s="21" t="str">
        <x:v>040120/19000917/AXIALES_C/1.2.840.113654.2.70.1.58961655072630357958217577296488001670.dcm</x:v>
      </x:c>
      <x:c r="D4854" s="6" t="n">
        <x:v>1</x:v>
      </x:c>
      <x:c r="E4854" s="6" t="n">
        <x:v>1</x:v>
      </x:c>
      <x:c r="F4854" s="6" t="n">
        <x:v>1</x:v>
      </x:c>
      <x:c r="G4854" s="6" t="n">
        <x:v>0</x:v>
      </x:c>
      <x:c r="H4854" s="6" t="n">
        <x:v>0</x:v>
      </x:c>
      <x:c r="I4854" s="6" t="n">
        <x:v>599</x:v>
      </x:c>
      <x:c r="J4854" s="4" t="str">
        <x:v>b571ab597e696518174ecc573dc57fcf2033d3fb28f9bac0bf4844fa04baedc4</x:v>
      </x:c>
    </x:row>
    <x:row r="4855" ht="48" customHeight="1">
      <x:c r="A4855" s="4" t="str">
        <x:v>40120</x:v>
      </x:c>
      <x:c r="B4855" s="4" t="str">
        <x:v>19000917</x:v>
      </x:c>
      <x:c r="C4855" s="21" t="str">
        <x:v>040120/19000917/AXIALES_C/1.2.840.113654.2.70.1.59891284689382134959303878022610354481.dcm</x:v>
      </x:c>
      <x:c r="D4855" s="6" t="n">
        <x:v>1</x:v>
      </x:c>
      <x:c r="E4855" s="6" t="n">
        <x:v>1</x:v>
      </x:c>
      <x:c r="F4855" s="6" t="n">
        <x:v>1</x:v>
      </x:c>
      <x:c r="G4855" s="6" t="n">
        <x:v>0</x:v>
      </x:c>
      <x:c r="H4855" s="6" t="n">
        <x:v>0</x:v>
      </x:c>
      <x:c r="I4855" s="6" t="n">
        <x:v>845</x:v>
      </x:c>
      <x:c r="J4855" s="4" t="str">
        <x:v>4b06041a1907b8d9f833c38b62079474b95bfca480ed032e16ac7e1b464fd153</x:v>
      </x:c>
    </x:row>
    <x:row r="4856" ht="48" customHeight="1">
      <x:c r="A4856" s="4" t="str">
        <x:v>40120</x:v>
      </x:c>
      <x:c r="B4856" s="4" t="str">
        <x:v>19000917</x:v>
      </x:c>
      <x:c r="C4856" s="21" t="str">
        <x:v>040120/19000917/AXIALES_C/1.2.840.113654.2.70.1.68124642866527834044953350132227565973.dcm</x:v>
      </x:c>
      <x:c r="D4856" s="6" t="n">
        <x:v>1</x:v>
      </x:c>
      <x:c r="E4856" s="6" t="n">
        <x:v>1</x:v>
      </x:c>
      <x:c r="F4856" s="6" t="n">
        <x:v>1</x:v>
      </x:c>
      <x:c r="G4856" s="6" t="n">
        <x:v>0</x:v>
      </x:c>
      <x:c r="H4856" s="6" t="n">
        <x:v>0</x:v>
      </x:c>
      <x:c r="I4856" s="6" t="n">
        <x:v>1233</x:v>
      </x:c>
      <x:c r="J4856" s="4" t="str">
        <x:v>ed3fd7b00a4bbc291c84a0a313246ce8c08794c6d5b6f37375cf1f43a229462a</x:v>
      </x:c>
    </x:row>
    <x:row r="4857" ht="48" customHeight="1">
      <x:c r="A4857" s="4" t="str">
        <x:v>40120</x:v>
      </x:c>
      <x:c r="B4857" s="4" t="str">
        <x:v>19000917</x:v>
      </x:c>
      <x:c r="C4857" s="21" t="str">
        <x:v>040120/19000917/AXIALES_C/1.2.840.113654.2.70.1.70723099311778766674901692219238077148.dcm</x:v>
      </x:c>
      <x:c r="D4857" s="6" t="n">
        <x:v>1</x:v>
      </x:c>
      <x:c r="E4857" s="6" t="n">
        <x:v>1</x:v>
      </x:c>
      <x:c r="F4857" s="6" t="n">
        <x:v>1</x:v>
      </x:c>
      <x:c r="G4857" s="6" t="n">
        <x:v>0</x:v>
      </x:c>
      <x:c r="H4857" s="6" t="n">
        <x:v>0</x:v>
      </x:c>
      <x:c r="I4857" s="6" t="n">
        <x:v>801</x:v>
      </x:c>
      <x:c r="J4857" s="4" t="str">
        <x:v>b6c4b83f037bb1b549d844aa411fc9dc86f009d7dfe4a0999597c80d690b3307</x:v>
      </x:c>
    </x:row>
    <x:row r="4858" ht="48" customHeight="1">
      <x:c r="A4858" s="4" t="str">
        <x:v>40120</x:v>
      </x:c>
      <x:c r="B4858" s="4" t="str">
        <x:v>19000917</x:v>
      </x:c>
      <x:c r="C4858" s="21" t="str">
        <x:v>040120/19000917/AXIALES_C/1.2.840.113654.2.70.1.71551882374382224797860155785100953501.dcm</x:v>
      </x:c>
      <x:c r="D4858" s="6" t="n">
        <x:v>1</x:v>
      </x:c>
      <x:c r="E4858" s="6" t="n">
        <x:v>1</x:v>
      </x:c>
      <x:c r="F4858" s="6" t="n">
        <x:v>1</x:v>
      </x:c>
      <x:c r="G4858" s="6" t="n">
        <x:v>0</x:v>
      </x:c>
      <x:c r="H4858" s="6" t="n">
        <x:v>0</x:v>
      </x:c>
      <x:c r="I4858" s="6" t="n">
        <x:v>816</x:v>
      </x:c>
      <x:c r="J4858" s="4" t="str">
        <x:v>e8110cb07aad65a24093635de72bf24d64880987c061fe6d77af8c573a2872b4</x:v>
      </x:c>
    </x:row>
    <x:row r="4859" ht="48" customHeight="1">
      <x:c r="A4859" s="4" t="str">
        <x:v>40120</x:v>
      </x:c>
      <x:c r="B4859" s="4" t="str">
        <x:v>19000917</x:v>
      </x:c>
      <x:c r="C4859" s="21" t="str">
        <x:v>040120/19000917/AXIALES_C/1.2.840.113654.2.70.1.73699574965897182394090014322882164021.dcm</x:v>
      </x:c>
      <x:c r="D4859" s="6" t="n">
        <x:v>1</x:v>
      </x:c>
      <x:c r="E4859" s="6" t="n">
        <x:v>1</x:v>
      </x:c>
      <x:c r="F4859" s="6" t="n">
        <x:v>1</x:v>
      </x:c>
      <x:c r="G4859" s="6" t="n">
        <x:v>0</x:v>
      </x:c>
      <x:c r="H4859" s="6" t="n">
        <x:v>0</x:v>
      </x:c>
      <x:c r="I4859" s="6" t="n">
        <x:v>914</x:v>
      </x:c>
      <x:c r="J4859" s="4" t="str">
        <x:v>57a5b82e82088776b8e0506ddb6bba1ec2e3b4b31f8ea7d6615f6f6e935a651f</x:v>
      </x:c>
    </x:row>
    <x:row r="4860" ht="48" customHeight="1">
      <x:c r="A4860" s="4" t="str">
        <x:v>40120</x:v>
      </x:c>
      <x:c r="B4860" s="4" t="str">
        <x:v>19000917</x:v>
      </x:c>
      <x:c r="C4860" s="21" t="str">
        <x:v>040120/19000917/AXIALES_C/1.2.840.113654.2.70.1.75561175644781809519830948313011107288.dcm</x:v>
      </x:c>
      <x:c r="D4860" s="6" t="n">
        <x:v>1</x:v>
      </x:c>
      <x:c r="E4860" s="6" t="n">
        <x:v>1</x:v>
      </x:c>
      <x:c r="F4860" s="6" t="n">
        <x:v>1</x:v>
      </x:c>
      <x:c r="G4860" s="6" t="n">
        <x:v>0</x:v>
      </x:c>
      <x:c r="H4860" s="6" t="n">
        <x:v>0</x:v>
      </x:c>
      <x:c r="I4860" s="6" t="n">
        <x:v>1004</x:v>
      </x:c>
      <x:c r="J4860" s="4" t="str">
        <x:v>4e396f1586f734607a85698064b9e4e5ddb3e8506a67c9fe85fd583a95f96c10</x:v>
      </x:c>
    </x:row>
    <x:row r="4861" ht="48" customHeight="1">
      <x:c r="A4861" s="4" t="str">
        <x:v>40120</x:v>
      </x:c>
      <x:c r="B4861" s="4" t="str">
        <x:v>19000917</x:v>
      </x:c>
      <x:c r="C4861" s="21" t="str">
        <x:v>040120/19000917/AXIALES_C/1.2.840.113654.2.70.1.78854473763146124685018325577749914206.dcm</x:v>
      </x:c>
      <x:c r="D4861" s="6" t="n">
        <x:v>1</x:v>
      </x:c>
      <x:c r="E4861" s="6" t="n">
        <x:v>1</x:v>
      </x:c>
      <x:c r="F4861" s="6" t="n">
        <x:v>1</x:v>
      </x:c>
      <x:c r="G4861" s="6" t="n">
        <x:v>0</x:v>
      </x:c>
      <x:c r="H4861" s="6" t="n">
        <x:v>0</x:v>
      </x:c>
      <x:c r="I4861" s="6" t="n">
        <x:v>857</x:v>
      </x:c>
      <x:c r="J4861" s="4" t="str">
        <x:v>24738aa6dcc59d680f1085ba539c7c8d94eeffc1ea8366bea24200b69ced671d</x:v>
      </x:c>
    </x:row>
    <x:row r="4862" ht="48" customHeight="1">
      <x:c r="A4862" s="4" t="str">
        <x:v>40120</x:v>
      </x:c>
      <x:c r="B4862" s="4" t="str">
        <x:v>19000917</x:v>
      </x:c>
      <x:c r="C4862" s="21" t="str">
        <x:v>040120/19000917/AXIALES_C/1.2.840.113654.2.70.1.80621711722895910998656460717406127630.dcm</x:v>
      </x:c>
      <x:c r="D4862" s="6" t="n">
        <x:v>1</x:v>
      </x:c>
      <x:c r="E4862" s="6" t="n">
        <x:v>1</x:v>
      </x:c>
      <x:c r="F4862" s="6" t="n">
        <x:v>1</x:v>
      </x:c>
      <x:c r="G4862" s="6" t="n">
        <x:v>0</x:v>
      </x:c>
      <x:c r="H4862" s="6" t="n">
        <x:v>0</x:v>
      </x:c>
      <x:c r="I4862" s="6" t="n">
        <x:v>955</x:v>
      </x:c>
      <x:c r="J4862" s="4" t="str">
        <x:v>22d0ba3fd168e48e383b5e8847b9b4e880dbfaa3ae895046f97ccf013bc53990</x:v>
      </x:c>
    </x:row>
    <x:row r="4863" ht="48" customHeight="1">
      <x:c r="A4863" s="4" t="str">
        <x:v>40120</x:v>
      </x:c>
      <x:c r="B4863" s="4" t="str">
        <x:v>19000917</x:v>
      </x:c>
      <x:c r="C4863" s="21" t="str">
        <x:v>040120/19000917/AXIALES_C/1.2.840.113654.2.70.1.80710011283290681237162409744407810537.dcm</x:v>
      </x:c>
      <x:c r="D4863" s="6" t="n">
        <x:v>1</x:v>
      </x:c>
      <x:c r="E4863" s="6" t="n">
        <x:v>1</x:v>
      </x:c>
      <x:c r="F4863" s="6" t="n">
        <x:v>1</x:v>
      </x:c>
      <x:c r="G4863" s="6" t="n">
        <x:v>0</x:v>
      </x:c>
      <x:c r="H4863" s="6" t="n">
        <x:v>0</x:v>
      </x:c>
      <x:c r="I4863" s="6" t="n">
        <x:v>772</x:v>
      </x:c>
      <x:c r="J4863" s="4" t="str">
        <x:v>d84d32f1784eb56fcf584f48d9d5f7229c485f3ac563a02888d3081ce5d44dfc</x:v>
      </x:c>
    </x:row>
    <x:row r="4864" ht="48" customHeight="1">
      <x:c r="A4864" s="4" t="str">
        <x:v>40120</x:v>
      </x:c>
      <x:c r="B4864" s="4" t="str">
        <x:v>19000917</x:v>
      </x:c>
      <x:c r="C4864" s="21" t="str">
        <x:v>040120/19000917/AXIALES_C/1.2.840.113654.2.70.1.86380553457195304933810405321594045503.dcm</x:v>
      </x:c>
      <x:c r="D4864" s="6" t="n">
        <x:v>1</x:v>
      </x:c>
      <x:c r="E4864" s="6" t="n">
        <x:v>1</x:v>
      </x:c>
      <x:c r="F4864" s="6" t="n">
        <x:v>1</x:v>
      </x:c>
      <x:c r="G4864" s="6" t="n">
        <x:v>0</x:v>
      </x:c>
      <x:c r="H4864" s="6" t="n">
        <x:v>0</x:v>
      </x:c>
      <x:c r="I4864" s="6" t="n">
        <x:v>730</x:v>
      </x:c>
      <x:c r="J4864" s="4" t="str">
        <x:v>4c3362d7b1daa51af4cad627c6dc229dbcad4d2b630cb171823bcf7062f029d7</x:v>
      </x:c>
    </x:row>
    <x:row r="4865" ht="48" customHeight="1">
      <x:c r="A4865" s="4" t="str">
        <x:v>40120</x:v>
      </x:c>
      <x:c r="B4865" s="4" t="str">
        <x:v>19000917</x:v>
      </x:c>
      <x:c r="C4865" s="21" t="str">
        <x:v>040120/19000917/AXIALES_C/1.2.840.113654.2.70.1.90193881128814648979388901965415949048.dcm</x:v>
      </x:c>
      <x:c r="D4865" s="6" t="n">
        <x:v>1</x:v>
      </x:c>
      <x:c r="E4865" s="6" t="n">
        <x:v>1</x:v>
      </x:c>
      <x:c r="F4865" s="6" t="n">
        <x:v>1</x:v>
      </x:c>
      <x:c r="G4865" s="6" t="n">
        <x:v>0</x:v>
      </x:c>
      <x:c r="H4865" s="6" t="n">
        <x:v>0</x:v>
      </x:c>
      <x:c r="I4865" s="6" t="n">
        <x:v>883</x:v>
      </x:c>
      <x:c r="J4865" s="4" t="str">
        <x:v>42649792e57ccdda4a8a03200ae3b6e5026b7fec63eadd7566a1bd1ef5acd194</x:v>
      </x:c>
    </x:row>
    <x:row r="4866" ht="48" customHeight="1">
      <x:c r="A4866" s="4" t="str">
        <x:v>40120</x:v>
      </x:c>
      <x:c r="B4866" s="4" t="str">
        <x:v>19000917</x:v>
      </x:c>
      <x:c r="C4866" s="21" t="str">
        <x:v>040120/19000917/AXIALES_C/1.2.840.113654.2.70.1.97161814277725642085953799345856272666.dcm</x:v>
      </x:c>
      <x:c r="D4866" s="6" t="n">
        <x:v>1</x:v>
      </x:c>
      <x:c r="E4866" s="6" t="n">
        <x:v>1</x:v>
      </x:c>
      <x:c r="F4866" s="6" t="n">
        <x:v>1</x:v>
      </x:c>
      <x:c r="G4866" s="6" t="n">
        <x:v>0</x:v>
      </x:c>
      <x:c r="H4866" s="6" t="n">
        <x:v>0</x:v>
      </x:c>
      <x:c r="I4866" s="6" t="n">
        <x:v>797</x:v>
      </x:c>
      <x:c r="J4866" s="4" t="str">
        <x:v>3b25e9dd64ef4245403ea5a2c615653b2196034563febaa96f1ccf0c4b38105d</x:v>
      </x:c>
    </x:row>
    <x:row r="4867" ht="48" customHeight="1">
      <x:c r="A4867" s="4" t="str">
        <x:v>40120</x:v>
      </x:c>
      <x:c r="B4867" s="4" t="str">
        <x:v>19000917</x:v>
      </x:c>
      <x:c r="C4867" s="21" t="str">
        <x:v>040120/19000917/AXIALES_C/1.2.840.113654.2.70.1.99546690353224269073520064251264641022.dcm</x:v>
      </x:c>
      <x:c r="D4867" s="6" t="n">
        <x:v>1</x:v>
      </x:c>
      <x:c r="E4867" s="6" t="n">
        <x:v>1</x:v>
      </x:c>
      <x:c r="F4867" s="6" t="n">
        <x:v>1</x:v>
      </x:c>
      <x:c r="G4867" s="6" t="n">
        <x:v>0</x:v>
      </x:c>
      <x:c r="H4867" s="6" t="n">
        <x:v>0</x:v>
      </x:c>
      <x:c r="I4867" s="6" t="n">
        <x:v>1221</x:v>
      </x:c>
      <x:c r="J4867" s="4" t="str">
        <x:v>93ef02824326e270deb555403d132225bf8f012ee1a33d3a2bb9cc8b3ae0097b</x:v>
      </x:c>
    </x:row>
    <x:row r="4868" ht="48" customHeight="1">
      <x:c r="A4868" s="4" t="str">
        <x:v>40127</x:v>
      </x:c>
      <x:c r="B4868" s="4" t="str">
        <x:v>19000101</x:v>
      </x:c>
      <x:c r="C4868" s="21" t="str">
        <x:v>040127/19000101/Ax_FSPGR_BRAVO/1.2.840.113654.2.70.1.10212298228313374654497571548377869271.dcm</x:v>
      </x:c>
      <x:c r="D4868" s="6" t="n">
        <x:v>1</x:v>
      </x:c>
      <x:c r="E4868" s="6" t="n">
        <x:v>1</x:v>
      </x:c>
      <x:c r="F4868" s="6" t="n">
        <x:v>1</x:v>
      </x:c>
      <x:c r="G4868" s="6" t="n">
        <x:v>0</x:v>
      </x:c>
      <x:c r="H4868" s="6" t="n">
        <x:v>0</x:v>
      </x:c>
      <x:c r="I4868" s="6" t="n">
        <x:v>5350</x:v>
      </x:c>
      <x:c r="J4868" s="4" t="str">
        <x:v>afb2dc737de6c37cba3572c2841c6d621c7582918d7f3f6298054e28dbb07a1e</x:v>
      </x:c>
    </x:row>
    <x:row r="4869" ht="48" customHeight="1">
      <x:c r="A4869" s="4" t="str">
        <x:v>40127</x:v>
      </x:c>
      <x:c r="B4869" s="4" t="str">
        <x:v>19000101</x:v>
      </x:c>
      <x:c r="C4869" s="21" t="str">
        <x:v>040127/19000101/Ax_FSPGR_BRAVO/1.2.840.113654.2.70.1.102718179182939060579820919104682798546.dcm</x:v>
      </x:c>
      <x:c r="D4869" s="6" t="n">
        <x:v>1</x:v>
      </x:c>
      <x:c r="E4869" s="6" t="n">
        <x:v>1</x:v>
      </x:c>
      <x:c r="F4869" s="6" t="n">
        <x:v>1</x:v>
      </x:c>
      <x:c r="G4869" s="6" t="n">
        <x:v>0</x:v>
      </x:c>
      <x:c r="H4869" s="6" t="n">
        <x:v>0</x:v>
      </x:c>
      <x:c r="I4869" s="6" t="n">
        <x:v>4778</x:v>
      </x:c>
      <x:c r="J4869" s="4" t="str">
        <x:v>de084973ac64a2e596b696dc656cae0c9aae2c5cc2c7caa2be929371d3c8ce97</x:v>
      </x:c>
    </x:row>
    <x:row r="4870" ht="48" customHeight="1">
      <x:c r="A4870" s="4" t="str">
        <x:v>40127</x:v>
      </x:c>
      <x:c r="B4870" s="4" t="str">
        <x:v>19000101</x:v>
      </x:c>
      <x:c r="C4870" s="21" t="str">
        <x:v>040127/19000101/Ax_FSPGR_BRAVO/1.2.840.113654.2.70.1.104668328476888192577444365595165960304.dcm</x:v>
      </x:c>
      <x:c r="D4870" s="6" t="n">
        <x:v>1</x:v>
      </x:c>
      <x:c r="E4870" s="6" t="n">
        <x:v>1</x:v>
      </x:c>
      <x:c r="F4870" s="6" t="n">
        <x:v>1</x:v>
      </x:c>
      <x:c r="G4870" s="6" t="n">
        <x:v>0</x:v>
      </x:c>
      <x:c r="H4870" s="6" t="n">
        <x:v>0</x:v>
      </x:c>
      <x:c r="I4870" s="6" t="n">
        <x:v>5635</x:v>
      </x:c>
      <x:c r="J4870" s="4" t="str">
        <x:v>1c3b292850e8064f75f340cfdb3fed761adeef8cb75b0ce1038ef6529671ddfb</x:v>
      </x:c>
    </x:row>
    <x:row r="4871" ht="48" customHeight="1">
      <x:c r="A4871" s="4" t="str">
        <x:v>40127</x:v>
      </x:c>
      <x:c r="B4871" s="4" t="str">
        <x:v>19000101</x:v>
      </x:c>
      <x:c r="C4871" s="21" t="str">
        <x:v>040127/19000101/Ax_FSPGR_BRAVO/1.2.840.113654.2.70.1.105786522524880547819983551038905249259.dcm</x:v>
      </x:c>
      <x:c r="D4871" s="6" t="n">
        <x:v>1</x:v>
      </x:c>
      <x:c r="E4871" s="6" t="n">
        <x:v>1</x:v>
      </x:c>
      <x:c r="F4871" s="6" t="n">
        <x:v>1</x:v>
      </x:c>
      <x:c r="G4871" s="6" t="n">
        <x:v>0</x:v>
      </x:c>
      <x:c r="H4871" s="6" t="n">
        <x:v>0</x:v>
      </x:c>
      <x:c r="I4871" s="6" t="n">
        <x:v>5861</x:v>
      </x:c>
      <x:c r="J4871" s="4" t="str">
        <x:v>cd2d627564845903e51d66afd762c683386112d46779930ff4b9e8fb3455e8d8</x:v>
      </x:c>
    </x:row>
    <x:row r="4872" ht="48" customHeight="1">
      <x:c r="A4872" s="4" t="str">
        <x:v>40127</x:v>
      </x:c>
      <x:c r="B4872" s="4" t="str">
        <x:v>19000101</x:v>
      </x:c>
      <x:c r="C4872" s="21" t="str">
        <x:v>040127/19000101/Ax_FSPGR_BRAVO/1.2.840.113654.2.70.1.105821833981242452024520483566049988140.dcm</x:v>
      </x:c>
      <x:c r="D4872" s="6" t="n">
        <x:v>1</x:v>
      </x:c>
      <x:c r="E4872" s="6" t="n">
        <x:v>1</x:v>
      </x:c>
      <x:c r="F4872" s="6" t="n">
        <x:v>1</x:v>
      </x:c>
      <x:c r="G4872" s="6" t="n">
        <x:v>0</x:v>
      </x:c>
      <x:c r="H4872" s="6" t="n">
        <x:v>0</x:v>
      </x:c>
      <x:c r="I4872" s="6" t="n">
        <x:v>5412</x:v>
      </x:c>
      <x:c r="J4872" s="4" t="str">
        <x:v>57ca4f8df4c2d61791031fe003f029c17fad5be74597c38039436b61832b4627</x:v>
      </x:c>
    </x:row>
    <x:row r="4873" ht="48" customHeight="1">
      <x:c r="A4873" s="4" t="str">
        <x:v>40127</x:v>
      </x:c>
      <x:c r="B4873" s="4" t="str">
        <x:v>19000101</x:v>
      </x:c>
      <x:c r="C4873" s="21" t="str">
        <x:v>040127/19000101/Ax_FSPGR_BRAVO/1.2.840.113654.2.70.1.107196180129278162635219656883414155909.dcm</x:v>
      </x:c>
      <x:c r="D4873" s="6" t="n">
        <x:v>1</x:v>
      </x:c>
      <x:c r="E4873" s="6" t="n">
        <x:v>1</x:v>
      </x:c>
      <x:c r="F4873" s="6" t="n">
        <x:v>1</x:v>
      </x:c>
      <x:c r="G4873" s="6" t="n">
        <x:v>0</x:v>
      </x:c>
      <x:c r="H4873" s="6" t="n">
        <x:v>0</x:v>
      </x:c>
      <x:c r="I4873" s="6" t="n">
        <x:v>5484</x:v>
      </x:c>
      <x:c r="J4873" s="4" t="str">
        <x:v>6d9030f8e2bda2ffc5796116e7a6a12b036260803d531d886907422fd1db3c1f</x:v>
      </x:c>
    </x:row>
    <x:row r="4874" ht="48" customHeight="1">
      <x:c r="A4874" s="4" t="str">
        <x:v>40127</x:v>
      </x:c>
      <x:c r="B4874" s="4" t="str">
        <x:v>19000101</x:v>
      </x:c>
      <x:c r="C4874" s="21" t="str">
        <x:v>040127/19000101/Ax_FSPGR_BRAVO/1.2.840.113654.2.70.1.109634553099065701691780154075787805222.dcm</x:v>
      </x:c>
      <x:c r="D4874" s="6" t="n">
        <x:v>1</x:v>
      </x:c>
      <x:c r="E4874" s="6" t="n">
        <x:v>1</x:v>
      </x:c>
      <x:c r="F4874" s="6" t="n">
        <x:v>1</x:v>
      </x:c>
      <x:c r="G4874" s="6" t="n">
        <x:v>0</x:v>
      </x:c>
      <x:c r="H4874" s="6" t="n">
        <x:v>0</x:v>
      </x:c>
      <x:c r="I4874" s="6" t="n">
        <x:v>2923</x:v>
      </x:c>
      <x:c r="J4874" s="4" t="str">
        <x:v>254eba6653f12829bf0032c613f5d11f5ef15ead73321c1a24c74ae28ef7f985</x:v>
      </x:c>
    </x:row>
    <x:row r="4875" ht="48" customHeight="1">
      <x:c r="A4875" s="4" t="str">
        <x:v>40127</x:v>
      </x:c>
      <x:c r="B4875" s="4" t="str">
        <x:v>19000101</x:v>
      </x:c>
      <x:c r="C4875" s="21" t="str">
        <x:v>040127/19000101/Ax_FSPGR_BRAVO/1.2.840.113654.2.70.1.110836112026556580233024628696506029670.dcm</x:v>
      </x:c>
      <x:c r="D4875" s="6" t="n">
        <x:v>1</x:v>
      </x:c>
      <x:c r="E4875" s="6" t="n">
        <x:v>1</x:v>
      </x:c>
      <x:c r="F4875" s="6" t="n">
        <x:v>1</x:v>
      </x:c>
      <x:c r="G4875" s="6" t="n">
        <x:v>0</x:v>
      </x:c>
      <x:c r="H4875" s="6" t="n">
        <x:v>0</x:v>
      </x:c>
      <x:c r="I4875" s="6" t="n">
        <x:v>3456</x:v>
      </x:c>
      <x:c r="J4875" s="4" t="str">
        <x:v>628eb20c3445b8251dfc7db8b5503c17d0926f5256942b1e25d6cc76d6d3e05e</x:v>
      </x:c>
    </x:row>
    <x:row r="4876" ht="48" customHeight="1">
      <x:c r="A4876" s="4" t="str">
        <x:v>40127</x:v>
      </x:c>
      <x:c r="B4876" s="4" t="str">
        <x:v>19000101</x:v>
      </x:c>
      <x:c r="C4876" s="21" t="str">
        <x:v>040127/19000101/Ax_FSPGR_BRAVO/1.2.840.113654.2.70.1.110957818189795815398723134599585455775.dcm</x:v>
      </x:c>
      <x:c r="D4876" s="6" t="n">
        <x:v>1</x:v>
      </x:c>
      <x:c r="E4876" s="6" t="n">
        <x:v>1</x:v>
      </x:c>
      <x:c r="F4876" s="6" t="n">
        <x:v>1</x:v>
      </x:c>
      <x:c r="G4876" s="6" t="n">
        <x:v>0</x:v>
      </x:c>
      <x:c r="H4876" s="6" t="n">
        <x:v>0</x:v>
      </x:c>
      <x:c r="I4876" s="6" t="n">
        <x:v>5793</x:v>
      </x:c>
      <x:c r="J4876" s="4" t="str">
        <x:v>d52d9eadc68b09268a686145e761141a9ea21b1c6d9982a801f73f636e2aa822</x:v>
      </x:c>
    </x:row>
    <x:row r="4877" ht="48" customHeight="1">
      <x:c r="A4877" s="4" t="str">
        <x:v>40127</x:v>
      </x:c>
      <x:c r="B4877" s="4" t="str">
        <x:v>19000101</x:v>
      </x:c>
      <x:c r="C4877" s="21" t="str">
        <x:v>040127/19000101/Ax_FSPGR_BRAVO/1.2.840.113654.2.70.1.117156891096748337508364458238154347153.dcm</x:v>
      </x:c>
      <x:c r="D4877" s="6" t="n">
        <x:v>1</x:v>
      </x:c>
      <x:c r="E4877" s="6" t="n">
        <x:v>1</x:v>
      </x:c>
      <x:c r="F4877" s="6" t="n">
        <x:v>1</x:v>
      </x:c>
      <x:c r="G4877" s="6" t="n">
        <x:v>0</x:v>
      </x:c>
      <x:c r="H4877" s="6" t="n">
        <x:v>0</x:v>
      </x:c>
      <x:c r="I4877" s="6" t="n">
        <x:v>5700</x:v>
      </x:c>
      <x:c r="J4877" s="4" t="str">
        <x:v>b46b346f2c6bb155536c65084e3887f60a953185dec5322f8ab7589f7cc06e23</x:v>
      </x:c>
    </x:row>
    <x:row r="4878" ht="48" customHeight="1">
      <x:c r="A4878" s="4" t="str">
        <x:v>40127</x:v>
      </x:c>
      <x:c r="B4878" s="4" t="str">
        <x:v>19000101</x:v>
      </x:c>
      <x:c r="C4878" s="21" t="str">
        <x:v>040127/19000101/Ax_FSPGR_BRAVO/1.2.840.113654.2.70.1.118526447897232076496630698220311170618.dcm</x:v>
      </x:c>
      <x:c r="D4878" s="6" t="n">
        <x:v>1</x:v>
      </x:c>
      <x:c r="E4878" s="6" t="n">
        <x:v>1</x:v>
      </x:c>
      <x:c r="F4878" s="6" t="n">
        <x:v>1</x:v>
      </x:c>
      <x:c r="G4878" s="6" t="n">
        <x:v>0</x:v>
      </x:c>
      <x:c r="H4878" s="6" t="n">
        <x:v>0</x:v>
      </x:c>
      <x:c r="I4878" s="6" t="n">
        <x:v>5599</x:v>
      </x:c>
      <x:c r="J4878" s="4" t="str">
        <x:v>bfdf2769b712974fdfc97ddc9bae6104e07f0368e4fb56ba7b7df065c8dc537b</x:v>
      </x:c>
    </x:row>
    <x:row r="4879" ht="48" customHeight="1">
      <x:c r="A4879" s="4" t="str">
        <x:v>40127</x:v>
      </x:c>
      <x:c r="B4879" s="4" t="str">
        <x:v>19000101</x:v>
      </x:c>
      <x:c r="C4879" s="21" t="str">
        <x:v>040127/19000101/Ax_FSPGR_BRAVO/1.2.840.113654.2.70.1.120514452636249198570254149434318208256.dcm</x:v>
      </x:c>
      <x:c r="D4879" s="6" t="n">
        <x:v>1</x:v>
      </x:c>
      <x:c r="E4879" s="6" t="n">
        <x:v>1</x:v>
      </x:c>
      <x:c r="F4879" s="6" t="n">
        <x:v>1</x:v>
      </x:c>
      <x:c r="G4879" s="6" t="n">
        <x:v>0</x:v>
      </x:c>
      <x:c r="H4879" s="6" t="n">
        <x:v>0</x:v>
      </x:c>
      <x:c r="I4879" s="6" t="n">
        <x:v>5475</x:v>
      </x:c>
      <x:c r="J4879" s="4" t="str">
        <x:v>b7eb3e4a3457ae71995cd06561e0ff980cb4cdbdf5ecb6645af73e6bf8b1b122</x:v>
      </x:c>
    </x:row>
    <x:row r="4880" ht="48" customHeight="1">
      <x:c r="A4880" s="4" t="str">
        <x:v>40127</x:v>
      </x:c>
      <x:c r="B4880" s="4" t="str">
        <x:v>19000101</x:v>
      </x:c>
      <x:c r="C4880" s="21" t="str">
        <x:v>040127/19000101/Ax_FSPGR_BRAVO/1.2.840.113654.2.70.1.122717574142895847402456024765566030178.dcm</x:v>
      </x:c>
      <x:c r="D4880" s="6" t="n">
        <x:v>1</x:v>
      </x:c>
      <x:c r="E4880" s="6" t="n">
        <x:v>1</x:v>
      </x:c>
      <x:c r="F4880" s="6" t="n">
        <x:v>1</x:v>
      </x:c>
      <x:c r="G4880" s="6" t="n">
        <x:v>0</x:v>
      </x:c>
      <x:c r="H4880" s="6" t="n">
        <x:v>0</x:v>
      </x:c>
      <x:c r="I4880" s="6" t="n">
        <x:v>5396</x:v>
      </x:c>
      <x:c r="J4880" s="4" t="str">
        <x:v>2411bd5ea54bbf0d0f8c2998b98468e8ba204c42086e37c8c7980f594d0c4011</x:v>
      </x:c>
    </x:row>
    <x:row r="4881" ht="48" customHeight="1">
      <x:c r="A4881" s="4" t="str">
        <x:v>40127</x:v>
      </x:c>
      <x:c r="B4881" s="4" t="str">
        <x:v>19000101</x:v>
      </x:c>
      <x:c r="C4881" s="21" t="str">
        <x:v>040127/19000101/Ax_FSPGR_BRAVO/1.2.840.113654.2.70.1.123375210458414510049171418223800629979.dcm</x:v>
      </x:c>
      <x:c r="D4881" s="6" t="n">
        <x:v>1</x:v>
      </x:c>
      <x:c r="E4881" s="6" t="n">
        <x:v>1</x:v>
      </x:c>
      <x:c r="F4881" s="6" t="n">
        <x:v>1</x:v>
      </x:c>
      <x:c r="G4881" s="6" t="n">
        <x:v>0</x:v>
      </x:c>
      <x:c r="H4881" s="6" t="n">
        <x:v>0</x:v>
      </x:c>
      <x:c r="I4881" s="6" t="n">
        <x:v>5656</x:v>
      </x:c>
      <x:c r="J4881" s="4" t="str">
        <x:v>fe2613190c6640c58d9b3d91a07a7252df8c2199d2a0c8eff12aecfe955b1362</x:v>
      </x:c>
    </x:row>
    <x:row r="4882" ht="48" customHeight="1">
      <x:c r="A4882" s="4" t="str">
        <x:v>40127</x:v>
      </x:c>
      <x:c r="B4882" s="4" t="str">
        <x:v>19000101</x:v>
      </x:c>
      <x:c r="C4882" s="21" t="str">
        <x:v>040127/19000101/Ax_FSPGR_BRAVO/1.2.840.113654.2.70.1.124093735728367655889077142179739352137.dcm</x:v>
      </x:c>
      <x:c r="D4882" s="6" t="n">
        <x:v>1</x:v>
      </x:c>
      <x:c r="E4882" s="6" t="n">
        <x:v>1</x:v>
      </x:c>
      <x:c r="F4882" s="6" t="n">
        <x:v>1</x:v>
      </x:c>
      <x:c r="G4882" s="6" t="n">
        <x:v>0</x:v>
      </x:c>
      <x:c r="H4882" s="6" t="n">
        <x:v>0</x:v>
      </x:c>
      <x:c r="I4882" s="6" t="n">
        <x:v>5556</x:v>
      </x:c>
      <x:c r="J4882" s="4" t="str">
        <x:v>547f22fcfa020c4ba758606d4d979926094aa94ca574020e3ff759e442f2f634</x:v>
      </x:c>
    </x:row>
    <x:row r="4883" ht="48" customHeight="1">
      <x:c r="A4883" s="4" t="str">
        <x:v>40127</x:v>
      </x:c>
      <x:c r="B4883" s="4" t="str">
        <x:v>19000101</x:v>
      </x:c>
      <x:c r="C4883" s="21" t="str">
        <x:v>040127/19000101/Ax_FSPGR_BRAVO/1.2.840.113654.2.70.1.12427391471929386298373963097704253249.dcm</x:v>
      </x:c>
      <x:c r="D4883" s="6" t="n">
        <x:v>1</x:v>
      </x:c>
      <x:c r="E4883" s="6" t="n">
        <x:v>1</x:v>
      </x:c>
      <x:c r="F4883" s="6" t="n">
        <x:v>1</x:v>
      </x:c>
      <x:c r="G4883" s="6" t="n">
        <x:v>0</x:v>
      </x:c>
      <x:c r="H4883" s="6" t="n">
        <x:v>0</x:v>
      </x:c>
      <x:c r="I4883" s="6" t="n">
        <x:v>3539</x:v>
      </x:c>
      <x:c r="J4883" s="4" t="str">
        <x:v>ffd4051faa4b315036cd055bf8781583ad3f85bc0589e69f571b6ef079d67cc2</x:v>
      </x:c>
    </x:row>
    <x:row r="4884" ht="48" customHeight="1">
      <x:c r="A4884" s="4" t="str">
        <x:v>40127</x:v>
      </x:c>
      <x:c r="B4884" s="4" t="str">
        <x:v>19000101</x:v>
      </x:c>
      <x:c r="C4884" s="21" t="str">
        <x:v>040127/19000101/Ax_FSPGR_BRAVO/1.2.840.113654.2.70.1.125588205648723055112956671600423869535.dcm</x:v>
      </x:c>
      <x:c r="D4884" s="6" t="n">
        <x:v>1</x:v>
      </x:c>
      <x:c r="E4884" s="6" t="n">
        <x:v>1</x:v>
      </x:c>
      <x:c r="F4884" s="6" t="n">
        <x:v>1</x:v>
      </x:c>
      <x:c r="G4884" s="6" t="n">
        <x:v>0</x:v>
      </x:c>
      <x:c r="H4884" s="6" t="n">
        <x:v>0</x:v>
      </x:c>
      <x:c r="I4884" s="6" t="n">
        <x:v>4368</x:v>
      </x:c>
      <x:c r="J4884" s="4" t="str">
        <x:v>c06aa3e68339e309436491a27dbfb3c768aab46ba5d862266b77256323e2514e</x:v>
      </x:c>
    </x:row>
    <x:row r="4885" ht="48" customHeight="1">
      <x:c r="A4885" s="4" t="str">
        <x:v>40127</x:v>
      </x:c>
      <x:c r="B4885" s="4" t="str">
        <x:v>19000101</x:v>
      </x:c>
      <x:c r="C4885" s="21" t="str">
        <x:v>040127/19000101/Ax_FSPGR_BRAVO/1.2.840.113654.2.70.1.127295040451612886677814593342766533692.dcm</x:v>
      </x:c>
      <x:c r="D4885" s="6" t="n">
        <x:v>1</x:v>
      </x:c>
      <x:c r="E4885" s="6" t="n">
        <x:v>1</x:v>
      </x:c>
      <x:c r="F4885" s="6" t="n">
        <x:v>1</x:v>
      </x:c>
      <x:c r="G4885" s="6" t="n">
        <x:v>0</x:v>
      </x:c>
      <x:c r="H4885" s="6" t="n">
        <x:v>0</x:v>
      </x:c>
      <x:c r="I4885" s="6" t="n">
        <x:v>6137</x:v>
      </x:c>
      <x:c r="J4885" s="4" t="str">
        <x:v>23f87cfcbcdf251bb6af9cadd3a0b69ce710eb6e34898e45c66c1ea8a3f79acf</x:v>
      </x:c>
    </x:row>
    <x:row r="4886" ht="48" customHeight="1">
      <x:c r="A4886" s="4" t="str">
        <x:v>40127</x:v>
      </x:c>
      <x:c r="B4886" s="4" t="str">
        <x:v>19000101</x:v>
      </x:c>
      <x:c r="C4886" s="21" t="str">
        <x:v>040127/19000101/Ax_FSPGR_BRAVO/1.2.840.113654.2.70.1.128211596736737961817759227726810468215.dcm</x:v>
      </x:c>
      <x:c r="D4886" s="6" t="n">
        <x:v>1</x:v>
      </x:c>
      <x:c r="E4886" s="6" t="n">
        <x:v>1</x:v>
      </x:c>
      <x:c r="F4886" s="6" t="n">
        <x:v>1</x:v>
      </x:c>
      <x:c r="G4886" s="6" t="n">
        <x:v>0</x:v>
      </x:c>
      <x:c r="H4886" s="6" t="n">
        <x:v>0</x:v>
      </x:c>
      <x:c r="I4886" s="6" t="n">
        <x:v>4590</x:v>
      </x:c>
      <x:c r="J4886" s="4" t="str">
        <x:v>8304e4fd1d486e6d73d6f64e2f07f0dc5465b34e6334debc904e4053a26bb387</x:v>
      </x:c>
    </x:row>
    <x:row r="4887" ht="48" customHeight="1">
      <x:c r="A4887" s="4" t="str">
        <x:v>40127</x:v>
      </x:c>
      <x:c r="B4887" s="4" t="str">
        <x:v>19000101</x:v>
      </x:c>
      <x:c r="C4887" s="21" t="str">
        <x:v>040127/19000101/Ax_FSPGR_BRAVO/1.2.840.113654.2.70.1.130576814655394654506433138908880443059.dcm</x:v>
      </x:c>
      <x:c r="D4887" s="6" t="n">
        <x:v>1</x:v>
      </x:c>
      <x:c r="E4887" s="6" t="n">
        <x:v>1</x:v>
      </x:c>
      <x:c r="F4887" s="6" t="n">
        <x:v>1</x:v>
      </x:c>
      <x:c r="G4887" s="6" t="n">
        <x:v>0</x:v>
      </x:c>
      <x:c r="H4887" s="6" t="n">
        <x:v>0</x:v>
      </x:c>
      <x:c r="I4887" s="6" t="n">
        <x:v>6042</x:v>
      </x:c>
      <x:c r="J4887" s="4" t="str">
        <x:v>3985f41b296f8f16a13b6d6db0d137ed6c60a6465c4b5e755df459b1f8c4e66c</x:v>
      </x:c>
    </x:row>
    <x:row r="4888" ht="48" customHeight="1">
      <x:c r="A4888" s="4" t="str">
        <x:v>40127</x:v>
      </x:c>
      <x:c r="B4888" s="4" t="str">
        <x:v>19000101</x:v>
      </x:c>
      <x:c r="C4888" s="21" t="str">
        <x:v>040127/19000101/Ax_FSPGR_BRAVO/1.2.840.113654.2.70.1.133487860510292317380222706081426062585.dcm</x:v>
      </x:c>
      <x:c r="D4888" s="6" t="n">
        <x:v>1</x:v>
      </x:c>
      <x:c r="E4888" s="6" t="n">
        <x:v>1</x:v>
      </x:c>
      <x:c r="F4888" s="6" t="n">
        <x:v>1</x:v>
      </x:c>
      <x:c r="G4888" s="6" t="n">
        <x:v>0</x:v>
      </x:c>
      <x:c r="H4888" s="6" t="n">
        <x:v>0</x:v>
      </x:c>
      <x:c r="I4888" s="6" t="n">
        <x:v>5153</x:v>
      </x:c>
      <x:c r="J4888" s="4" t="str">
        <x:v>4a8c3f7afab49cae3f2a71cee37c03a59962063cfde96c07991c193f547dc223</x:v>
      </x:c>
    </x:row>
    <x:row r="4889" ht="48" customHeight="1">
      <x:c r="A4889" s="4" t="str">
        <x:v>40127</x:v>
      </x:c>
      <x:c r="B4889" s="4" t="str">
        <x:v>19000101</x:v>
      </x:c>
      <x:c r="C4889" s="21" t="str">
        <x:v>040127/19000101/Ax_FSPGR_BRAVO/1.2.840.113654.2.70.1.134317272767865660761100374121480721110.dcm</x:v>
      </x:c>
      <x:c r="D4889" s="6" t="n">
        <x:v>1</x:v>
      </x:c>
      <x:c r="E4889" s="6" t="n">
        <x:v>1</x:v>
      </x:c>
      <x:c r="F4889" s="6" t="n">
        <x:v>1</x:v>
      </x:c>
      <x:c r="G4889" s="6" t="n">
        <x:v>0</x:v>
      </x:c>
      <x:c r="H4889" s="6" t="n">
        <x:v>0</x:v>
      </x:c>
      <x:c r="I4889" s="6" t="n">
        <x:v>5640</x:v>
      </x:c>
      <x:c r="J4889" s="4" t="str">
        <x:v>7ccfe42c3458c7be9450ef1dde0984bf2a88d6a803953a4633eb297b58ea6cc5</x:v>
      </x:c>
    </x:row>
    <x:row r="4890" ht="48" customHeight="1">
      <x:c r="A4890" s="4" t="str">
        <x:v>40127</x:v>
      </x:c>
      <x:c r="B4890" s="4" t="str">
        <x:v>19000101</x:v>
      </x:c>
      <x:c r="C4890" s="21" t="str">
        <x:v>040127/19000101/Ax_FSPGR_BRAVO/1.2.840.113654.2.70.1.139149992333148886045637296482839682993.dcm</x:v>
      </x:c>
      <x:c r="D4890" s="6" t="n">
        <x:v>1</x:v>
      </x:c>
      <x:c r="E4890" s="6" t="n">
        <x:v>1</x:v>
      </x:c>
      <x:c r="F4890" s="6" t="n">
        <x:v>1</x:v>
      </x:c>
      <x:c r="G4890" s="6" t="n">
        <x:v>0</x:v>
      </x:c>
      <x:c r="H4890" s="6" t="n">
        <x:v>0</x:v>
      </x:c>
      <x:c r="I4890" s="6" t="n">
        <x:v>5805</x:v>
      </x:c>
      <x:c r="J4890" s="4" t="str">
        <x:v>f41e2e8d5fc77547b2d95eb711f7e78ba590df968af9c9ef644c107dd2427a34</x:v>
      </x:c>
    </x:row>
    <x:row r="4891" ht="48" customHeight="1">
      <x:c r="A4891" s="4" t="str">
        <x:v>40127</x:v>
      </x:c>
      <x:c r="B4891" s="4" t="str">
        <x:v>19000101</x:v>
      </x:c>
      <x:c r="C4891" s="21" t="str">
        <x:v>040127/19000101/Ax_FSPGR_BRAVO/1.2.840.113654.2.70.1.142199036215037175965173963696945324296.dcm</x:v>
      </x:c>
      <x:c r="D4891" s="6" t="n">
        <x:v>1</x:v>
      </x:c>
      <x:c r="E4891" s="6" t="n">
        <x:v>1</x:v>
      </x:c>
      <x:c r="F4891" s="6" t="n">
        <x:v>1</x:v>
      </x:c>
      <x:c r="G4891" s="6" t="n">
        <x:v>0</x:v>
      </x:c>
      <x:c r="H4891" s="6" t="n">
        <x:v>0</x:v>
      </x:c>
      <x:c r="I4891" s="6" t="n">
        <x:v>4631</x:v>
      </x:c>
      <x:c r="J4891" s="4" t="str">
        <x:v>1a5341167eab1a1e592059827f7fbb399b42b563d6cd608fa698398efadba2bf</x:v>
      </x:c>
    </x:row>
    <x:row r="4892" ht="48" customHeight="1">
      <x:c r="A4892" s="4" t="str">
        <x:v>40127</x:v>
      </x:c>
      <x:c r="B4892" s="4" t="str">
        <x:v>19000101</x:v>
      </x:c>
      <x:c r="C4892" s="21" t="str">
        <x:v>040127/19000101/Ax_FSPGR_BRAVO/1.2.840.113654.2.70.1.144685187961557880366752469190592053151.dcm</x:v>
      </x:c>
      <x:c r="D4892" s="6" t="n">
        <x:v>1</x:v>
      </x:c>
      <x:c r="E4892" s="6" t="n">
        <x:v>1</x:v>
      </x:c>
      <x:c r="F4892" s="6" t="n">
        <x:v>1</x:v>
      </x:c>
      <x:c r="G4892" s="6" t="n">
        <x:v>0</x:v>
      </x:c>
      <x:c r="H4892" s="6" t="n">
        <x:v>0</x:v>
      </x:c>
      <x:c r="I4892" s="6" t="n">
        <x:v>5595</x:v>
      </x:c>
      <x:c r="J4892" s="4" t="str">
        <x:v>6e38d9e38f21d70eba7a5acfd4eaa0d6531ca5047d35d24228352743da7fdf82</x:v>
      </x:c>
    </x:row>
    <x:row r="4893" ht="48" customHeight="1">
      <x:c r="A4893" s="4" t="str">
        <x:v>40127</x:v>
      </x:c>
      <x:c r="B4893" s="4" t="str">
        <x:v>19000101</x:v>
      </x:c>
      <x:c r="C4893" s="21" t="str">
        <x:v>040127/19000101/Ax_FSPGR_BRAVO/1.2.840.113654.2.70.1.146362205809067261471573984234246695813.dcm</x:v>
      </x:c>
      <x:c r="D4893" s="6" t="n">
        <x:v>1</x:v>
      </x:c>
      <x:c r="E4893" s="6" t="n">
        <x:v>1</x:v>
      </x:c>
      <x:c r="F4893" s="6" t="n">
        <x:v>1</x:v>
      </x:c>
      <x:c r="G4893" s="6" t="n">
        <x:v>0</x:v>
      </x:c>
      <x:c r="H4893" s="6" t="n">
        <x:v>0</x:v>
      </x:c>
      <x:c r="I4893" s="6" t="n">
        <x:v>4820</x:v>
      </x:c>
      <x:c r="J4893" s="4" t="str">
        <x:v>bd16afbac5c57a26e24f3bea638a50d104f0f62d68dc8295cb5a10cafe4d27bc</x:v>
      </x:c>
    </x:row>
    <x:row r="4894" ht="48" customHeight="1">
      <x:c r="A4894" s="4" t="str">
        <x:v>40127</x:v>
      </x:c>
      <x:c r="B4894" s="4" t="str">
        <x:v>19000101</x:v>
      </x:c>
      <x:c r="C4894" s="21" t="str">
        <x:v>040127/19000101/Ax_FSPGR_BRAVO/1.2.840.113654.2.70.1.154797875434983591328510269178518144808.dcm</x:v>
      </x:c>
      <x:c r="D4894" s="6" t="n">
        <x:v>1</x:v>
      </x:c>
      <x:c r="E4894" s="6" t="n">
        <x:v>1</x:v>
      </x:c>
      <x:c r="F4894" s="6" t="n">
        <x:v>1</x:v>
      </x:c>
      <x:c r="G4894" s="6" t="n">
        <x:v>0</x:v>
      </x:c>
      <x:c r="H4894" s="6" t="n">
        <x:v>0</x:v>
      </x:c>
      <x:c r="I4894" s="6" t="n">
        <x:v>5269</x:v>
      </x:c>
      <x:c r="J4894" s="4" t="str">
        <x:v>8d5963b70d20091001e06271f3e6509b26e33515e08462aa8f7eeca485d22472</x:v>
      </x:c>
    </x:row>
    <x:row r="4895" ht="48" customHeight="1">
      <x:c r="A4895" s="4" t="str">
        <x:v>40127</x:v>
      </x:c>
      <x:c r="B4895" s="4" t="str">
        <x:v>19000101</x:v>
      </x:c>
      <x:c r="C4895" s="21" t="str">
        <x:v>040127/19000101/Ax_FSPGR_BRAVO/1.2.840.113654.2.70.1.158198544334722234428983739713714657529.dcm</x:v>
      </x:c>
      <x:c r="D4895" s="6" t="n">
        <x:v>1</x:v>
      </x:c>
      <x:c r="E4895" s="6" t="n">
        <x:v>1</x:v>
      </x:c>
      <x:c r="F4895" s="6" t="n">
        <x:v>1</x:v>
      </x:c>
      <x:c r="G4895" s="6" t="n">
        <x:v>0</x:v>
      </x:c>
      <x:c r="H4895" s="6" t="n">
        <x:v>0</x:v>
      </x:c>
      <x:c r="I4895" s="6" t="n">
        <x:v>3676</x:v>
      </x:c>
      <x:c r="J4895" s="4" t="str">
        <x:v>4fd03fd6311be6f681b789e24ca3f567d06030c1081a568c438306e9b34cc43f</x:v>
      </x:c>
    </x:row>
    <x:row r="4896" ht="48" customHeight="1">
      <x:c r="A4896" s="4" t="str">
        <x:v>40127</x:v>
      </x:c>
      <x:c r="B4896" s="4" t="str">
        <x:v>19000101</x:v>
      </x:c>
      <x:c r="C4896" s="21" t="str">
        <x:v>040127/19000101/Ax_FSPGR_BRAVO/1.2.840.113654.2.70.1.162438938202045849285924781376799248309.dcm</x:v>
      </x:c>
      <x:c r="D4896" s="6" t="n">
        <x:v>1</x:v>
      </x:c>
      <x:c r="E4896" s="6" t="n">
        <x:v>1</x:v>
      </x:c>
      <x:c r="F4896" s="6" t="n">
        <x:v>1</x:v>
      </x:c>
      <x:c r="G4896" s="6" t="n">
        <x:v>0</x:v>
      </x:c>
      <x:c r="H4896" s="6" t="n">
        <x:v>0</x:v>
      </x:c>
      <x:c r="I4896" s="6" t="n">
        <x:v>5460</x:v>
      </x:c>
      <x:c r="J4896" s="4" t="str">
        <x:v>894a515bc2fda0f6122ef58594fad73b347842edb2589bac1758f7e82aa2d0ed</x:v>
      </x:c>
    </x:row>
    <x:row r="4897" ht="48" customHeight="1">
      <x:c r="A4897" s="4" t="str">
        <x:v>40127</x:v>
      </x:c>
      <x:c r="B4897" s="4" t="str">
        <x:v>19000101</x:v>
      </x:c>
      <x:c r="C4897" s="21" t="str">
        <x:v>040127/19000101/Ax_FSPGR_BRAVO/1.2.840.113654.2.70.1.166466924994502047655319732859288936546.dcm</x:v>
      </x:c>
      <x:c r="D4897" s="6" t="n">
        <x:v>1</x:v>
      </x:c>
      <x:c r="E4897" s="6" t="n">
        <x:v>1</x:v>
      </x:c>
      <x:c r="F4897" s="6" t="n">
        <x:v>1</x:v>
      </x:c>
      <x:c r="G4897" s="6" t="n">
        <x:v>0</x:v>
      </x:c>
      <x:c r="H4897" s="6" t="n">
        <x:v>0</x:v>
      </x:c>
      <x:c r="I4897" s="6" t="n">
        <x:v>5500</x:v>
      </x:c>
      <x:c r="J4897" s="4" t="str">
        <x:v>f3a072576f65d3b2e359733770cb04f1f1958955ddc34502e77163c5c6e36553</x:v>
      </x:c>
    </x:row>
    <x:row r="4898" ht="48" customHeight="1">
      <x:c r="A4898" s="4" t="str">
        <x:v>40127</x:v>
      </x:c>
      <x:c r="B4898" s="4" t="str">
        <x:v>19000101</x:v>
      </x:c>
      <x:c r="C4898" s="21" t="str">
        <x:v>040127/19000101/Ax_FSPGR_BRAVO/1.2.840.113654.2.70.1.168398514824434621346376115481467573323.dcm</x:v>
      </x:c>
      <x:c r="D4898" s="6" t="n">
        <x:v>1</x:v>
      </x:c>
      <x:c r="E4898" s="6" t="n">
        <x:v>1</x:v>
      </x:c>
      <x:c r="F4898" s="6" t="n">
        <x:v>1</x:v>
      </x:c>
      <x:c r="G4898" s="6" t="n">
        <x:v>0</x:v>
      </x:c>
      <x:c r="H4898" s="6" t="n">
        <x:v>0</x:v>
      </x:c>
      <x:c r="I4898" s="6" t="n">
        <x:v>4317</x:v>
      </x:c>
      <x:c r="J4898" s="4" t="str">
        <x:v>7a5fc53e1e1167423ddd759bd505cae5fc55dac9594b1392f48b308beec8549a</x:v>
      </x:c>
    </x:row>
    <x:row r="4899" ht="48" customHeight="1">
      <x:c r="A4899" s="4" t="str">
        <x:v>40127</x:v>
      </x:c>
      <x:c r="B4899" s="4" t="str">
        <x:v>19000101</x:v>
      </x:c>
      <x:c r="C4899" s="21" t="str">
        <x:v>040127/19000101/Ax_FSPGR_BRAVO/1.2.840.113654.2.70.1.173783902402160783108254383485770676724.dcm</x:v>
      </x:c>
      <x:c r="D4899" s="6" t="n">
        <x:v>1</x:v>
      </x:c>
      <x:c r="E4899" s="6" t="n">
        <x:v>1</x:v>
      </x:c>
      <x:c r="F4899" s="6" t="n">
        <x:v>1</x:v>
      </x:c>
      <x:c r="G4899" s="6" t="n">
        <x:v>0</x:v>
      </x:c>
      <x:c r="H4899" s="6" t="n">
        <x:v>0</x:v>
      </x:c>
      <x:c r="I4899" s="6" t="n">
        <x:v>5320</x:v>
      </x:c>
      <x:c r="J4899" s="4" t="str">
        <x:v>e2e62f8dd99be9238218c2d6161275158d1e4db5ad38dbb83c48a678e83c6f37</x:v>
      </x:c>
    </x:row>
    <x:row r="4900" ht="48" customHeight="1">
      <x:c r="A4900" s="4" t="str">
        <x:v>40127</x:v>
      </x:c>
      <x:c r="B4900" s="4" t="str">
        <x:v>19000101</x:v>
      </x:c>
      <x:c r="C4900" s="21" t="str">
        <x:v>040127/19000101/Ax_FSPGR_BRAVO/1.2.840.113654.2.70.1.174264722892510965982243208514097528703.dcm</x:v>
      </x:c>
      <x:c r="D4900" s="6" t="n">
        <x:v>1</x:v>
      </x:c>
      <x:c r="E4900" s="6" t="n">
        <x:v>1</x:v>
      </x:c>
      <x:c r="F4900" s="6" t="n">
        <x:v>1</x:v>
      </x:c>
      <x:c r="G4900" s="6" t="n">
        <x:v>0</x:v>
      </x:c>
      <x:c r="H4900" s="6" t="n">
        <x:v>0</x:v>
      </x:c>
      <x:c r="I4900" s="6" t="n">
        <x:v>5418</x:v>
      </x:c>
      <x:c r="J4900" s="4" t="str">
        <x:v>993562890b3b4c35ca5d9401c4ebd8b4554d089280d39dfef6696d3cce0fc147</x:v>
      </x:c>
    </x:row>
    <x:row r="4901" ht="48" customHeight="1">
      <x:c r="A4901" s="4" t="str">
        <x:v>40127</x:v>
      </x:c>
      <x:c r="B4901" s="4" t="str">
        <x:v>19000101</x:v>
      </x:c>
      <x:c r="C4901" s="21" t="str">
        <x:v>040127/19000101/Ax_FSPGR_BRAVO/1.2.840.113654.2.70.1.174893495967109169657693817078308573156.dcm</x:v>
      </x:c>
      <x:c r="D4901" s="6" t="n">
        <x:v>1</x:v>
      </x:c>
      <x:c r="E4901" s="6" t="n">
        <x:v>1</x:v>
      </x:c>
      <x:c r="F4901" s="6" t="n">
        <x:v>1</x:v>
      </x:c>
      <x:c r="G4901" s="6" t="n">
        <x:v>0</x:v>
      </x:c>
      <x:c r="H4901" s="6" t="n">
        <x:v>0</x:v>
      </x:c>
      <x:c r="I4901" s="6" t="n">
        <x:v>5529</x:v>
      </x:c>
      <x:c r="J4901" s="4" t="str">
        <x:v>5a55dcd95322c16b5a8dd496c43946f8cda5d87cbdeb8a14c258fb7d4226cd8a</x:v>
      </x:c>
    </x:row>
    <x:row r="4902" ht="48" customHeight="1">
      <x:c r="A4902" s="4" t="str">
        <x:v>40127</x:v>
      </x:c>
      <x:c r="B4902" s="4" t="str">
        <x:v>19000101</x:v>
      </x:c>
      <x:c r="C4902" s="21" t="str">
        <x:v>040127/19000101/Ax_FSPGR_BRAVO/1.2.840.113654.2.70.1.174931259366337016248527872819691272745.dcm</x:v>
      </x:c>
      <x:c r="D4902" s="6" t="n">
        <x:v>1</x:v>
      </x:c>
      <x:c r="E4902" s="6" t="n">
        <x:v>1</x:v>
      </x:c>
      <x:c r="F4902" s="6" t="n">
        <x:v>1</x:v>
      </x:c>
      <x:c r="G4902" s="6" t="n">
        <x:v>0</x:v>
      </x:c>
      <x:c r="H4902" s="6" t="n">
        <x:v>0</x:v>
      </x:c>
      <x:c r="I4902" s="6" t="n">
        <x:v>5869</x:v>
      </x:c>
      <x:c r="J4902" s="4" t="str">
        <x:v>7934d19237f22922949fbfd9fc9f79e2b8dbb0721b5106777a2d32e39a30c212</x:v>
      </x:c>
    </x:row>
    <x:row r="4903" ht="48" customHeight="1">
      <x:c r="A4903" s="4" t="str">
        <x:v>40127</x:v>
      </x:c>
      <x:c r="B4903" s="4" t="str">
        <x:v>19000101</x:v>
      </x:c>
      <x:c r="C4903" s="21" t="str">
        <x:v>040127/19000101/Ax_FSPGR_BRAVO/1.2.840.113654.2.70.1.177678231035145067290628892665441705171.dcm</x:v>
      </x:c>
      <x:c r="D4903" s="6" t="n">
        <x:v>1</x:v>
      </x:c>
      <x:c r="E4903" s="6" t="n">
        <x:v>1</x:v>
      </x:c>
      <x:c r="F4903" s="6" t="n">
        <x:v>1</x:v>
      </x:c>
      <x:c r="G4903" s="6" t="n">
        <x:v>0</x:v>
      </x:c>
      <x:c r="H4903" s="6" t="n">
        <x:v>0</x:v>
      </x:c>
      <x:c r="I4903" s="6" t="n">
        <x:v>5760</x:v>
      </x:c>
      <x:c r="J4903" s="4" t="str">
        <x:v>ece1866b385759d8724f9bd7ea23e7fc3100ec2b09e9f84fae6389c7cdd5b61d</x:v>
      </x:c>
    </x:row>
    <x:row r="4904" ht="48" customHeight="1">
      <x:c r="A4904" s="4" t="str">
        <x:v>40127</x:v>
      </x:c>
      <x:c r="B4904" s="4" t="str">
        <x:v>19000101</x:v>
      </x:c>
      <x:c r="C4904" s="21" t="str">
        <x:v>040127/19000101/Ax_FSPGR_BRAVO/1.2.840.113654.2.70.1.178417743405420634329385534777860375657.dcm</x:v>
      </x:c>
      <x:c r="D4904" s="6" t="n">
        <x:v>1</x:v>
      </x:c>
      <x:c r="E4904" s="6" t="n">
        <x:v>1</x:v>
      </x:c>
      <x:c r="F4904" s="6" t="n">
        <x:v>1</x:v>
      </x:c>
      <x:c r="G4904" s="6" t="n">
        <x:v>0</x:v>
      </x:c>
      <x:c r="H4904" s="6" t="n">
        <x:v>0</x:v>
      </x:c>
      <x:c r="I4904" s="6" t="n">
        <x:v>5735</x:v>
      </x:c>
      <x:c r="J4904" s="4" t="str">
        <x:v>29e9ee5c7ecef63d84491ae8e9057fb9ff5402b760ef89b88f6ad3e9c85cf60f</x:v>
      </x:c>
    </x:row>
    <x:row r="4905" ht="48" customHeight="1">
      <x:c r="A4905" s="4" t="str">
        <x:v>40127</x:v>
      </x:c>
      <x:c r="B4905" s="4" t="str">
        <x:v>19000101</x:v>
      </x:c>
      <x:c r="C4905" s="21" t="str">
        <x:v>040127/19000101/Ax_FSPGR_BRAVO/1.2.840.113654.2.70.1.184585840638445805515210912551943913206.dcm</x:v>
      </x:c>
      <x:c r="D4905" s="6" t="n">
        <x:v>1</x:v>
      </x:c>
      <x:c r="E4905" s="6" t="n">
        <x:v>1</x:v>
      </x:c>
      <x:c r="F4905" s="6" t="n">
        <x:v>1</x:v>
      </x:c>
      <x:c r="G4905" s="6" t="n">
        <x:v>0</x:v>
      </x:c>
      <x:c r="H4905" s="6" t="n">
        <x:v>0</x:v>
      </x:c>
      <x:c r="I4905" s="6" t="n">
        <x:v>5750</x:v>
      </x:c>
      <x:c r="J4905" s="4" t="str">
        <x:v>95a02449e05a7a8063cc1eaf136afe6f0a6f9d2ce997ee0f8326cb7e2c954472</x:v>
      </x:c>
    </x:row>
    <x:row r="4906" ht="48" customHeight="1">
      <x:c r="A4906" s="4" t="str">
        <x:v>40127</x:v>
      </x:c>
      <x:c r="B4906" s="4" t="str">
        <x:v>19000101</x:v>
      </x:c>
      <x:c r="C4906" s="21" t="str">
        <x:v>040127/19000101/Ax_FSPGR_BRAVO/1.2.840.113654.2.70.1.187576961356824897027766972509830628258.dcm</x:v>
      </x:c>
      <x:c r="D4906" s="6" t="n">
        <x:v>1</x:v>
      </x:c>
      <x:c r="E4906" s="6" t="n">
        <x:v>1</x:v>
      </x:c>
      <x:c r="F4906" s="6" t="n">
        <x:v>1</x:v>
      </x:c>
      <x:c r="G4906" s="6" t="n">
        <x:v>0</x:v>
      </x:c>
      <x:c r="H4906" s="6" t="n">
        <x:v>0</x:v>
      </x:c>
      <x:c r="I4906" s="6" t="n">
        <x:v>4595</x:v>
      </x:c>
      <x:c r="J4906" s="4" t="str">
        <x:v>c139fead4040aa3cd1488411d421a6ed73816466d60c9e9d275644ef21ee0444</x:v>
      </x:c>
    </x:row>
    <x:row r="4907" ht="48" customHeight="1">
      <x:c r="A4907" s="4" t="str">
        <x:v>40127</x:v>
      </x:c>
      <x:c r="B4907" s="4" t="str">
        <x:v>19000101</x:v>
      </x:c>
      <x:c r="C4907" s="21" t="str">
        <x:v>040127/19000101/Ax_FSPGR_BRAVO/1.2.840.113654.2.70.1.187601518367937046512195942762336188839.dcm</x:v>
      </x:c>
      <x:c r="D4907" s="6" t="n">
        <x:v>1</x:v>
      </x:c>
      <x:c r="E4907" s="6" t="n">
        <x:v>1</x:v>
      </x:c>
      <x:c r="F4907" s="6" t="n">
        <x:v>1</x:v>
      </x:c>
      <x:c r="G4907" s="6" t="n">
        <x:v>0</x:v>
      </x:c>
      <x:c r="H4907" s="6" t="n">
        <x:v>0</x:v>
      </x:c>
      <x:c r="I4907" s="6" t="n">
        <x:v>7218</x:v>
      </x:c>
      <x:c r="J4907" s="4" t="str">
        <x:v>fd357dc3af409a9ea170f85e5e1bb7b3ac4798e34ab8a77b0670cec4a5985a41</x:v>
      </x:c>
    </x:row>
    <x:row r="4908" ht="48" customHeight="1">
      <x:c r="A4908" s="4" t="str">
        <x:v>40127</x:v>
      </x:c>
      <x:c r="B4908" s="4" t="str">
        <x:v>19000101</x:v>
      </x:c>
      <x:c r="C4908" s="21" t="str">
        <x:v>040127/19000101/Ax_FSPGR_BRAVO/1.2.840.113654.2.70.1.188749897706438146749656666427136254989.dcm</x:v>
      </x:c>
      <x:c r="D4908" s="6" t="n">
        <x:v>1</x:v>
      </x:c>
      <x:c r="E4908" s="6" t="n">
        <x:v>1</x:v>
      </x:c>
      <x:c r="F4908" s="6" t="n">
        <x:v>1</x:v>
      </x:c>
      <x:c r="G4908" s="6" t="n">
        <x:v>0</x:v>
      </x:c>
      <x:c r="H4908" s="6" t="n">
        <x:v>0</x:v>
      </x:c>
      <x:c r="I4908" s="6" t="n">
        <x:v>5455</x:v>
      </x:c>
      <x:c r="J4908" s="4" t="str">
        <x:v>1d3f5c2cb559b12b67e63b1c27e6bb42463a3a4ae5829176aa788e9401404493</x:v>
      </x:c>
    </x:row>
    <x:row r="4909" ht="48" customHeight="1">
      <x:c r="A4909" s="4" t="str">
        <x:v>40127</x:v>
      </x:c>
      <x:c r="B4909" s="4" t="str">
        <x:v>19000101</x:v>
      </x:c>
      <x:c r="C4909" s="21" t="str">
        <x:v>040127/19000101/Ax_FSPGR_BRAVO/1.2.840.113654.2.70.1.201046835106143221241405480713453142391.dcm</x:v>
      </x:c>
      <x:c r="D4909" s="6" t="n">
        <x:v>1</x:v>
      </x:c>
      <x:c r="E4909" s="6" t="n">
        <x:v>1</x:v>
      </x:c>
      <x:c r="F4909" s="6" t="n">
        <x:v>1</x:v>
      </x:c>
      <x:c r="G4909" s="6" t="n">
        <x:v>0</x:v>
      </x:c>
      <x:c r="H4909" s="6" t="n">
        <x:v>0</x:v>
      </x:c>
      <x:c r="I4909" s="6" t="n">
        <x:v>4712</x:v>
      </x:c>
      <x:c r="J4909" s="4" t="str">
        <x:v>b2320ab471af37f695c9177983b86e7cf19ca312124f95b2087efce7c370f710</x:v>
      </x:c>
    </x:row>
    <x:row r="4910" ht="48" customHeight="1">
      <x:c r="A4910" s="4" t="str">
        <x:v>40127</x:v>
      </x:c>
      <x:c r="B4910" s="4" t="str">
        <x:v>19000101</x:v>
      </x:c>
      <x:c r="C4910" s="21" t="str">
        <x:v>040127/19000101/Ax_FSPGR_BRAVO/1.2.840.113654.2.70.1.202590175950013356777967354152195334012.dcm</x:v>
      </x:c>
      <x:c r="D4910" s="6" t="n">
        <x:v>1</x:v>
      </x:c>
      <x:c r="E4910" s="6" t="n">
        <x:v>1</x:v>
      </x:c>
      <x:c r="F4910" s="6" t="n">
        <x:v>1</x:v>
      </x:c>
      <x:c r="G4910" s="6" t="n">
        <x:v>0</x:v>
      </x:c>
      <x:c r="H4910" s="6" t="n">
        <x:v>0</x:v>
      </x:c>
      <x:c r="I4910" s="6" t="n">
        <x:v>5140</x:v>
      </x:c>
      <x:c r="J4910" s="4" t="str">
        <x:v>2c7f3ef6c8808e73fa4bca99badb87e828b3e17922cd60bffaed36a89f97ce3b</x:v>
      </x:c>
    </x:row>
    <x:row r="4911" ht="48" customHeight="1">
      <x:c r="A4911" s="4" t="str">
        <x:v>40127</x:v>
      </x:c>
      <x:c r="B4911" s="4" t="str">
        <x:v>19000101</x:v>
      </x:c>
      <x:c r="C4911" s="21" t="str">
        <x:v>040127/19000101/Ax_FSPGR_BRAVO/1.2.840.113654.2.70.1.205239189190617842159559566055284090354.dcm</x:v>
      </x:c>
      <x:c r="D4911" s="6" t="n">
        <x:v>1</x:v>
      </x:c>
      <x:c r="E4911" s="6" t="n">
        <x:v>1</x:v>
      </x:c>
      <x:c r="F4911" s="6" t="n">
        <x:v>1</x:v>
      </x:c>
      <x:c r="G4911" s="6" t="n">
        <x:v>0</x:v>
      </x:c>
      <x:c r="H4911" s="6" t="n">
        <x:v>0</x:v>
      </x:c>
      <x:c r="I4911" s="6" t="n">
        <x:v>6656</x:v>
      </x:c>
      <x:c r="J4911" s="4" t="str">
        <x:v>5428f4284f9544b8f3a208729575658aa7dde041bfd2f6cbba13a682c9aaecc3</x:v>
      </x:c>
    </x:row>
    <x:row r="4912" ht="48" customHeight="1">
      <x:c r="A4912" s="4" t="str">
        <x:v>40127</x:v>
      </x:c>
      <x:c r="B4912" s="4" t="str">
        <x:v>19000101</x:v>
      </x:c>
      <x:c r="C4912" s="21" t="str">
        <x:v>040127/19000101/Ax_FSPGR_BRAVO/1.2.840.113654.2.70.1.205612047189945792062626692285087691543.dcm</x:v>
      </x:c>
      <x:c r="D4912" s="6" t="n">
        <x:v>1</x:v>
      </x:c>
      <x:c r="E4912" s="6" t="n">
        <x:v>1</x:v>
      </x:c>
      <x:c r="F4912" s="6" t="n">
        <x:v>1</x:v>
      </x:c>
      <x:c r="G4912" s="6" t="n">
        <x:v>0</x:v>
      </x:c>
      <x:c r="H4912" s="6" t="n">
        <x:v>0</x:v>
      </x:c>
      <x:c r="I4912" s="6" t="n">
        <x:v>9335</x:v>
      </x:c>
      <x:c r="J4912" s="4" t="str">
        <x:v>c44a9c932a0ee9abcb41d34327e50016e6ea786c13e512546b2edc60a18189cc</x:v>
      </x:c>
    </x:row>
    <x:row r="4913" ht="48" customHeight="1">
      <x:c r="A4913" s="4" t="str">
        <x:v>40127</x:v>
      </x:c>
      <x:c r="B4913" s="4" t="str">
        <x:v>19000101</x:v>
      </x:c>
      <x:c r="C4913" s="21" t="str">
        <x:v>040127/19000101/Ax_FSPGR_BRAVO/1.2.840.113654.2.70.1.214273253499350106721288066139392842825.dcm</x:v>
      </x:c>
      <x:c r="D4913" s="6" t="n">
        <x:v>1</x:v>
      </x:c>
      <x:c r="E4913" s="6" t="n">
        <x:v>1</x:v>
      </x:c>
      <x:c r="F4913" s="6" t="n">
        <x:v>1</x:v>
      </x:c>
      <x:c r="G4913" s="6" t="n">
        <x:v>0</x:v>
      </x:c>
      <x:c r="H4913" s="6" t="n">
        <x:v>0</x:v>
      </x:c>
      <x:c r="I4913" s="6" t="n">
        <x:v>5079</x:v>
      </x:c>
      <x:c r="J4913" s="4" t="str">
        <x:v>2755a2626ee0ad0d253ddffaf3368b126f6f29d6928b609385e15e1f4528435f</x:v>
      </x:c>
    </x:row>
    <x:row r="4914" ht="48" customHeight="1">
      <x:c r="A4914" s="4" t="str">
        <x:v>40127</x:v>
      </x:c>
      <x:c r="B4914" s="4" t="str">
        <x:v>19000101</x:v>
      </x:c>
      <x:c r="C4914" s="21" t="str">
        <x:v>040127/19000101/Ax_FSPGR_BRAVO/1.2.840.113654.2.70.1.221197386056947666747383391993238790480.dcm</x:v>
      </x:c>
      <x:c r="D4914" s="6" t="n">
        <x:v>1</x:v>
      </x:c>
      <x:c r="E4914" s="6" t="n">
        <x:v>1</x:v>
      </x:c>
      <x:c r="F4914" s="6" t="n">
        <x:v>1</x:v>
      </x:c>
      <x:c r="G4914" s="6" t="n">
        <x:v>0</x:v>
      </x:c>
      <x:c r="H4914" s="6" t="n">
        <x:v>0</x:v>
      </x:c>
      <x:c r="I4914" s="6" t="n">
        <x:v>4629</x:v>
      </x:c>
      <x:c r="J4914" s="4" t="str">
        <x:v>2176911859e8dc4f9a2adbec2c11a534ce89ba14c6a6cfe8540d5160a23a05bd</x:v>
      </x:c>
    </x:row>
    <x:row r="4915" ht="48" customHeight="1">
      <x:c r="A4915" s="4" t="str">
        <x:v>40127</x:v>
      </x:c>
      <x:c r="B4915" s="4" t="str">
        <x:v>19000101</x:v>
      </x:c>
      <x:c r="C4915" s="21" t="str">
        <x:v>040127/19000101/Ax_FSPGR_BRAVO/1.2.840.113654.2.70.1.222305505189312594875577810262416840660.dcm</x:v>
      </x:c>
      <x:c r="D4915" s="6" t="n">
        <x:v>1</x:v>
      </x:c>
      <x:c r="E4915" s="6" t="n">
        <x:v>1</x:v>
      </x:c>
      <x:c r="F4915" s="6" t="n">
        <x:v>1</x:v>
      </x:c>
      <x:c r="G4915" s="6" t="n">
        <x:v>0</x:v>
      </x:c>
      <x:c r="H4915" s="6" t="n">
        <x:v>0</x:v>
      </x:c>
      <x:c r="I4915" s="6" t="n">
        <x:v>2918</x:v>
      </x:c>
      <x:c r="J4915" s="4" t="str">
        <x:v>6d0f6fc52370ed9a15a2f9187e5971e2c6bf3bef8dcffc3d61e4eaad606d032c</x:v>
      </x:c>
    </x:row>
    <x:row r="4916" ht="48" customHeight="1">
      <x:c r="A4916" s="4" t="str">
        <x:v>40127</x:v>
      </x:c>
      <x:c r="B4916" s="4" t="str">
        <x:v>19000101</x:v>
      </x:c>
      <x:c r="C4916" s="21" t="str">
        <x:v>040127/19000101/Ax_FSPGR_BRAVO/1.2.840.113654.2.70.1.226991831353765949450052893042586476274.dcm</x:v>
      </x:c>
      <x:c r="D4916" s="6" t="n">
        <x:v>1</x:v>
      </x:c>
      <x:c r="E4916" s="6" t="n">
        <x:v>1</x:v>
      </x:c>
      <x:c r="F4916" s="6" t="n">
        <x:v>1</x:v>
      </x:c>
      <x:c r="G4916" s="6" t="n">
        <x:v>0</x:v>
      </x:c>
      <x:c r="H4916" s="6" t="n">
        <x:v>0</x:v>
      </x:c>
      <x:c r="I4916" s="6" t="n">
        <x:v>7652</x:v>
      </x:c>
      <x:c r="J4916" s="4" t="str">
        <x:v>0cf2fdef46057388cedeebf5d3c63b305ca6aab25f921dc8977bd9a97fc10c78</x:v>
      </x:c>
    </x:row>
    <x:row r="4917" ht="48" customHeight="1">
      <x:c r="A4917" s="4" t="str">
        <x:v>40127</x:v>
      </x:c>
      <x:c r="B4917" s="4" t="str">
        <x:v>19000101</x:v>
      </x:c>
      <x:c r="C4917" s="21" t="str">
        <x:v>040127/19000101/Ax_FSPGR_BRAVO/1.2.840.113654.2.70.1.238377307136110986883442813155972988379.dcm</x:v>
      </x:c>
      <x:c r="D4917" s="6" t="n">
        <x:v>1</x:v>
      </x:c>
      <x:c r="E4917" s="6" t="n">
        <x:v>1</x:v>
      </x:c>
      <x:c r="F4917" s="6" t="n">
        <x:v>1</x:v>
      </x:c>
      <x:c r="G4917" s="6" t="n">
        <x:v>0</x:v>
      </x:c>
      <x:c r="H4917" s="6" t="n">
        <x:v>0</x:v>
      </x:c>
      <x:c r="I4917" s="6" t="n">
        <x:v>5136</x:v>
      </x:c>
      <x:c r="J4917" s="4" t="str">
        <x:v>c4da876c2d51831a07c3a7ae3c1021a02289edbc8ea54f9defdaae03c96c0f43</x:v>
      </x:c>
    </x:row>
    <x:row r="4918" ht="48" customHeight="1">
      <x:c r="A4918" s="4" t="str">
        <x:v>40127</x:v>
      </x:c>
      <x:c r="B4918" s="4" t="str">
        <x:v>19000101</x:v>
      </x:c>
      <x:c r="C4918" s="21" t="str">
        <x:v>040127/19000101/Ax_FSPGR_BRAVO/1.2.840.113654.2.70.1.238872300241038116045532181709383753818.dcm</x:v>
      </x:c>
      <x:c r="D4918" s="6" t="n">
        <x:v>1</x:v>
      </x:c>
      <x:c r="E4918" s="6" t="n">
        <x:v>1</x:v>
      </x:c>
      <x:c r="F4918" s="6" t="n">
        <x:v>1</x:v>
      </x:c>
      <x:c r="G4918" s="6" t="n">
        <x:v>0</x:v>
      </x:c>
      <x:c r="H4918" s="6" t="n">
        <x:v>0</x:v>
      </x:c>
      <x:c r="I4918" s="6" t="n">
        <x:v>6620</x:v>
      </x:c>
      <x:c r="J4918" s="4" t="str">
        <x:v>1513fca682e054adae95e4e90b89131df14d59df803663c1154be336214e3f8a</x:v>
      </x:c>
    </x:row>
    <x:row r="4919" ht="48" customHeight="1">
      <x:c r="A4919" s="4" t="str">
        <x:v>40127</x:v>
      </x:c>
      <x:c r="B4919" s="4" t="str">
        <x:v>19000101</x:v>
      </x:c>
      <x:c r="C4919" s="21" t="str">
        <x:v>040127/19000101/Ax_FSPGR_BRAVO/1.2.840.113654.2.70.1.240033143791149711700317560091181625234.dcm</x:v>
      </x:c>
      <x:c r="D4919" s="6" t="n">
        <x:v>1</x:v>
      </x:c>
      <x:c r="E4919" s="6" t="n">
        <x:v>1</x:v>
      </x:c>
      <x:c r="F4919" s="6" t="n">
        <x:v>1</x:v>
      </x:c>
      <x:c r="G4919" s="6" t="n">
        <x:v>0</x:v>
      </x:c>
      <x:c r="H4919" s="6" t="n">
        <x:v>0</x:v>
      </x:c>
      <x:c r="I4919" s="6" t="n">
        <x:v>4237</x:v>
      </x:c>
      <x:c r="J4919" s="4" t="str">
        <x:v>6fd1dbf895f85964f1eb716e32c973822475c049a56fd3ed68ff3e7d826ed943</x:v>
      </x:c>
    </x:row>
    <x:row r="4920" ht="48" customHeight="1">
      <x:c r="A4920" s="4" t="str">
        <x:v>40127</x:v>
      </x:c>
      <x:c r="B4920" s="4" t="str">
        <x:v>19000101</x:v>
      </x:c>
      <x:c r="C4920" s="21" t="str">
        <x:v>040127/19000101/Ax_FSPGR_BRAVO/1.2.840.113654.2.70.1.241956175396437207367443808520009858587.dcm</x:v>
      </x:c>
      <x:c r="D4920" s="6" t="n">
        <x:v>1</x:v>
      </x:c>
      <x:c r="E4920" s="6" t="n">
        <x:v>1</x:v>
      </x:c>
      <x:c r="F4920" s="6" t="n">
        <x:v>1</x:v>
      </x:c>
      <x:c r="G4920" s="6" t="n">
        <x:v>0</x:v>
      </x:c>
      <x:c r="H4920" s="6" t="n">
        <x:v>0</x:v>
      </x:c>
      <x:c r="I4920" s="6" t="n">
        <x:v>5674</x:v>
      </x:c>
      <x:c r="J4920" s="4" t="str">
        <x:v>2d7196db9f015221d2246741eacf80b41e6b2d57229c53a6df707b1d1740bd3f</x:v>
      </x:c>
    </x:row>
    <x:row r="4921" ht="48" customHeight="1">
      <x:c r="A4921" s="4" t="str">
        <x:v>40127</x:v>
      </x:c>
      <x:c r="B4921" s="4" t="str">
        <x:v>19000101</x:v>
      </x:c>
      <x:c r="C4921" s="21" t="str">
        <x:v>040127/19000101/Ax_FSPGR_BRAVO/1.2.840.113654.2.70.1.242533645306315583587478663560424192800.dcm</x:v>
      </x:c>
      <x:c r="D4921" s="6" t="n">
        <x:v>1</x:v>
      </x:c>
      <x:c r="E4921" s="6" t="n">
        <x:v>1</x:v>
      </x:c>
      <x:c r="F4921" s="6" t="n">
        <x:v>1</x:v>
      </x:c>
      <x:c r="G4921" s="6" t="n">
        <x:v>0</x:v>
      </x:c>
      <x:c r="H4921" s="6" t="n">
        <x:v>0</x:v>
      </x:c>
      <x:c r="I4921" s="6" t="n">
        <x:v>4339</x:v>
      </x:c>
      <x:c r="J4921" s="4" t="str">
        <x:v>7bee5c59da39b5e6f24e83c3eff2f2a1eeb01c3952535b70be687d4bf7376ae6</x:v>
      </x:c>
    </x:row>
    <x:row r="4922" ht="48" customHeight="1">
      <x:c r="A4922" s="4" t="str">
        <x:v>40127</x:v>
      </x:c>
      <x:c r="B4922" s="4" t="str">
        <x:v>19000101</x:v>
      </x:c>
      <x:c r="C4922" s="21" t="str">
        <x:v>040127/19000101/Ax_FSPGR_BRAVO/1.2.840.113654.2.70.1.24495547184952904531225086485457067436.dcm</x:v>
      </x:c>
      <x:c r="D4922" s="6" t="n">
        <x:v>1</x:v>
      </x:c>
      <x:c r="E4922" s="6" t="n">
        <x:v>1</x:v>
      </x:c>
      <x:c r="F4922" s="6" t="n">
        <x:v>1</x:v>
      </x:c>
      <x:c r="G4922" s="6" t="n">
        <x:v>0</x:v>
      </x:c>
      <x:c r="H4922" s="6" t="n">
        <x:v>0</x:v>
      </x:c>
      <x:c r="I4922" s="6" t="n">
        <x:v>8833</x:v>
      </x:c>
      <x:c r="J4922" s="4" t="str">
        <x:v>9cbfd059e1b9715fa7c4fd4a8512a324ce4153ad95bbee3fdf5faf2f19d69e32</x:v>
      </x:c>
    </x:row>
    <x:row r="4923" ht="48" customHeight="1">
      <x:c r="A4923" s="4" t="str">
        <x:v>40127</x:v>
      </x:c>
      <x:c r="B4923" s="4" t="str">
        <x:v>19000101</x:v>
      </x:c>
      <x:c r="C4923" s="21" t="str">
        <x:v>040127/19000101/Ax_FSPGR_BRAVO/1.2.840.113654.2.70.1.248317914020767264790901879292690748722.dcm</x:v>
      </x:c>
      <x:c r="D4923" s="6" t="n">
        <x:v>1</x:v>
      </x:c>
      <x:c r="E4923" s="6" t="n">
        <x:v>1</x:v>
      </x:c>
      <x:c r="F4923" s="6" t="n">
        <x:v>1</x:v>
      </x:c>
      <x:c r="G4923" s="6" t="n">
        <x:v>0</x:v>
      </x:c>
      <x:c r="H4923" s="6" t="n">
        <x:v>0</x:v>
      </x:c>
      <x:c r="I4923" s="6" t="n">
        <x:v>5613</x:v>
      </x:c>
      <x:c r="J4923" s="4" t="str">
        <x:v>88108b9ecd78616b2b2265cf48e1fd9200d8c4ba78af5ae49247923175e16acf</x:v>
      </x:c>
    </x:row>
    <x:row r="4924" ht="48" customHeight="1">
      <x:c r="A4924" s="4" t="str">
        <x:v>40127</x:v>
      </x:c>
      <x:c r="B4924" s="4" t="str">
        <x:v>19000101</x:v>
      </x:c>
      <x:c r="C4924" s="21" t="str">
        <x:v>040127/19000101/Ax_FSPGR_BRAVO/1.2.840.113654.2.70.1.249619112885447434208679861449317258782.dcm</x:v>
      </x:c>
      <x:c r="D4924" s="6" t="n">
        <x:v>1</x:v>
      </x:c>
      <x:c r="E4924" s="6" t="n">
        <x:v>1</x:v>
      </x:c>
      <x:c r="F4924" s="6" t="n">
        <x:v>1</x:v>
      </x:c>
      <x:c r="G4924" s="6" t="n">
        <x:v>0</x:v>
      </x:c>
      <x:c r="H4924" s="6" t="n">
        <x:v>0</x:v>
      </x:c>
      <x:c r="I4924" s="6" t="n">
        <x:v>5533</x:v>
      </x:c>
      <x:c r="J4924" s="4" t="str">
        <x:v>d462d85aa07af0652cb2fa75af858ac1aab0e6140323fe4fd3c3a66fb936b9a2</x:v>
      </x:c>
    </x:row>
    <x:row r="4925" ht="48" customHeight="1">
      <x:c r="A4925" s="4" t="str">
        <x:v>40127</x:v>
      </x:c>
      <x:c r="B4925" s="4" t="str">
        <x:v>19000101</x:v>
      </x:c>
      <x:c r="C4925" s="21" t="str">
        <x:v>040127/19000101/Ax_FSPGR_BRAVO/1.2.840.113654.2.70.1.249700229693244491069913664123619555757.dcm</x:v>
      </x:c>
      <x:c r="D4925" s="6" t="n">
        <x:v>1</x:v>
      </x:c>
      <x:c r="E4925" s="6" t="n">
        <x:v>1</x:v>
      </x:c>
      <x:c r="F4925" s="6" t="n">
        <x:v>1</x:v>
      </x:c>
      <x:c r="G4925" s="6" t="n">
        <x:v>0</x:v>
      </x:c>
      <x:c r="H4925" s="6" t="n">
        <x:v>0</x:v>
      </x:c>
      <x:c r="I4925" s="6" t="n">
        <x:v>5350</x:v>
      </x:c>
      <x:c r="J4925" s="4" t="str">
        <x:v>3d02414e6142806f942e373f1da273b319fa4af0b89caa58b0da345d76d65570</x:v>
      </x:c>
    </x:row>
    <x:row r="4926" ht="48" customHeight="1">
      <x:c r="A4926" s="4" t="str">
        <x:v>40127</x:v>
      </x:c>
      <x:c r="B4926" s="4" t="str">
        <x:v>19000101</x:v>
      </x:c>
      <x:c r="C4926" s="21" t="str">
        <x:v>040127/19000101/Ax_FSPGR_BRAVO/1.2.840.113654.2.70.1.25543462842353399569435519481239180371.dcm</x:v>
      </x:c>
      <x:c r="D4926" s="6" t="n">
        <x:v>1</x:v>
      </x:c>
      <x:c r="E4926" s="6" t="n">
        <x:v>1</x:v>
      </x:c>
      <x:c r="F4926" s="6" t="n">
        <x:v>1</x:v>
      </x:c>
      <x:c r="G4926" s="6" t="n">
        <x:v>0</x:v>
      </x:c>
      <x:c r="H4926" s="6" t="n">
        <x:v>0</x:v>
      </x:c>
      <x:c r="I4926" s="6" t="n">
        <x:v>2183</x:v>
      </x:c>
      <x:c r="J4926" s="4" t="str">
        <x:v>04a094f9593aa162507eac975aee110a75be2341a33b95b61eb8d4c6ed122239</x:v>
      </x:c>
    </x:row>
    <x:row r="4927" ht="48" customHeight="1">
      <x:c r="A4927" s="4" t="str">
        <x:v>40127</x:v>
      </x:c>
      <x:c r="B4927" s="4" t="str">
        <x:v>19000101</x:v>
      </x:c>
      <x:c r="C4927" s="21" t="str">
        <x:v>040127/19000101/Ax_FSPGR_BRAVO/1.2.840.113654.2.70.1.260120251287725012124650549111330531569.dcm</x:v>
      </x:c>
      <x:c r="D4927" s="6" t="n">
        <x:v>1</x:v>
      </x:c>
      <x:c r="E4927" s="6" t="n">
        <x:v>1</x:v>
      </x:c>
      <x:c r="F4927" s="6" t="n">
        <x:v>1</x:v>
      </x:c>
      <x:c r="G4927" s="6" t="n">
        <x:v>0</x:v>
      </x:c>
      <x:c r="H4927" s="6" t="n">
        <x:v>0</x:v>
      </x:c>
      <x:c r="I4927" s="6" t="n">
        <x:v>3845</x:v>
      </x:c>
      <x:c r="J4927" s="4" t="str">
        <x:v>1c6fc717ad76d1ad50d17fe4b6059b766a1fd21617ab09100630765929fe1249</x:v>
      </x:c>
    </x:row>
    <x:row r="4928" ht="48" customHeight="1">
      <x:c r="A4928" s="4" t="str">
        <x:v>40127</x:v>
      </x:c>
      <x:c r="B4928" s="4" t="str">
        <x:v>19000101</x:v>
      </x:c>
      <x:c r="C4928" s="21" t="str">
        <x:v>040127/19000101/Ax_FSPGR_BRAVO/1.2.840.113654.2.70.1.265535771069611120050987357213289799068.dcm</x:v>
      </x:c>
      <x:c r="D4928" s="6" t="n">
        <x:v>1</x:v>
      </x:c>
      <x:c r="E4928" s="6" t="n">
        <x:v>1</x:v>
      </x:c>
      <x:c r="F4928" s="6" t="n">
        <x:v>1</x:v>
      </x:c>
      <x:c r="G4928" s="6" t="n">
        <x:v>0</x:v>
      </x:c>
      <x:c r="H4928" s="6" t="n">
        <x:v>0</x:v>
      </x:c>
      <x:c r="I4928" s="6" t="n">
        <x:v>5042</x:v>
      </x:c>
      <x:c r="J4928" s="4" t="str">
        <x:v>041e41d1daab8f72f94e9a4df6b1c146f55a2223cc4d2d6f878aa61816d3eefa</x:v>
      </x:c>
    </x:row>
    <x:row r="4929" ht="48" customHeight="1">
      <x:c r="A4929" s="4" t="str">
        <x:v>40127</x:v>
      </x:c>
      <x:c r="B4929" s="4" t="str">
        <x:v>19000101</x:v>
      </x:c>
      <x:c r="C4929" s="21" t="str">
        <x:v>040127/19000101/Ax_FSPGR_BRAVO/1.2.840.113654.2.70.1.267404947264361242180677560090817987190.dcm</x:v>
      </x:c>
      <x:c r="D4929" s="6" t="n">
        <x:v>1</x:v>
      </x:c>
      <x:c r="E4929" s="6" t="n">
        <x:v>1</x:v>
      </x:c>
      <x:c r="F4929" s="6" t="n">
        <x:v>1</x:v>
      </x:c>
      <x:c r="G4929" s="6" t="n">
        <x:v>0</x:v>
      </x:c>
      <x:c r="H4929" s="6" t="n">
        <x:v>0</x:v>
      </x:c>
      <x:c r="I4929" s="6" t="n">
        <x:v>4698</x:v>
      </x:c>
      <x:c r="J4929" s="4" t="str">
        <x:v>c355bbb9187ec96da9005bf2ac9db058c4a1ad93a31bcc5912d2e7630d7148e9</x:v>
      </x:c>
    </x:row>
    <x:row r="4930" ht="48" customHeight="1">
      <x:c r="A4930" s="4" t="str">
        <x:v>40127</x:v>
      </x:c>
      <x:c r="B4930" s="4" t="str">
        <x:v>19000101</x:v>
      </x:c>
      <x:c r="C4930" s="21" t="str">
        <x:v>040127/19000101/Ax_FSPGR_BRAVO/1.2.840.113654.2.70.1.268843082712945406702158788160052866889.dcm</x:v>
      </x:c>
      <x:c r="D4930" s="6" t="n">
        <x:v>1</x:v>
      </x:c>
      <x:c r="E4930" s="6" t="n">
        <x:v>1</x:v>
      </x:c>
      <x:c r="F4930" s="6" t="n">
        <x:v>1</x:v>
      </x:c>
      <x:c r="G4930" s="6" t="n">
        <x:v>0</x:v>
      </x:c>
      <x:c r="H4930" s="6" t="n">
        <x:v>0</x:v>
      </x:c>
      <x:c r="I4930" s="6" t="n">
        <x:v>5768</x:v>
      </x:c>
      <x:c r="J4930" s="4" t="str">
        <x:v>be7b376ac41d925999eae2f9be0456d5a52aed04ff2ba15ecc9968f426db04a8</x:v>
      </x:c>
    </x:row>
    <x:row r="4931" ht="48" customHeight="1">
      <x:c r="A4931" s="4" t="str">
        <x:v>40127</x:v>
      </x:c>
      <x:c r="B4931" s="4" t="str">
        <x:v>19000101</x:v>
      </x:c>
      <x:c r="C4931" s="21" t="str">
        <x:v>040127/19000101/Ax_FSPGR_BRAVO/1.2.840.113654.2.70.1.275477771593907999553662935212972814033.dcm</x:v>
      </x:c>
      <x:c r="D4931" s="6" t="n">
        <x:v>1</x:v>
      </x:c>
      <x:c r="E4931" s="6" t="n">
        <x:v>1</x:v>
      </x:c>
      <x:c r="F4931" s="6" t="n">
        <x:v>1</x:v>
      </x:c>
      <x:c r="G4931" s="6" t="n">
        <x:v>0</x:v>
      </x:c>
      <x:c r="H4931" s="6" t="n">
        <x:v>0</x:v>
      </x:c>
      <x:c r="I4931" s="6" t="n">
        <x:v>8081</x:v>
      </x:c>
      <x:c r="J4931" s="4" t="str">
        <x:v>dd554c20941f102ba15ccc4c6e380e01ca3ee72b684a1cdd363bd578cf86ed18</x:v>
      </x:c>
    </x:row>
    <x:row r="4932" ht="48" customHeight="1">
      <x:c r="A4932" s="4" t="str">
        <x:v>40127</x:v>
      </x:c>
      <x:c r="B4932" s="4" t="str">
        <x:v>19000101</x:v>
      </x:c>
      <x:c r="C4932" s="21" t="str">
        <x:v>040127/19000101/Ax_FSPGR_BRAVO/1.2.840.113654.2.70.1.279389345641829676918323395947407675260.dcm</x:v>
      </x:c>
      <x:c r="D4932" s="6" t="n">
        <x:v>1</x:v>
      </x:c>
      <x:c r="E4932" s="6" t="n">
        <x:v>1</x:v>
      </x:c>
      <x:c r="F4932" s="6" t="n">
        <x:v>1</x:v>
      </x:c>
      <x:c r="G4932" s="6" t="n">
        <x:v>0</x:v>
      </x:c>
      <x:c r="H4932" s="6" t="n">
        <x:v>0</x:v>
      </x:c>
      <x:c r="I4932" s="6" t="n">
        <x:v>4526</x:v>
      </x:c>
      <x:c r="J4932" s="4" t="str">
        <x:v>a5808208bb0e1ba97b52f98872d667e00ed8b9657713612a7d1eca85abbf298b</x:v>
      </x:c>
    </x:row>
    <x:row r="4933" ht="48" customHeight="1">
      <x:c r="A4933" s="4" t="str">
        <x:v>40127</x:v>
      </x:c>
      <x:c r="B4933" s="4" t="str">
        <x:v>19000101</x:v>
      </x:c>
      <x:c r="C4933" s="21" t="str">
        <x:v>040127/19000101/Ax_FSPGR_BRAVO/1.2.840.113654.2.70.1.280408014361613216843597688177097571921.dcm</x:v>
      </x:c>
      <x:c r="D4933" s="6" t="n">
        <x:v>1</x:v>
      </x:c>
      <x:c r="E4933" s="6" t="n">
        <x:v>1</x:v>
      </x:c>
      <x:c r="F4933" s="6" t="n">
        <x:v>1</x:v>
      </x:c>
      <x:c r="G4933" s="6" t="n">
        <x:v>0</x:v>
      </x:c>
      <x:c r="H4933" s="6" t="n">
        <x:v>0</x:v>
      </x:c>
      <x:c r="I4933" s="6" t="n">
        <x:v>8000</x:v>
      </x:c>
      <x:c r="J4933" s="4" t="str">
        <x:v>0ad8bc581c1784c2d01a130451caf2581ef1659d8b3fdea1a513c27c300ac12f</x:v>
      </x:c>
    </x:row>
    <x:row r="4934" ht="48" customHeight="1">
      <x:c r="A4934" s="4" t="str">
        <x:v>40127</x:v>
      </x:c>
      <x:c r="B4934" s="4" t="str">
        <x:v>19000101</x:v>
      </x:c>
      <x:c r="C4934" s="21" t="str">
        <x:v>040127/19000101/Ax_FSPGR_BRAVO/1.2.840.113654.2.70.1.281044870374907013714702977168882489750.dcm</x:v>
      </x:c>
      <x:c r="D4934" s="6" t="n">
        <x:v>1</x:v>
      </x:c>
      <x:c r="E4934" s="6" t="n">
        <x:v>1</x:v>
      </x:c>
      <x:c r="F4934" s="6" t="n">
        <x:v>1</x:v>
      </x:c>
      <x:c r="G4934" s="6" t="n">
        <x:v>0</x:v>
      </x:c>
      <x:c r="H4934" s="6" t="n">
        <x:v>0</x:v>
      </x:c>
      <x:c r="I4934" s="6" t="n">
        <x:v>6963</x:v>
      </x:c>
      <x:c r="J4934" s="4" t="str">
        <x:v>70f876733e883ccb1e6734929514b7c1fad536e2f030601ac27a9805a512b614</x:v>
      </x:c>
    </x:row>
    <x:row r="4935" ht="48" customHeight="1">
      <x:c r="A4935" s="4" t="str">
        <x:v>40127</x:v>
      </x:c>
      <x:c r="B4935" s="4" t="str">
        <x:v>19000101</x:v>
      </x:c>
      <x:c r="C4935" s="21" t="str">
        <x:v>040127/19000101/Ax_FSPGR_BRAVO/1.2.840.113654.2.70.1.281230677570618607962205734748972084233.dcm</x:v>
      </x:c>
      <x:c r="D4935" s="6" t="n">
        <x:v>1</x:v>
      </x:c>
      <x:c r="E4935" s="6" t="n">
        <x:v>1</x:v>
      </x:c>
      <x:c r="F4935" s="6" t="n">
        <x:v>1</x:v>
      </x:c>
      <x:c r="G4935" s="6" t="n">
        <x:v>0</x:v>
      </x:c>
      <x:c r="H4935" s="6" t="n">
        <x:v>0</x:v>
      </x:c>
      <x:c r="I4935" s="6" t="n">
        <x:v>5137</x:v>
      </x:c>
      <x:c r="J4935" s="4" t="str">
        <x:v>4ff530fda38fcc847066c61a0ef2013b075bb6c400d30828b8b4a784a42c6622</x:v>
      </x:c>
    </x:row>
    <x:row r="4936" ht="48" customHeight="1">
      <x:c r="A4936" s="4" t="str">
        <x:v>40127</x:v>
      </x:c>
      <x:c r="B4936" s="4" t="str">
        <x:v>19000101</x:v>
      </x:c>
      <x:c r="C4936" s="21" t="str">
        <x:v>040127/19000101/Ax_FSPGR_BRAVO/1.2.840.113654.2.70.1.281858914061830257458517075170898783816.dcm</x:v>
      </x:c>
      <x:c r="D4936" s="6" t="n">
        <x:v>1</x:v>
      </x:c>
      <x:c r="E4936" s="6" t="n">
        <x:v>1</x:v>
      </x:c>
      <x:c r="F4936" s="6" t="n">
        <x:v>1</x:v>
      </x:c>
      <x:c r="G4936" s="6" t="n">
        <x:v>0</x:v>
      </x:c>
      <x:c r="H4936" s="6" t="n">
        <x:v>0</x:v>
      </x:c>
      <x:c r="I4936" s="6" t="n">
        <x:v>8762</x:v>
      </x:c>
      <x:c r="J4936" s="4" t="str">
        <x:v>12cdf8b640a354ead646d69e1da9ccd62fd903737c4cb08a6a3efd928b2ce91a</x:v>
      </x:c>
    </x:row>
    <x:row r="4937" ht="48" customHeight="1">
      <x:c r="A4937" s="4" t="str">
        <x:v>40127</x:v>
      </x:c>
      <x:c r="B4937" s="4" t="str">
        <x:v>19000101</x:v>
      </x:c>
      <x:c r="C4937" s="21" t="str">
        <x:v>040127/19000101/Ax_FSPGR_BRAVO/1.2.840.113654.2.70.1.290565166252272185973262218616439167533.dcm</x:v>
      </x:c>
      <x:c r="D4937" s="6" t="n">
        <x:v>1</x:v>
      </x:c>
      <x:c r="E4937" s="6" t="n">
        <x:v>1</x:v>
      </x:c>
      <x:c r="F4937" s="6" t="n">
        <x:v>1</x:v>
      </x:c>
      <x:c r="G4937" s="6" t="n">
        <x:v>0</x:v>
      </x:c>
      <x:c r="H4937" s="6" t="n">
        <x:v>0</x:v>
      </x:c>
      <x:c r="I4937" s="6" t="n">
        <x:v>5484</x:v>
      </x:c>
      <x:c r="J4937" s="4" t="str">
        <x:v>dec4e9baa78e7e1ab52cf89f042e45c21a9b3d1c3e9b3f745118aa04e54c24e3</x:v>
      </x:c>
    </x:row>
    <x:row r="4938" ht="48" customHeight="1">
      <x:c r="A4938" s="4" t="str">
        <x:v>40127</x:v>
      </x:c>
      <x:c r="B4938" s="4" t="str">
        <x:v>19000101</x:v>
      </x:c>
      <x:c r="C4938" s="21" t="str">
        <x:v>040127/19000101/Ax_FSPGR_BRAVO/1.2.840.113654.2.70.1.305398392939864396115096916087426656315.dcm</x:v>
      </x:c>
      <x:c r="D4938" s="6" t="n">
        <x:v>1</x:v>
      </x:c>
      <x:c r="E4938" s="6" t="n">
        <x:v>1</x:v>
      </x:c>
      <x:c r="F4938" s="6" t="n">
        <x:v>1</x:v>
      </x:c>
      <x:c r="G4938" s="6" t="n">
        <x:v>0</x:v>
      </x:c>
      <x:c r="H4938" s="6" t="n">
        <x:v>0</x:v>
      </x:c>
      <x:c r="I4938" s="6" t="n">
        <x:v>3922</x:v>
      </x:c>
      <x:c r="J4938" s="4" t="str">
        <x:v>cf6d2e019881b3cf1846f1f621e1c170b496b6d88ef56190877317a8ccc1c396</x:v>
      </x:c>
    </x:row>
    <x:row r="4939" ht="48" customHeight="1">
      <x:c r="A4939" s="4" t="str">
        <x:v>40127</x:v>
      </x:c>
      <x:c r="B4939" s="4" t="str">
        <x:v>19000101</x:v>
      </x:c>
      <x:c r="C4939" s="21" t="str">
        <x:v>040127/19000101/Ax_FSPGR_BRAVO/1.2.840.113654.2.70.1.308439035079680601454205894650621602675.dcm</x:v>
      </x:c>
      <x:c r="D4939" s="6" t="n">
        <x:v>1</x:v>
      </x:c>
      <x:c r="E4939" s="6" t="n">
        <x:v>1</x:v>
      </x:c>
      <x:c r="F4939" s="6" t="n">
        <x:v>1</x:v>
      </x:c>
      <x:c r="G4939" s="6" t="n">
        <x:v>0</x:v>
      </x:c>
      <x:c r="H4939" s="6" t="n">
        <x:v>0</x:v>
      </x:c>
      <x:c r="I4939" s="6" t="n">
        <x:v>9357</x:v>
      </x:c>
      <x:c r="J4939" s="4" t="str">
        <x:v>5bba13df5d5603ca8f2b89a12942e71b09f48a9a0756457583091e728ee0487b</x:v>
      </x:c>
    </x:row>
    <x:row r="4940" ht="48" customHeight="1">
      <x:c r="A4940" s="4" t="str">
        <x:v>40127</x:v>
      </x:c>
      <x:c r="B4940" s="4" t="str">
        <x:v>19000101</x:v>
      </x:c>
      <x:c r="C4940" s="21" t="str">
        <x:v>040127/19000101/Ax_FSPGR_BRAVO/1.2.840.113654.2.70.1.309855968820357782961206871119042406458.dcm</x:v>
      </x:c>
      <x:c r="D4940" s="6" t="n">
        <x:v>1</x:v>
      </x:c>
      <x:c r="E4940" s="6" t="n">
        <x:v>1</x:v>
      </x:c>
      <x:c r="F4940" s="6" t="n">
        <x:v>1</x:v>
      </x:c>
      <x:c r="G4940" s="6" t="n">
        <x:v>0</x:v>
      </x:c>
      <x:c r="H4940" s="6" t="n">
        <x:v>0</x:v>
      </x:c>
      <x:c r="I4940" s="6" t="n">
        <x:v>5383</x:v>
      </x:c>
      <x:c r="J4940" s="4" t="str">
        <x:v>2b4a6bc1ef26cec15de7ac71d74091b9e22ee1942f9a8bd5c6904bc2e59eb111</x:v>
      </x:c>
    </x:row>
    <x:row r="4941" ht="48" customHeight="1">
      <x:c r="A4941" s="4" t="str">
        <x:v>40127</x:v>
      </x:c>
      <x:c r="B4941" s="4" t="str">
        <x:v>19000101</x:v>
      </x:c>
      <x:c r="C4941" s="21" t="str">
        <x:v>040127/19000101/Ax_FSPGR_BRAVO/1.2.840.113654.2.70.1.310822523814351830111183159372709032257.dcm</x:v>
      </x:c>
      <x:c r="D4941" s="6" t="n">
        <x:v>1</x:v>
      </x:c>
      <x:c r="E4941" s="6" t="n">
        <x:v>1</x:v>
      </x:c>
      <x:c r="F4941" s="6" t="n">
        <x:v>1</x:v>
      </x:c>
      <x:c r="G4941" s="6" t="n">
        <x:v>0</x:v>
      </x:c>
      <x:c r="H4941" s="6" t="n">
        <x:v>0</x:v>
      </x:c>
      <x:c r="I4941" s="6" t="n">
        <x:v>5571</x:v>
      </x:c>
      <x:c r="J4941" s="4" t="str">
        <x:v>5be7b485d23930bce403c9d03c148a99bb55b535816ddee1f2318ea6fdd85763</x:v>
      </x:c>
    </x:row>
    <x:row r="4942" ht="48" customHeight="1">
      <x:c r="A4942" s="4" t="str">
        <x:v>40127</x:v>
      </x:c>
      <x:c r="B4942" s="4" t="str">
        <x:v>19000101</x:v>
      </x:c>
      <x:c r="C4942" s="21" t="str">
        <x:v>040127/19000101/Ax_FSPGR_BRAVO/1.2.840.113654.2.70.1.315731878589830743571681325829228029092.dcm</x:v>
      </x:c>
      <x:c r="D4942" s="6" t="n">
        <x:v>1</x:v>
      </x:c>
      <x:c r="E4942" s="6" t="n">
        <x:v>1</x:v>
      </x:c>
      <x:c r="F4942" s="6" t="n">
        <x:v>1</x:v>
      </x:c>
      <x:c r="G4942" s="6" t="n">
        <x:v>0</x:v>
      </x:c>
      <x:c r="H4942" s="6" t="n">
        <x:v>0</x:v>
      </x:c>
      <x:c r="I4942" s="6" t="n">
        <x:v>5049</x:v>
      </x:c>
      <x:c r="J4942" s="4" t="str">
        <x:v>9593d5f1036b1d4510da37d87fdf5a108b1075c60c45680f33a836a51578f2b1</x:v>
      </x:c>
    </x:row>
    <x:row r="4943" ht="48" customHeight="1">
      <x:c r="A4943" s="4" t="str">
        <x:v>40127</x:v>
      </x:c>
      <x:c r="B4943" s="4" t="str">
        <x:v>19000101</x:v>
      </x:c>
      <x:c r="C4943" s="21" t="str">
        <x:v>040127/19000101/Ax_FSPGR_BRAVO/1.2.840.113654.2.70.1.317439787347805227021711407597258139214.dcm</x:v>
      </x:c>
      <x:c r="D4943" s="6" t="n">
        <x:v>1</x:v>
      </x:c>
      <x:c r="E4943" s="6" t="n">
        <x:v>1</x:v>
      </x:c>
      <x:c r="F4943" s="6" t="n">
        <x:v>1</x:v>
      </x:c>
      <x:c r="G4943" s="6" t="n">
        <x:v>0</x:v>
      </x:c>
      <x:c r="H4943" s="6" t="n">
        <x:v>0</x:v>
      </x:c>
      <x:c r="I4943" s="6" t="n">
        <x:v>5364</x:v>
      </x:c>
      <x:c r="J4943" s="4" t="str">
        <x:v>afd822e9d92d2e07865fdd54e2c60aecc98ab887ada94216fe2d4d2be7424a27</x:v>
      </x:c>
    </x:row>
    <x:row r="4944" ht="48" customHeight="1">
      <x:c r="A4944" s="4" t="str">
        <x:v>40127</x:v>
      </x:c>
      <x:c r="B4944" s="4" t="str">
        <x:v>19000101</x:v>
      </x:c>
      <x:c r="C4944" s="21" t="str">
        <x:v>040127/19000101/Ax_FSPGR_BRAVO/1.2.840.113654.2.70.1.318273170875120759391595728201622672269.dcm</x:v>
      </x:c>
      <x:c r="D4944" s="6" t="n">
        <x:v>1</x:v>
      </x:c>
      <x:c r="E4944" s="6" t="n">
        <x:v>1</x:v>
      </x:c>
      <x:c r="F4944" s="6" t="n">
        <x:v>1</x:v>
      </x:c>
      <x:c r="G4944" s="6" t="n">
        <x:v>0</x:v>
      </x:c>
      <x:c r="H4944" s="6" t="n">
        <x:v>0</x:v>
      </x:c>
      <x:c r="I4944" s="6" t="n">
        <x:v>6104</x:v>
      </x:c>
      <x:c r="J4944" s="4" t="str">
        <x:v>04a592fefc1771370cbc1ac999f7d1f8136bb2c5f5e4d8fb63a2b2d64072c9a9</x:v>
      </x:c>
    </x:row>
    <x:row r="4945" ht="48" customHeight="1">
      <x:c r="A4945" s="4" t="str">
        <x:v>40127</x:v>
      </x:c>
      <x:c r="B4945" s="4" t="str">
        <x:v>19000101</x:v>
      </x:c>
      <x:c r="C4945" s="21" t="str">
        <x:v>040127/19000101/Ax_FSPGR_BRAVO/1.2.840.113654.2.70.1.319248058358977837717965791674166939391.dcm</x:v>
      </x:c>
      <x:c r="D4945" s="6" t="n">
        <x:v>1</x:v>
      </x:c>
      <x:c r="E4945" s="6" t="n">
        <x:v>1</x:v>
      </x:c>
      <x:c r="F4945" s="6" t="n">
        <x:v>1</x:v>
      </x:c>
      <x:c r="G4945" s="6" t="n">
        <x:v>0</x:v>
      </x:c>
      <x:c r="H4945" s="6" t="n">
        <x:v>0</x:v>
      </x:c>
      <x:c r="I4945" s="6" t="n">
        <x:v>5277</x:v>
      </x:c>
      <x:c r="J4945" s="4" t="str">
        <x:v>3182be7a928642a2ce7cf84324c0510bf8de7c39616e7fa72adaea33fd7b3bc3</x:v>
      </x:c>
    </x:row>
    <x:row r="4946" ht="48" customHeight="1">
      <x:c r="A4946" s="4" t="str">
        <x:v>40127</x:v>
      </x:c>
      <x:c r="B4946" s="4" t="str">
        <x:v>19000101</x:v>
      </x:c>
      <x:c r="C4946" s="21" t="str">
        <x:v>040127/19000101/Ax_FSPGR_BRAVO/1.2.840.113654.2.70.1.319424427848256024527219919623777281233.dcm</x:v>
      </x:c>
      <x:c r="D4946" s="6" t="n">
        <x:v>1</x:v>
      </x:c>
      <x:c r="E4946" s="6" t="n">
        <x:v>1</x:v>
      </x:c>
      <x:c r="F4946" s="6" t="n">
        <x:v>1</x:v>
      </x:c>
      <x:c r="G4946" s="6" t="n">
        <x:v>0</x:v>
      </x:c>
      <x:c r="H4946" s="6" t="n">
        <x:v>0</x:v>
      </x:c>
      <x:c r="I4946" s="6" t="n">
        <x:v>4121</x:v>
      </x:c>
      <x:c r="J4946" s="4" t="str">
        <x:v>1f9e163df286ce377dddbeef08a0ec5fa3a63739af91a87eb4c547ffecaa6d28</x:v>
      </x:c>
    </x:row>
    <x:row r="4947" ht="48" customHeight="1">
      <x:c r="A4947" s="4" t="str">
        <x:v>40127</x:v>
      </x:c>
      <x:c r="B4947" s="4" t="str">
        <x:v>19000101</x:v>
      </x:c>
      <x:c r="C4947" s="21" t="str">
        <x:v>040127/19000101/Ax_FSPGR_BRAVO/1.2.840.113654.2.70.1.321740284722664042714158525319526436953.dcm</x:v>
      </x:c>
      <x:c r="D4947" s="6" t="n">
        <x:v>1</x:v>
      </x:c>
      <x:c r="E4947" s="6" t="n">
        <x:v>1</x:v>
      </x:c>
      <x:c r="F4947" s="6" t="n">
        <x:v>1</x:v>
      </x:c>
      <x:c r="G4947" s="6" t="n">
        <x:v>0</x:v>
      </x:c>
      <x:c r="H4947" s="6" t="n">
        <x:v>0</x:v>
      </x:c>
      <x:c r="I4947" s="6" t="n">
        <x:v>5026</x:v>
      </x:c>
      <x:c r="J4947" s="4" t="str">
        <x:v>ee17b7690f36b4751631ba37c5c4f31a1bc7170bc4facefeedcb4106a3f8049f</x:v>
      </x:c>
    </x:row>
    <x:row r="4948" ht="48" customHeight="1">
      <x:c r="A4948" s="4" t="str">
        <x:v>40127</x:v>
      </x:c>
      <x:c r="B4948" s="4" t="str">
        <x:v>19000101</x:v>
      </x:c>
      <x:c r="C4948" s="21" t="str">
        <x:v>040127/19000101/Ax_FSPGR_BRAVO/1.2.840.113654.2.70.1.323309132579608641219952769162252620537.dcm</x:v>
      </x:c>
      <x:c r="D4948" s="6" t="n">
        <x:v>1</x:v>
      </x:c>
      <x:c r="E4948" s="6" t="n">
        <x:v>1</x:v>
      </x:c>
      <x:c r="F4948" s="6" t="n">
        <x:v>1</x:v>
      </x:c>
      <x:c r="G4948" s="6" t="n">
        <x:v>0</x:v>
      </x:c>
      <x:c r="H4948" s="6" t="n">
        <x:v>0</x:v>
      </x:c>
      <x:c r="I4948" s="6" t="n">
        <x:v>5606</x:v>
      </x:c>
      <x:c r="J4948" s="4" t="str">
        <x:v>1b1d536c530eecdf9cb7994c0a2198b3b709c70de4788890b91658867f19651d</x:v>
      </x:c>
    </x:row>
    <x:row r="4949" ht="48" customHeight="1">
      <x:c r="A4949" s="4" t="str">
        <x:v>40127</x:v>
      </x:c>
      <x:c r="B4949" s="4" t="str">
        <x:v>19000101</x:v>
      </x:c>
      <x:c r="C4949" s="21" t="str">
        <x:v>040127/19000101/Ax_FSPGR_BRAVO/1.2.840.113654.2.70.1.329419270039312789937982866689395027209.dcm</x:v>
      </x:c>
      <x:c r="D4949" s="6" t="n">
        <x:v>1</x:v>
      </x:c>
      <x:c r="E4949" s="6" t="n">
        <x:v>1</x:v>
      </x:c>
      <x:c r="F4949" s="6" t="n">
        <x:v>1</x:v>
      </x:c>
      <x:c r="G4949" s="6" t="n">
        <x:v>0</x:v>
      </x:c>
      <x:c r="H4949" s="6" t="n">
        <x:v>0</x:v>
      </x:c>
      <x:c r="I4949" s="6" t="n">
        <x:v>4444</x:v>
      </x:c>
      <x:c r="J4949" s="4" t="str">
        <x:v>bc95d2fa8180c81c730f2822434e20711dc6ff4cc3ae8553b2b60cf0b1202886</x:v>
      </x:c>
    </x:row>
    <x:row r="4950" ht="48" customHeight="1">
      <x:c r="A4950" s="4" t="str">
        <x:v>40127</x:v>
      </x:c>
      <x:c r="B4950" s="4" t="str">
        <x:v>19000101</x:v>
      </x:c>
      <x:c r="C4950" s="21" t="str">
        <x:v>040127/19000101/Ax_FSPGR_BRAVO/1.2.840.113654.2.70.1.333657243993830628118506427071867312578.dcm</x:v>
      </x:c>
      <x:c r="D4950" s="6" t="n">
        <x:v>1</x:v>
      </x:c>
      <x:c r="E4950" s="6" t="n">
        <x:v>1</x:v>
      </x:c>
      <x:c r="F4950" s="6" t="n">
        <x:v>1</x:v>
      </x:c>
      <x:c r="G4950" s="6" t="n">
        <x:v>0</x:v>
      </x:c>
      <x:c r="H4950" s="6" t="n">
        <x:v>0</x:v>
      </x:c>
      <x:c r="I4950" s="6" t="n">
        <x:v>5402</x:v>
      </x:c>
      <x:c r="J4950" s="4" t="str">
        <x:v>dafb7f93218e7c9aa2af1401bb0b9e420f00877161462d10150585d185d8baaf</x:v>
      </x:c>
    </x:row>
    <x:row r="4951" ht="48" customHeight="1">
      <x:c r="A4951" s="4" t="str">
        <x:v>40127</x:v>
      </x:c>
      <x:c r="B4951" s="4" t="str">
        <x:v>19000101</x:v>
      </x:c>
      <x:c r="C4951" s="21" t="str">
        <x:v>040127/19000101/Ax_FSPGR_BRAVO/1.2.840.113654.2.70.1.337223159775348334834492429630209180212.dcm</x:v>
      </x:c>
      <x:c r="D4951" s="6" t="n">
        <x:v>1</x:v>
      </x:c>
      <x:c r="E4951" s="6" t="n">
        <x:v>1</x:v>
      </x:c>
      <x:c r="F4951" s="6" t="n">
        <x:v>1</x:v>
      </x:c>
      <x:c r="G4951" s="6" t="n">
        <x:v>0</x:v>
      </x:c>
      <x:c r="H4951" s="6" t="n">
        <x:v>0</x:v>
      </x:c>
      <x:c r="I4951" s="6" t="n">
        <x:v>5660</x:v>
      </x:c>
      <x:c r="J4951" s="4" t="str">
        <x:v>039f5323f23883aa650e336c491e7ce1f92798fc43dd860ff664107965403553</x:v>
      </x:c>
    </x:row>
    <x:row r="4952" ht="48" customHeight="1">
      <x:c r="A4952" s="4" t="str">
        <x:v>40127</x:v>
      </x:c>
      <x:c r="B4952" s="4" t="str">
        <x:v>19000101</x:v>
      </x:c>
      <x:c r="C4952" s="21" t="str">
        <x:v>040127/19000101/Ax_FSPGR_BRAVO/1.2.840.113654.2.70.1.340245853703209191450489866393720846832.dcm</x:v>
      </x:c>
      <x:c r="D4952" s="6" t="n">
        <x:v>1</x:v>
      </x:c>
      <x:c r="E4952" s="6" t="n">
        <x:v>1</x:v>
      </x:c>
      <x:c r="F4952" s="6" t="n">
        <x:v>1</x:v>
      </x:c>
      <x:c r="G4952" s="6" t="n">
        <x:v>0</x:v>
      </x:c>
      <x:c r="H4952" s="6" t="n">
        <x:v>0</x:v>
      </x:c>
      <x:c r="I4952" s="6" t="n">
        <x:v>5459</x:v>
      </x:c>
      <x:c r="J4952" s="4" t="str">
        <x:v>1f45e69bc3b4ef4d28fc433133744f6b0714c103426fe1f28c1be0ce993d5430</x:v>
      </x:c>
    </x:row>
    <x:row r="4953" ht="48" customHeight="1">
      <x:c r="A4953" s="4" t="str">
        <x:v>40127</x:v>
      </x:c>
      <x:c r="B4953" s="4" t="str">
        <x:v>19000101</x:v>
      </x:c>
      <x:c r="C4953" s="21" t="str">
        <x:v>040127/19000101/Ax_FSPGR_BRAVO/1.2.840.113654.2.70.1.34581932883231483583543579871577739190.dcm</x:v>
      </x:c>
      <x:c r="D4953" s="6" t="n">
        <x:v>1</x:v>
      </x:c>
      <x:c r="E4953" s="6" t="n">
        <x:v>1</x:v>
      </x:c>
      <x:c r="F4953" s="6" t="n">
        <x:v>1</x:v>
      </x:c>
      <x:c r="G4953" s="6" t="n">
        <x:v>0</x:v>
      </x:c>
      <x:c r="H4953" s="6" t="n">
        <x:v>0</x:v>
      </x:c>
      <x:c r="I4953" s="6" t="n">
        <x:v>4519</x:v>
      </x:c>
      <x:c r="J4953" s="4" t="str">
        <x:v>aae9534fdd8bc2071c473b18102f8fe2e985ec41e2648290ae46aa30e20b7b61</x:v>
      </x:c>
    </x:row>
    <x:row r="4954" ht="48" customHeight="1">
      <x:c r="A4954" s="4" t="str">
        <x:v>40127</x:v>
      </x:c>
      <x:c r="B4954" s="4" t="str">
        <x:v>19000101</x:v>
      </x:c>
      <x:c r="C4954" s="21" t="str">
        <x:v>040127/19000101/Ax_FSPGR_BRAVO/1.2.840.113654.2.70.1.3509269193302642181397728781612683462.dcm</x:v>
      </x:c>
      <x:c r="D4954" s="6" t="n">
        <x:v>1</x:v>
      </x:c>
      <x:c r="E4954" s="6" t="n">
        <x:v>1</x:v>
      </x:c>
      <x:c r="F4954" s="6" t="n">
        <x:v>1</x:v>
      </x:c>
      <x:c r="G4954" s="6" t="n">
        <x:v>0</x:v>
      </x:c>
      <x:c r="H4954" s="6" t="n">
        <x:v>0</x:v>
      </x:c>
      <x:c r="I4954" s="6" t="n">
        <x:v>5276</x:v>
      </x:c>
      <x:c r="J4954" s="4" t="str">
        <x:v>a92ab0aa40870c423f2f7c77eeca2f68613cb1d77d30be275fd0e4b00bc4115e</x:v>
      </x:c>
    </x:row>
    <x:row r="4955" ht="48" customHeight="1">
      <x:c r="A4955" s="4" t="str">
        <x:v>40127</x:v>
      </x:c>
      <x:c r="B4955" s="4" t="str">
        <x:v>19000101</x:v>
      </x:c>
      <x:c r="C4955" s="21" t="str">
        <x:v>040127/19000101/Ax_FSPGR_BRAVO/1.2.840.113654.2.70.1.36231112920710930398522990723268968994.dcm</x:v>
      </x:c>
      <x:c r="D4955" s="6" t="n">
        <x:v>1</x:v>
      </x:c>
      <x:c r="E4955" s="6" t="n">
        <x:v>1</x:v>
      </x:c>
      <x:c r="F4955" s="6" t="n">
        <x:v>1</x:v>
      </x:c>
      <x:c r="G4955" s="6" t="n">
        <x:v>0</x:v>
      </x:c>
      <x:c r="H4955" s="6" t="n">
        <x:v>0</x:v>
      </x:c>
      <x:c r="I4955" s="6" t="n">
        <x:v>4265</x:v>
      </x:c>
      <x:c r="J4955" s="4" t="str">
        <x:v>53b1295636551b968b864b09e9b472cc4eb37254058875593345ba1a26b4f310</x:v>
      </x:c>
    </x:row>
    <x:row r="4956" ht="48" customHeight="1">
      <x:c r="A4956" s="4" t="str">
        <x:v>40127</x:v>
      </x:c>
      <x:c r="B4956" s="4" t="str">
        <x:v>19000101</x:v>
      </x:c>
      <x:c r="C4956" s="21" t="str">
        <x:v>040127/19000101/Ax_FSPGR_BRAVO/1.2.840.113654.2.70.1.37991514122320968500333115994206033547.dcm</x:v>
      </x:c>
      <x:c r="D4956" s="6" t="n">
        <x:v>1</x:v>
      </x:c>
      <x:c r="E4956" s="6" t="n">
        <x:v>1</x:v>
      </x:c>
      <x:c r="F4956" s="6" t="n">
        <x:v>1</x:v>
      </x:c>
      <x:c r="G4956" s="6" t="n">
        <x:v>0</x:v>
      </x:c>
      <x:c r="H4956" s="6" t="n">
        <x:v>0</x:v>
      </x:c>
      <x:c r="I4956" s="6" t="n">
        <x:v>5082</x:v>
      </x:c>
      <x:c r="J4956" s="4" t="str">
        <x:v>c52adc904345e8e2b85fd5ac7df50cee4ace9d4d2b13912cf1688ed8d43a3ab8</x:v>
      </x:c>
    </x:row>
    <x:row r="4957" ht="48" customHeight="1">
      <x:c r="A4957" s="4" t="str">
        <x:v>40127</x:v>
      </x:c>
      <x:c r="B4957" s="4" t="str">
        <x:v>19000101</x:v>
      </x:c>
      <x:c r="C4957" s="21" t="str">
        <x:v>040127/19000101/Ax_FSPGR_BRAVO/1.2.840.113654.2.70.1.40843266689164313463242644617479659262.dcm</x:v>
      </x:c>
      <x:c r="D4957" s="6" t="n">
        <x:v>1</x:v>
      </x:c>
      <x:c r="E4957" s="6" t="n">
        <x:v>1</x:v>
      </x:c>
      <x:c r="F4957" s="6" t="n">
        <x:v>1</x:v>
      </x:c>
      <x:c r="G4957" s="6" t="n">
        <x:v>0</x:v>
      </x:c>
      <x:c r="H4957" s="6" t="n">
        <x:v>0</x:v>
      </x:c>
      <x:c r="I4957" s="6" t="n">
        <x:v>5059</x:v>
      </x:c>
      <x:c r="J4957" s="4" t="str">
        <x:v>75506889bbaa72e52acd9e1ae341ee9e76336ca3823b89a4f40bff150bbabd35</x:v>
      </x:c>
    </x:row>
    <x:row r="4958" ht="48" customHeight="1">
      <x:c r="A4958" s="4" t="str">
        <x:v>40127</x:v>
      </x:c>
      <x:c r="B4958" s="4" t="str">
        <x:v>19000101</x:v>
      </x:c>
      <x:c r="C4958" s="21" t="str">
        <x:v>040127/19000101/Ax_FSPGR_BRAVO/1.2.840.113654.2.70.1.43415265964730821139104080596435145688.dcm</x:v>
      </x:c>
      <x:c r="D4958" s="6" t="n">
        <x:v>1</x:v>
      </x:c>
      <x:c r="E4958" s="6" t="n">
        <x:v>1</x:v>
      </x:c>
      <x:c r="F4958" s="6" t="n">
        <x:v>1</x:v>
      </x:c>
      <x:c r="G4958" s="6" t="n">
        <x:v>0</x:v>
      </x:c>
      <x:c r="H4958" s="6" t="n">
        <x:v>0</x:v>
      </x:c>
      <x:c r="I4958" s="6" t="n">
        <x:v>3814</x:v>
      </x:c>
      <x:c r="J4958" s="4" t="str">
        <x:v>062a51cf9f024e7e65617000806e9bfee57bca7c48777d63b4fb161791bd5533</x:v>
      </x:c>
    </x:row>
    <x:row r="4959" ht="48" customHeight="1">
      <x:c r="A4959" s="4" t="str">
        <x:v>40127</x:v>
      </x:c>
      <x:c r="B4959" s="4" t="str">
        <x:v>19000101</x:v>
      </x:c>
      <x:c r="C4959" s="21" t="str">
        <x:v>040127/19000101/Ax_FSPGR_BRAVO/1.2.840.113654.2.70.1.44363028493574017357528920182905895308.dcm</x:v>
      </x:c>
      <x:c r="D4959" s="6" t="n">
        <x:v>1</x:v>
      </x:c>
      <x:c r="E4959" s="6" t="n">
        <x:v>1</x:v>
      </x:c>
      <x:c r="F4959" s="6" t="n">
        <x:v>1</x:v>
      </x:c>
      <x:c r="G4959" s="6" t="n">
        <x:v>0</x:v>
      </x:c>
      <x:c r="H4959" s="6" t="n">
        <x:v>0</x:v>
      </x:c>
      <x:c r="I4959" s="6" t="n">
        <x:v>9220</x:v>
      </x:c>
      <x:c r="J4959" s="4" t="str">
        <x:v>6af748b59638e50dab1b5b3f03261ff19e21f434366daac6dae219081e60570c</x:v>
      </x:c>
    </x:row>
    <x:row r="4960" ht="48" customHeight="1">
      <x:c r="A4960" s="4" t="str">
        <x:v>40127</x:v>
      </x:c>
      <x:c r="B4960" s="4" t="str">
        <x:v>19000101</x:v>
      </x:c>
      <x:c r="C4960" s="21" t="str">
        <x:v>040127/19000101/Ax_FSPGR_BRAVO/1.2.840.113654.2.70.1.44866585550127041471013408388475954137.dcm</x:v>
      </x:c>
      <x:c r="D4960" s="6" t="n">
        <x:v>1</x:v>
      </x:c>
      <x:c r="E4960" s="6" t="n">
        <x:v>1</x:v>
      </x:c>
      <x:c r="F4960" s="6" t="n">
        <x:v>1</x:v>
      </x:c>
      <x:c r="G4960" s="6" t="n">
        <x:v>0</x:v>
      </x:c>
      <x:c r="H4960" s="6" t="n">
        <x:v>0</x:v>
      </x:c>
      <x:c r="I4960" s="6" t="n">
        <x:v>4318</x:v>
      </x:c>
      <x:c r="J4960" s="4" t="str">
        <x:v>106ab7c1bfedaee877df8e2e01666d83f9637ca06657b7b5017beedd07f424a7</x:v>
      </x:c>
    </x:row>
    <x:row r="4961" ht="48" customHeight="1">
      <x:c r="A4961" s="4" t="str">
        <x:v>40127</x:v>
      </x:c>
      <x:c r="B4961" s="4" t="str">
        <x:v>19000101</x:v>
      </x:c>
      <x:c r="C4961" s="21" t="str">
        <x:v>040127/19000101/Ax_FSPGR_BRAVO/1.2.840.113654.2.70.1.49392451734141596403854981120345822026.dcm</x:v>
      </x:c>
      <x:c r="D4961" s="6" t="n">
        <x:v>1</x:v>
      </x:c>
      <x:c r="E4961" s="6" t="n">
        <x:v>1</x:v>
      </x:c>
      <x:c r="F4961" s="6" t="n">
        <x:v>1</x:v>
      </x:c>
      <x:c r="G4961" s="6" t="n">
        <x:v>0</x:v>
      </x:c>
      <x:c r="H4961" s="6" t="n">
        <x:v>0</x:v>
      </x:c>
      <x:c r="I4961" s="6" t="n">
        <x:v>4109</x:v>
      </x:c>
      <x:c r="J4961" s="4" t="str">
        <x:v>d610b2899c6850aba0fdb1feb11d0051082c1e30207c2c0380c2182614ed7797</x:v>
      </x:c>
    </x:row>
    <x:row r="4962" ht="48" customHeight="1">
      <x:c r="A4962" s="4" t="str">
        <x:v>40127</x:v>
      </x:c>
      <x:c r="B4962" s="4" t="str">
        <x:v>19000101</x:v>
      </x:c>
      <x:c r="C4962" s="21" t="str">
        <x:v>040127/19000101/Ax_FSPGR_BRAVO/1.2.840.113654.2.70.1.49417097645010123497307838627385498520.dcm</x:v>
      </x:c>
      <x:c r="D4962" s="6" t="n">
        <x:v>1</x:v>
      </x:c>
      <x:c r="E4962" s="6" t="n">
        <x:v>1</x:v>
      </x:c>
      <x:c r="F4962" s="6" t="n">
        <x:v>1</x:v>
      </x:c>
      <x:c r="G4962" s="6" t="n">
        <x:v>0</x:v>
      </x:c>
      <x:c r="H4962" s="6" t="n">
        <x:v>0</x:v>
      </x:c>
      <x:c r="I4962" s="6" t="n">
        <x:v>5014</x:v>
      </x:c>
      <x:c r="J4962" s="4" t="str">
        <x:v>34e41e81ecd775eb81c61742835fb2633571eb1defafa239fd6549570ab1bdc6</x:v>
      </x:c>
    </x:row>
    <x:row r="4963" ht="48" customHeight="1">
      <x:c r="A4963" s="4" t="str">
        <x:v>40127</x:v>
      </x:c>
      <x:c r="B4963" s="4" t="str">
        <x:v>19000101</x:v>
      </x:c>
      <x:c r="C4963" s="21" t="str">
        <x:v>040127/19000101/Ax_FSPGR_BRAVO/1.2.840.113654.2.70.1.50955129301963101840951548149423377320.dcm</x:v>
      </x:c>
      <x:c r="D4963" s="6" t="n">
        <x:v>1</x:v>
      </x:c>
      <x:c r="E4963" s="6" t="n">
        <x:v>1</x:v>
      </x:c>
      <x:c r="F4963" s="6" t="n">
        <x:v>1</x:v>
      </x:c>
      <x:c r="G4963" s="6" t="n">
        <x:v>0</x:v>
      </x:c>
      <x:c r="H4963" s="6" t="n">
        <x:v>0</x:v>
      </x:c>
      <x:c r="I4963" s="6" t="n">
        <x:v>4614</x:v>
      </x:c>
      <x:c r="J4963" s="4" t="str">
        <x:v>13d8b0c6454789b53848cd51d6ad1f69ab743a6a3b1305c9417972836213901d</x:v>
      </x:c>
    </x:row>
    <x:row r="4964" ht="48" customHeight="1">
      <x:c r="A4964" s="4" t="str">
        <x:v>40127</x:v>
      </x:c>
      <x:c r="B4964" s="4" t="str">
        <x:v>19000101</x:v>
      </x:c>
      <x:c r="C4964" s="21" t="str">
        <x:v>040127/19000101/Ax_FSPGR_BRAVO/1.2.840.113654.2.70.1.56100025142141349207949920753189756586.dcm</x:v>
      </x:c>
      <x:c r="D4964" s="6" t="n">
        <x:v>1</x:v>
      </x:c>
      <x:c r="E4964" s="6" t="n">
        <x:v>1</x:v>
      </x:c>
      <x:c r="F4964" s="6" t="n">
        <x:v>1</x:v>
      </x:c>
      <x:c r="G4964" s="6" t="n">
        <x:v>0</x:v>
      </x:c>
      <x:c r="H4964" s="6" t="n">
        <x:v>0</x:v>
      </x:c>
      <x:c r="I4964" s="6" t="n">
        <x:v>5050</x:v>
      </x:c>
      <x:c r="J4964" s="4" t="str">
        <x:v>bd09af6d729a876411efc8280bfea2de918e0e60c83f6569f0fec3216e5dff58</x:v>
      </x:c>
    </x:row>
    <x:row r="4965" ht="48" customHeight="1">
      <x:c r="A4965" s="4" t="str">
        <x:v>40127</x:v>
      </x:c>
      <x:c r="B4965" s="4" t="str">
        <x:v>19000101</x:v>
      </x:c>
      <x:c r="C4965" s="21" t="str">
        <x:v>040127/19000101/Ax_FSPGR_BRAVO/1.2.840.113654.2.70.1.60293674842259785493634967322953723872.dcm</x:v>
      </x:c>
      <x:c r="D4965" s="6" t="n">
        <x:v>1</x:v>
      </x:c>
      <x:c r="E4965" s="6" t="n">
        <x:v>1</x:v>
      </x:c>
      <x:c r="F4965" s="6" t="n">
        <x:v>1</x:v>
      </x:c>
      <x:c r="G4965" s="6" t="n">
        <x:v>0</x:v>
      </x:c>
      <x:c r="H4965" s="6" t="n">
        <x:v>0</x:v>
      </x:c>
      <x:c r="I4965" s="6" t="n">
        <x:v>4418</x:v>
      </x:c>
      <x:c r="J4965" s="4" t="str">
        <x:v>a9652e5b35adef8e4786d1131349f7d9cf8aadbf363d0af939e26691ba87c5c5</x:v>
      </x:c>
    </x:row>
    <x:row r="4966" ht="48" customHeight="1">
      <x:c r="A4966" s="4" t="str">
        <x:v>40127</x:v>
      </x:c>
      <x:c r="B4966" s="4" t="str">
        <x:v>19000101</x:v>
      </x:c>
      <x:c r="C4966" s="21" t="str">
        <x:v>040127/19000101/Ax_FSPGR_BRAVO/1.2.840.113654.2.70.1.60411589789786133634444813442932981686.dcm</x:v>
      </x:c>
      <x:c r="D4966" s="6" t="n">
        <x:v>1</x:v>
      </x:c>
      <x:c r="E4966" s="6" t="n">
        <x:v>1</x:v>
      </x:c>
      <x:c r="F4966" s="6" t="n">
        <x:v>1</x:v>
      </x:c>
      <x:c r="G4966" s="6" t="n">
        <x:v>0</x:v>
      </x:c>
      <x:c r="H4966" s="6" t="n">
        <x:v>0</x:v>
      </x:c>
      <x:c r="I4966" s="6" t="n">
        <x:v>5614</x:v>
      </x:c>
      <x:c r="J4966" s="4" t="str">
        <x:v>915346b0e0b710b46d8bbc56b08b5a9c11824447cca4f5cfc400e1c8adb4d91c</x:v>
      </x:c>
    </x:row>
    <x:row r="4967" ht="48" customHeight="1">
      <x:c r="A4967" s="4" t="str">
        <x:v>40127</x:v>
      </x:c>
      <x:c r="B4967" s="4" t="str">
        <x:v>19000101</x:v>
      </x:c>
      <x:c r="C4967" s="21" t="str">
        <x:v>040127/19000101/Ax_FSPGR_BRAVO/1.2.840.113654.2.70.1.60868908278156879686963474511649025080.dcm</x:v>
      </x:c>
      <x:c r="D4967" s="6" t="n">
        <x:v>1</x:v>
      </x:c>
      <x:c r="E4967" s="6" t="n">
        <x:v>1</x:v>
      </x:c>
      <x:c r="F4967" s="6" t="n">
        <x:v>1</x:v>
      </x:c>
      <x:c r="G4967" s="6" t="n">
        <x:v>0</x:v>
      </x:c>
      <x:c r="H4967" s="6" t="n">
        <x:v>0</x:v>
      </x:c>
      <x:c r="I4967" s="6" t="n">
        <x:v>2247</x:v>
      </x:c>
      <x:c r="J4967" s="4" t="str">
        <x:v>a01b2a216b19270e41e25bb949866bda00505fa72363dc8170e51c6566c5391b</x:v>
      </x:c>
    </x:row>
    <x:row r="4968" ht="48" customHeight="1">
      <x:c r="A4968" s="4" t="str">
        <x:v>40127</x:v>
      </x:c>
      <x:c r="B4968" s="4" t="str">
        <x:v>19000101</x:v>
      </x:c>
      <x:c r="C4968" s="21" t="str">
        <x:v>040127/19000101/Ax_FSPGR_BRAVO/1.2.840.113654.2.70.1.66262653336654292096169927777761996256.dcm</x:v>
      </x:c>
      <x:c r="D4968" s="6" t="n">
        <x:v>1</x:v>
      </x:c>
      <x:c r="E4968" s="6" t="n">
        <x:v>1</x:v>
      </x:c>
      <x:c r="F4968" s="6" t="n">
        <x:v>1</x:v>
      </x:c>
      <x:c r="G4968" s="6" t="n">
        <x:v>0</x:v>
      </x:c>
      <x:c r="H4968" s="6" t="n">
        <x:v>0</x:v>
      </x:c>
      <x:c r="I4968" s="6" t="n">
        <x:v>4097</x:v>
      </x:c>
      <x:c r="J4968" s="4" t="str">
        <x:v>c69cd4242e3d7f3e46c2a4c59842d57c89a8a084fd33f05c0d3d8bd0a22ab316</x:v>
      </x:c>
    </x:row>
    <x:row r="4969" ht="48" customHeight="1">
      <x:c r="A4969" s="4" t="str">
        <x:v>40127</x:v>
      </x:c>
      <x:c r="B4969" s="4" t="str">
        <x:v>19000101</x:v>
      </x:c>
      <x:c r="C4969" s="21" t="str">
        <x:v>040127/19000101/Ax_FSPGR_BRAVO/1.2.840.113654.2.70.1.71206905906457543660819249703733982612.dcm</x:v>
      </x:c>
      <x:c r="D4969" s="6" t="n">
        <x:v>1</x:v>
      </x:c>
      <x:c r="E4969" s="6" t="n">
        <x:v>1</x:v>
      </x:c>
      <x:c r="F4969" s="6" t="n">
        <x:v>1</x:v>
      </x:c>
      <x:c r="G4969" s="6" t="n">
        <x:v>0</x:v>
      </x:c>
      <x:c r="H4969" s="6" t="n">
        <x:v>0</x:v>
      </x:c>
      <x:c r="I4969" s="6" t="n">
        <x:v>5076</x:v>
      </x:c>
      <x:c r="J4969" s="4" t="str">
        <x:v>a88b65f5d932a4b6e9a08a7bdacee3bbfff27ddc5062b200a8def2aeb6363664</x:v>
      </x:c>
    </x:row>
    <x:row r="4970" ht="48" customHeight="1">
      <x:c r="A4970" s="4" t="str">
        <x:v>40127</x:v>
      </x:c>
      <x:c r="B4970" s="4" t="str">
        <x:v>19000101</x:v>
      </x:c>
      <x:c r="C4970" s="21" t="str">
        <x:v>040127/19000101/Ax_FSPGR_BRAVO/1.2.840.113654.2.70.1.75088396506009569764322818725245603421.dcm</x:v>
      </x:c>
      <x:c r="D4970" s="6" t="n">
        <x:v>1</x:v>
      </x:c>
      <x:c r="E4970" s="6" t="n">
        <x:v>1</x:v>
      </x:c>
      <x:c r="F4970" s="6" t="n">
        <x:v>1</x:v>
      </x:c>
      <x:c r="G4970" s="6" t="n">
        <x:v>0</x:v>
      </x:c>
      <x:c r="H4970" s="6" t="n">
        <x:v>0</x:v>
      </x:c>
      <x:c r="I4970" s="6" t="n">
        <x:v>4638</x:v>
      </x:c>
      <x:c r="J4970" s="4" t="str">
        <x:v>39d4e2f8ec4ce6f9f61e474929b99fb27872f426866550699788aca6d5a0c20d</x:v>
      </x:c>
    </x:row>
    <x:row r="4971" ht="48" customHeight="1">
      <x:c r="A4971" s="4" t="str">
        <x:v>40127</x:v>
      </x:c>
      <x:c r="B4971" s="4" t="str">
        <x:v>19000101</x:v>
      </x:c>
      <x:c r="C4971" s="21" t="str">
        <x:v>040127/19000101/Ax_FSPGR_BRAVO/1.2.840.113654.2.70.1.75114951591679236943647701594190526637.dcm</x:v>
      </x:c>
      <x:c r="D4971" s="6" t="n">
        <x:v>1</x:v>
      </x:c>
      <x:c r="E4971" s="6" t="n">
        <x:v>1</x:v>
      </x:c>
      <x:c r="F4971" s="6" t="n">
        <x:v>1</x:v>
      </x:c>
      <x:c r="G4971" s="6" t="n">
        <x:v>0</x:v>
      </x:c>
      <x:c r="H4971" s="6" t="n">
        <x:v>0</x:v>
      </x:c>
      <x:c r="I4971" s="6" t="n">
        <x:v>5282</x:v>
      </x:c>
      <x:c r="J4971" s="4" t="str">
        <x:v>e276c032769976562a2f12c554922decee63da05a135b346b6ac14a289e4ac3e</x:v>
      </x:c>
    </x:row>
    <x:row r="4972" ht="48" customHeight="1">
      <x:c r="A4972" s="4" t="str">
        <x:v>40127</x:v>
      </x:c>
      <x:c r="B4972" s="4" t="str">
        <x:v>19000101</x:v>
      </x:c>
      <x:c r="C4972" s="21" t="str">
        <x:v>040127/19000101/Ax_FSPGR_BRAVO/1.2.840.113654.2.70.1.76917732016738926246285644969933052773.dcm</x:v>
      </x:c>
      <x:c r="D4972" s="6" t="n">
        <x:v>1</x:v>
      </x:c>
      <x:c r="E4972" s="6" t="n">
        <x:v>1</x:v>
      </x:c>
      <x:c r="F4972" s="6" t="n">
        <x:v>1</x:v>
      </x:c>
      <x:c r="G4972" s="6" t="n">
        <x:v>0</x:v>
      </x:c>
      <x:c r="H4972" s="6" t="n">
        <x:v>0</x:v>
      </x:c>
      <x:c r="I4972" s="6" t="n">
        <x:v>5027</x:v>
      </x:c>
      <x:c r="J4972" s="4" t="str">
        <x:v>535342ec4752f057bb59f867981101b7a60cb5e18ab8d285d94e9626bb032f3e</x:v>
      </x:c>
    </x:row>
    <x:row r="4973" ht="48" customHeight="1">
      <x:c r="A4973" s="4" t="str">
        <x:v>40127</x:v>
      </x:c>
      <x:c r="B4973" s="4" t="str">
        <x:v>19000101</x:v>
      </x:c>
      <x:c r="C4973" s="21" t="str">
        <x:v>040127/19000101/Ax_FSPGR_BRAVO/1.2.840.113654.2.70.1.86189292135410841020735711493585459717.dcm</x:v>
      </x:c>
      <x:c r="D4973" s="6" t="n">
        <x:v>1</x:v>
      </x:c>
      <x:c r="E4973" s="6" t="n">
        <x:v>1</x:v>
      </x:c>
      <x:c r="F4973" s="6" t="n">
        <x:v>1</x:v>
      </x:c>
      <x:c r="G4973" s="6" t="n">
        <x:v>0</x:v>
      </x:c>
      <x:c r="H4973" s="6" t="n">
        <x:v>0</x:v>
      </x:c>
      <x:c r="I4973" s="6" t="n">
        <x:v>5541</x:v>
      </x:c>
      <x:c r="J4973" s="4" t="str">
        <x:v>2c8c4515660d8349179206a850051157ce84fb0b99c7014e251012100e73c57d</x:v>
      </x:c>
    </x:row>
    <x:row r="4974" ht="48" customHeight="1">
      <x:c r="A4974" s="4" t="str">
        <x:v>40127</x:v>
      </x:c>
      <x:c r="B4974" s="4" t="str">
        <x:v>19000101</x:v>
      </x:c>
      <x:c r="C4974" s="21" t="str">
        <x:v>040127/19000101/Ax_FSPGR_BRAVO/1.2.840.113654.2.70.1.92261763276406519596902582397965209763.dcm</x:v>
      </x:c>
      <x:c r="D4974" s="6" t="n">
        <x:v>1</x:v>
      </x:c>
      <x:c r="E4974" s="6" t="n">
        <x:v>1</x:v>
      </x:c>
      <x:c r="F4974" s="6" t="n">
        <x:v>1</x:v>
      </x:c>
      <x:c r="G4974" s="6" t="n">
        <x:v>0</x:v>
      </x:c>
      <x:c r="H4974" s="6" t="n">
        <x:v>0</x:v>
      </x:c>
      <x:c r="I4974" s="6" t="n">
        <x:v>5247</x:v>
      </x:c>
      <x:c r="J4974" s="4" t="str">
        <x:v>9780838d37d2d60e2b475238b1aa4b000d50a44f57c1b393c48a81323cabe287</x:v>
      </x:c>
    </x:row>
    <x:row r="4975" ht="48" customHeight="1">
      <x:c r="A4975" s="4" t="str">
        <x:v>40127</x:v>
      </x:c>
      <x:c r="B4975" s="4" t="str">
        <x:v>19000101</x:v>
      </x:c>
      <x:c r="C4975" s="21" t="str">
        <x:v>040127/19000101/Ax_FSPGR_BRAVO/1.2.840.113654.2.70.1.93512688058366506842251294978139137161.dcm</x:v>
      </x:c>
      <x:c r="D4975" s="6" t="n">
        <x:v>1</x:v>
      </x:c>
      <x:c r="E4975" s="6" t="n">
        <x:v>1</x:v>
      </x:c>
      <x:c r="F4975" s="6" t="n">
        <x:v>1</x:v>
      </x:c>
      <x:c r="G4975" s="6" t="n">
        <x:v>0</x:v>
      </x:c>
      <x:c r="H4975" s="6" t="n">
        <x:v>0</x:v>
      </x:c>
      <x:c r="I4975" s="6" t="n">
        <x:v>5561</x:v>
      </x:c>
      <x:c r="J4975" s="4" t="str">
        <x:v>6ea2c9df7229ffa248dfb993b9eb4114d4a27dad56bdaf9873449c923ae47d63</x:v>
      </x:c>
    </x:row>
    <x:row r="4976" ht="48" customHeight="1">
      <x:c r="A4976" s="4" t="str">
        <x:v>40127</x:v>
      </x:c>
      <x:c r="B4976" s="4" t="str">
        <x:v>19000101</x:v>
      </x:c>
      <x:c r="C4976" s="21" t="str">
        <x:v>040127/19000101/Ax_FSPGR_BRAVO/1.2.840.113654.2.70.1.9663149492758361125232142675509287882.dcm</x:v>
      </x:c>
      <x:c r="D4976" s="6" t="n">
        <x:v>1</x:v>
      </x:c>
      <x:c r="E4976" s="6" t="n">
        <x:v>1</x:v>
      </x:c>
      <x:c r="F4976" s="6" t="n">
        <x:v>1</x:v>
      </x:c>
      <x:c r="G4976" s="6" t="n">
        <x:v>0</x:v>
      </x:c>
      <x:c r="H4976" s="6" t="n">
        <x:v>0</x:v>
      </x:c>
      <x:c r="I4976" s="6" t="n">
        <x:v>4705</x:v>
      </x:c>
      <x:c r="J4976" s="4" t="str">
        <x:v>f4890f526b8774330e168189a2e63917fb52984633af3a2d9b59eb811b6bb4ca</x:v>
      </x:c>
    </x:row>
    <x:row r="4977" ht="48" customHeight="1">
      <x:c r="A4977" s="4" t="str">
        <x:v>40127</x:v>
      </x:c>
      <x:c r="B4977" s="4" t="str">
        <x:v>19000101</x:v>
      </x:c>
      <x:c r="C4977" s="21" t="str">
        <x:v>040127/19000101/Ax_FSPGR_BRAVO/1.2.840.113654.2.70.1.9670168962220937545157027688777888613.dcm</x:v>
      </x:c>
      <x:c r="D4977" s="6" t="n">
        <x:v>1</x:v>
      </x:c>
      <x:c r="E4977" s="6" t="n">
        <x:v>1</x:v>
      </x:c>
      <x:c r="F4977" s="6" t="n">
        <x:v>1</x:v>
      </x:c>
      <x:c r="G4977" s="6" t="n">
        <x:v>0</x:v>
      </x:c>
      <x:c r="H4977" s="6" t="n">
        <x:v>0</x:v>
      </x:c>
      <x:c r="I4977" s="6" t="n">
        <x:v>4473</x:v>
      </x:c>
      <x:c r="J4977" s="4" t="str">
        <x:v>41f8fc77f944642ddb9af886d5f231748f765e0fe863e8c3684937920945ead9</x:v>
      </x:c>
    </x:row>
    <x:row r="4978" ht="48" customHeight="1">
      <x:c r="A4978" s="4" t="str">
        <x:v>40127</x:v>
      </x:c>
      <x:c r="B4978" s="4" t="str">
        <x:v>19001113</x:v>
      </x:c>
      <x:c r="C4978" s="21" t="str">
        <x:v>040127/19001113/Ax_FSPGR_BRAVO/1.2.840.113654.2.70.1.10488855504612643948333714198970585328.dcm</x:v>
      </x:c>
      <x:c r="D4978" s="6" t="n">
        <x:v>1</x:v>
      </x:c>
      <x:c r="E4978" s="6" t="n">
        <x:v>1</x:v>
      </x:c>
      <x:c r="F4978" s="6" t="n">
        <x:v>1</x:v>
      </x:c>
      <x:c r="G4978" s="6" t="n">
        <x:v>0</x:v>
      </x:c>
      <x:c r="H4978" s="6" t="n">
        <x:v>0</x:v>
      </x:c>
      <x:c r="I4978" s="6" t="n">
        <x:v>5573</x:v>
      </x:c>
      <x:c r="J4978" s="4" t="str">
        <x:v>11a88d8302ffbcee99231d92bd8cb84b6e500e740a8a12a01c437966a1dd50e2</x:v>
      </x:c>
    </x:row>
    <x:row r="4979" ht="48" customHeight="1">
      <x:c r="A4979" s="4" t="str">
        <x:v>40127</x:v>
      </x:c>
      <x:c r="B4979" s="4" t="str">
        <x:v>19001113</x:v>
      </x:c>
      <x:c r="C4979" s="21" t="str">
        <x:v>040127/19001113/Ax_FSPGR_BRAVO/1.2.840.113654.2.70.1.106857132428621854729012232539487212322.dcm</x:v>
      </x:c>
      <x:c r="D4979" s="6" t="n">
        <x:v>1</x:v>
      </x:c>
      <x:c r="E4979" s="6" t="n">
        <x:v>1</x:v>
      </x:c>
      <x:c r="F4979" s="6" t="n">
        <x:v>1</x:v>
      </x:c>
      <x:c r="G4979" s="6" t="n">
        <x:v>0</x:v>
      </x:c>
      <x:c r="H4979" s="6" t="n">
        <x:v>0</x:v>
      </x:c>
      <x:c r="I4979" s="6" t="n">
        <x:v>5242</x:v>
      </x:c>
      <x:c r="J4979" s="4" t="str">
        <x:v>a4b5a7d786f78b4c40731100601793a6a43c54e701c32433771519352e77cd54</x:v>
      </x:c>
    </x:row>
    <x:row r="4980" ht="48" customHeight="1">
      <x:c r="A4980" s="4" t="str">
        <x:v>40127</x:v>
      </x:c>
      <x:c r="B4980" s="4" t="str">
        <x:v>19001113</x:v>
      </x:c>
      <x:c r="C4980" s="21" t="str">
        <x:v>040127/19001113/Ax_FSPGR_BRAVO/1.2.840.113654.2.70.1.10827234570857545480846141019591566016.dcm</x:v>
      </x:c>
      <x:c r="D4980" s="6" t="n">
        <x:v>1</x:v>
      </x:c>
      <x:c r="E4980" s="6" t="n">
        <x:v>1</x:v>
      </x:c>
      <x:c r="F4980" s="6" t="n">
        <x:v>1</x:v>
      </x:c>
      <x:c r="G4980" s="6" t="n">
        <x:v>0</x:v>
      </x:c>
      <x:c r="H4980" s="6" t="n">
        <x:v>0</x:v>
      </x:c>
      <x:c r="I4980" s="6" t="n">
        <x:v>4801</x:v>
      </x:c>
      <x:c r="J4980" s="4" t="str">
        <x:v>58811d227d1db97c0a644954a2f807a8c5f73ec0f5fe7a0652af9af81c858e47</x:v>
      </x:c>
    </x:row>
    <x:row r="4981" ht="48" customHeight="1">
      <x:c r="A4981" s="4" t="str">
        <x:v>40127</x:v>
      </x:c>
      <x:c r="B4981" s="4" t="str">
        <x:v>19001113</x:v>
      </x:c>
      <x:c r="C4981" s="21" t="str">
        <x:v>040127/19001113/Ax_FSPGR_BRAVO/1.2.840.113654.2.70.1.113071600932944041320413317291494173265.dcm</x:v>
      </x:c>
      <x:c r="D4981" s="6" t="n">
        <x:v>1</x:v>
      </x:c>
      <x:c r="E4981" s="6" t="n">
        <x:v>1</x:v>
      </x:c>
      <x:c r="F4981" s="6" t="n">
        <x:v>1</x:v>
      </x:c>
      <x:c r="G4981" s="6" t="n">
        <x:v>0</x:v>
      </x:c>
      <x:c r="H4981" s="6" t="n">
        <x:v>0</x:v>
      </x:c>
      <x:c r="I4981" s="6" t="n">
        <x:v>5935</x:v>
      </x:c>
      <x:c r="J4981" s="4" t="str">
        <x:v>269db3474e08f86c37805915f398196119ba1641b5a20954c056be5d3b29a52f</x:v>
      </x:c>
    </x:row>
    <x:row r="4982" ht="48" customHeight="1">
      <x:c r="A4982" s="4" t="str">
        <x:v>40127</x:v>
      </x:c>
      <x:c r="B4982" s="4" t="str">
        <x:v>19001113</x:v>
      </x:c>
      <x:c r="C4982" s="21" t="str">
        <x:v>040127/19001113/Ax_FSPGR_BRAVO/1.2.840.113654.2.70.1.113193167531974642951995539097560630641.dcm</x:v>
      </x:c>
      <x:c r="D4982" s="6" t="n">
        <x:v>1</x:v>
      </x:c>
      <x:c r="E4982" s="6" t="n">
        <x:v>1</x:v>
      </x:c>
      <x:c r="F4982" s="6" t="n">
        <x:v>1</x:v>
      </x:c>
      <x:c r="G4982" s="6" t="n">
        <x:v>0</x:v>
      </x:c>
      <x:c r="H4982" s="6" t="n">
        <x:v>0</x:v>
      </x:c>
      <x:c r="I4982" s="6" t="n">
        <x:v>4319</x:v>
      </x:c>
      <x:c r="J4982" s="4" t="str">
        <x:v>50dc1d64e0a8efc872db75e2510a23b1d2a93454ad88f44aed7a2b32dfc2d930</x:v>
      </x:c>
    </x:row>
    <x:row r="4983" ht="48" customHeight="1">
      <x:c r="A4983" s="4" t="str">
        <x:v>40127</x:v>
      </x:c>
      <x:c r="B4983" s="4" t="str">
        <x:v>19001113</x:v>
      </x:c>
      <x:c r="C4983" s="21" t="str">
        <x:v>040127/19001113/Ax_FSPGR_BRAVO/1.2.840.113654.2.70.1.114562649513381144751508386300314233183.dcm</x:v>
      </x:c>
      <x:c r="D4983" s="6" t="n">
        <x:v>1</x:v>
      </x:c>
      <x:c r="E4983" s="6" t="n">
        <x:v>1</x:v>
      </x:c>
      <x:c r="F4983" s="6" t="n">
        <x:v>1</x:v>
      </x:c>
      <x:c r="G4983" s="6" t="n">
        <x:v>0</x:v>
      </x:c>
      <x:c r="H4983" s="6" t="n">
        <x:v>0</x:v>
      </x:c>
      <x:c r="I4983" s="6" t="n">
        <x:v>5719</x:v>
      </x:c>
      <x:c r="J4983" s="4" t="str">
        <x:v>d9d7964f9a9a843429b8097ca94f54570a3a830de8bb96456c606ccc9d60aad9</x:v>
      </x:c>
    </x:row>
    <x:row r="4984" ht="48" customHeight="1">
      <x:c r="A4984" s="4" t="str">
        <x:v>40127</x:v>
      </x:c>
      <x:c r="B4984" s="4" t="str">
        <x:v>19001113</x:v>
      </x:c>
      <x:c r="C4984" s="21" t="str">
        <x:v>040127/19001113/Ax_FSPGR_BRAVO/1.2.840.113654.2.70.1.118092641630199579271373877969982849808.dcm</x:v>
      </x:c>
      <x:c r="D4984" s="6" t="n">
        <x:v>1</x:v>
      </x:c>
      <x:c r="E4984" s="6" t="n">
        <x:v>1</x:v>
      </x:c>
      <x:c r="F4984" s="6" t="n">
        <x:v>1</x:v>
      </x:c>
      <x:c r="G4984" s="6" t="n">
        <x:v>0</x:v>
      </x:c>
      <x:c r="H4984" s="6" t="n">
        <x:v>0</x:v>
      </x:c>
      <x:c r="I4984" s="6" t="n">
        <x:v>4529</x:v>
      </x:c>
      <x:c r="J4984" s="4" t="str">
        <x:v>9e30d2dade91b72d5948f0cd9be65b48f32ce02de10fe6d93c2e215b62340b3b</x:v>
      </x:c>
    </x:row>
    <x:row r="4985" ht="48" customHeight="1">
      <x:c r="A4985" s="4" t="str">
        <x:v>40127</x:v>
      </x:c>
      <x:c r="B4985" s="4" t="str">
        <x:v>19001113</x:v>
      </x:c>
      <x:c r="C4985" s="21" t="str">
        <x:v>040127/19001113/Ax_FSPGR_BRAVO/1.2.840.113654.2.70.1.119762434319548798825663308288643077355.dcm</x:v>
      </x:c>
      <x:c r="D4985" s="6" t="n">
        <x:v>1</x:v>
      </x:c>
      <x:c r="E4985" s="6" t="n">
        <x:v>1</x:v>
      </x:c>
      <x:c r="F4985" s="6" t="n">
        <x:v>1</x:v>
      </x:c>
      <x:c r="G4985" s="6" t="n">
        <x:v>0</x:v>
      </x:c>
      <x:c r="H4985" s="6" t="n">
        <x:v>0</x:v>
      </x:c>
      <x:c r="I4985" s="6" t="n">
        <x:v>5233</x:v>
      </x:c>
      <x:c r="J4985" s="4" t="str">
        <x:v>1e068d73acb1defb1174cca5f1b868fb820770ce6fbde6d62088e5651c47e685</x:v>
      </x:c>
    </x:row>
    <x:row r="4986" ht="48" customHeight="1">
      <x:c r="A4986" s="4" t="str">
        <x:v>40127</x:v>
      </x:c>
      <x:c r="B4986" s="4" t="str">
        <x:v>19001113</x:v>
      </x:c>
      <x:c r="C4986" s="21" t="str">
        <x:v>040127/19001113/Ax_FSPGR_BRAVO/1.2.840.113654.2.70.1.129122940674415897038712656928258947719.dcm</x:v>
      </x:c>
      <x:c r="D4986" s="6" t="n">
        <x:v>1</x:v>
      </x:c>
      <x:c r="E4986" s="6" t="n">
        <x:v>1</x:v>
      </x:c>
      <x:c r="F4986" s="6" t="n">
        <x:v>1</x:v>
      </x:c>
      <x:c r="G4986" s="6" t="n">
        <x:v>0</x:v>
      </x:c>
      <x:c r="H4986" s="6" t="n">
        <x:v>0</x:v>
      </x:c>
      <x:c r="I4986" s="6" t="n">
        <x:v>5386</x:v>
      </x:c>
      <x:c r="J4986" s="4" t="str">
        <x:v>306f00e3bb858d5cc8b886d9df1fa0cfeef5fbd157ae3c743b851ed7a6b83190</x:v>
      </x:c>
    </x:row>
    <x:row r="4987" ht="48" customHeight="1">
      <x:c r="A4987" s="4" t="str">
        <x:v>40127</x:v>
      </x:c>
      <x:c r="B4987" s="4" t="str">
        <x:v>19001113</x:v>
      </x:c>
      <x:c r="C4987" s="21" t="str">
        <x:v>040127/19001113/Ax_FSPGR_BRAVO/1.2.840.113654.2.70.1.1293563439159839161018222389619371349.dcm</x:v>
      </x:c>
      <x:c r="D4987" s="6" t="n">
        <x:v>1</x:v>
      </x:c>
      <x:c r="E4987" s="6" t="n">
        <x:v>1</x:v>
      </x:c>
      <x:c r="F4987" s="6" t="n">
        <x:v>1</x:v>
      </x:c>
      <x:c r="G4987" s="6" t="n">
        <x:v>0</x:v>
      </x:c>
      <x:c r="H4987" s="6" t="n">
        <x:v>0</x:v>
      </x:c>
      <x:c r="I4987" s="6" t="n">
        <x:v>7668</x:v>
      </x:c>
      <x:c r="J4987" s="4" t="str">
        <x:v>e770d64339211425bfec76715c4b8f967254c8bca2b66ffc2b7241762d4b95f8</x:v>
      </x:c>
    </x:row>
    <x:row r="4988" ht="48" customHeight="1">
      <x:c r="A4988" s="4" t="str">
        <x:v>40127</x:v>
      </x:c>
      <x:c r="B4988" s="4" t="str">
        <x:v>19001113</x:v>
      </x:c>
      <x:c r="C4988" s="21" t="str">
        <x:v>040127/19001113/Ax_FSPGR_BRAVO/1.2.840.113654.2.70.1.134760010193281929854880669537740742330.dcm</x:v>
      </x:c>
      <x:c r="D4988" s="6" t="n">
        <x:v>1</x:v>
      </x:c>
      <x:c r="E4988" s="6" t="n">
        <x:v>1</x:v>
      </x:c>
      <x:c r="F4988" s="6" t="n">
        <x:v>1</x:v>
      </x:c>
      <x:c r="G4988" s="6" t="n">
        <x:v>0</x:v>
      </x:c>
      <x:c r="H4988" s="6" t="n">
        <x:v>0</x:v>
      </x:c>
      <x:c r="I4988" s="6" t="n">
        <x:v>4238</x:v>
      </x:c>
      <x:c r="J4988" s="4" t="str">
        <x:v>901e625ab45ec4b707f609e5bdd75ddeba24f36e9e6c7108e7900e1444cc4e3b</x:v>
      </x:c>
    </x:row>
    <x:row r="4989" ht="48" customHeight="1">
      <x:c r="A4989" s="4" t="str">
        <x:v>40127</x:v>
      </x:c>
      <x:c r="B4989" s="4" t="str">
        <x:v>19001113</x:v>
      </x:c>
      <x:c r="C4989" s="21" t="str">
        <x:v>040127/19001113/Ax_FSPGR_BRAVO/1.2.840.113654.2.70.1.135818260465406902502333353071694738561.dcm</x:v>
      </x:c>
      <x:c r="D4989" s="6" t="n">
        <x:v>1</x:v>
      </x:c>
      <x:c r="E4989" s="6" t="n">
        <x:v>1</x:v>
      </x:c>
      <x:c r="F4989" s="6" t="n">
        <x:v>1</x:v>
      </x:c>
      <x:c r="G4989" s="6" t="n">
        <x:v>0</x:v>
      </x:c>
      <x:c r="H4989" s="6" t="n">
        <x:v>0</x:v>
      </x:c>
      <x:c r="I4989" s="6" t="n">
        <x:v>5200</x:v>
      </x:c>
      <x:c r="J4989" s="4" t="str">
        <x:v>9797c00d7828cf7e44d6ec2bd95880d5fc89b20b5a9fa51ced2e0cf8ee9d6689</x:v>
      </x:c>
    </x:row>
    <x:row r="4990" ht="48" customHeight="1">
      <x:c r="A4990" s="4" t="str">
        <x:v>40127</x:v>
      </x:c>
      <x:c r="B4990" s="4" t="str">
        <x:v>19001113</x:v>
      </x:c>
      <x:c r="C4990" s="21" t="str">
        <x:v>040127/19001113/Ax_FSPGR_BRAVO/1.2.840.113654.2.70.1.137399645729032956732920481697956115317.dcm</x:v>
      </x:c>
      <x:c r="D4990" s="6" t="n">
        <x:v>1</x:v>
      </x:c>
      <x:c r="E4990" s="6" t="n">
        <x:v>1</x:v>
      </x:c>
      <x:c r="F4990" s="6" t="n">
        <x:v>1</x:v>
      </x:c>
      <x:c r="G4990" s="6" t="n">
        <x:v>0</x:v>
      </x:c>
      <x:c r="H4990" s="6" t="n">
        <x:v>0</x:v>
      </x:c>
      <x:c r="I4990" s="6" t="n">
        <x:v>5656</x:v>
      </x:c>
      <x:c r="J4990" s="4" t="str">
        <x:v>915cf97dd834b331a8f1e4a4c60cfa33cea8921ede3f238dbbe3cd30b50ee263</x:v>
      </x:c>
    </x:row>
    <x:row r="4991" ht="48" customHeight="1">
      <x:c r="A4991" s="4" t="str">
        <x:v>40127</x:v>
      </x:c>
      <x:c r="B4991" s="4" t="str">
        <x:v>19001113</x:v>
      </x:c>
      <x:c r="C4991" s="21" t="str">
        <x:v>040127/19001113/Ax_FSPGR_BRAVO/1.2.840.113654.2.70.1.138048593997158100334723292246054427208.dcm</x:v>
      </x:c>
      <x:c r="D4991" s="6" t="n">
        <x:v>1</x:v>
      </x:c>
      <x:c r="E4991" s="6" t="n">
        <x:v>1</x:v>
      </x:c>
      <x:c r="F4991" s="6" t="n">
        <x:v>1</x:v>
      </x:c>
      <x:c r="G4991" s="6" t="n">
        <x:v>0</x:v>
      </x:c>
      <x:c r="H4991" s="6" t="n">
        <x:v>0</x:v>
      </x:c>
      <x:c r="I4991" s="6" t="n">
        <x:v>5221</x:v>
      </x:c>
      <x:c r="J4991" s="4" t="str">
        <x:v>7fa0f74d711b11a342697965b5391ee686fa9a9051b1cbe4ac628c9e617cfa06</x:v>
      </x:c>
    </x:row>
    <x:row r="4992" ht="48" customHeight="1">
      <x:c r="A4992" s="4" t="str">
        <x:v>40127</x:v>
      </x:c>
      <x:c r="B4992" s="4" t="str">
        <x:v>19001113</x:v>
      </x:c>
      <x:c r="C4992" s="21" t="str">
        <x:v>040127/19001113/Ax_FSPGR_BRAVO/1.2.840.113654.2.70.1.142644153499854029944097870632781198981.dcm</x:v>
      </x:c>
      <x:c r="D4992" s="6" t="n">
        <x:v>1</x:v>
      </x:c>
      <x:c r="E4992" s="6" t="n">
        <x:v>1</x:v>
      </x:c>
      <x:c r="F4992" s="6" t="n">
        <x:v>1</x:v>
      </x:c>
      <x:c r="G4992" s="6" t="n">
        <x:v>0</x:v>
      </x:c>
      <x:c r="H4992" s="6" t="n">
        <x:v>0</x:v>
      </x:c>
      <x:c r="I4992" s="6" t="n">
        <x:v>6433</x:v>
      </x:c>
      <x:c r="J4992" s="4" t="str">
        <x:v>3177eabc6237b5cf8a9bcf3a68db971cf87ba438d08dbcfd6715202fc0a9b2f2</x:v>
      </x:c>
    </x:row>
    <x:row r="4993" ht="48" customHeight="1">
      <x:c r="A4993" s="4" t="str">
        <x:v>40127</x:v>
      </x:c>
      <x:c r="B4993" s="4" t="str">
        <x:v>19001113</x:v>
      </x:c>
      <x:c r="C4993" s="21" t="str">
        <x:v>040127/19001113/Ax_FSPGR_BRAVO/1.2.840.113654.2.70.1.14404866562576333385723049716758585525.dcm</x:v>
      </x:c>
      <x:c r="D4993" s="6" t="n">
        <x:v>1</x:v>
      </x:c>
      <x:c r="E4993" s="6" t="n">
        <x:v>1</x:v>
      </x:c>
      <x:c r="F4993" s="6" t="n">
        <x:v>1</x:v>
      </x:c>
      <x:c r="G4993" s="6" t="n">
        <x:v>0</x:v>
      </x:c>
      <x:c r="H4993" s="6" t="n">
        <x:v>0</x:v>
      </x:c>
      <x:c r="I4993" s="6" t="n">
        <x:v>6145</x:v>
      </x:c>
      <x:c r="J4993" s="4" t="str">
        <x:v>ed0ec4bfbf0c778980e764242a97535fee1b1a1699fb2d4c0257918f9495f9db</x:v>
      </x:c>
    </x:row>
    <x:row r="4994" ht="48" customHeight="1">
      <x:c r="A4994" s="4" t="str">
        <x:v>40127</x:v>
      </x:c>
      <x:c r="B4994" s="4" t="str">
        <x:v>19001113</x:v>
      </x:c>
      <x:c r="C4994" s="21" t="str">
        <x:v>040127/19001113/Ax_FSPGR_BRAVO/1.2.840.113654.2.70.1.147416464961987793232332361627612889709.dcm</x:v>
      </x:c>
      <x:c r="D4994" s="6" t="n">
        <x:v>1</x:v>
      </x:c>
      <x:c r="E4994" s="6" t="n">
        <x:v>1</x:v>
      </x:c>
      <x:c r="F4994" s="6" t="n">
        <x:v>1</x:v>
      </x:c>
      <x:c r="G4994" s="6" t="n">
        <x:v>0</x:v>
      </x:c>
      <x:c r="H4994" s="6" t="n">
        <x:v>0</x:v>
      </x:c>
      <x:c r="I4994" s="6" t="n">
        <x:v>5084</x:v>
      </x:c>
      <x:c r="J4994" s="4" t="str">
        <x:v>50eed5505dd52bc94a28f01a1217c2dae33184f62b657ecd94f4fee9fa55a3e1</x:v>
      </x:c>
    </x:row>
    <x:row r="4995" ht="48" customHeight="1">
      <x:c r="A4995" s="4" t="str">
        <x:v>40127</x:v>
      </x:c>
      <x:c r="B4995" s="4" t="str">
        <x:v>19001113</x:v>
      </x:c>
      <x:c r="C4995" s="21" t="str">
        <x:v>040127/19001113/Ax_FSPGR_BRAVO/1.2.840.113654.2.70.1.1478437151609479429059974780047538551.dcm</x:v>
      </x:c>
      <x:c r="D4995" s="6" t="n">
        <x:v>1</x:v>
      </x:c>
      <x:c r="E4995" s="6" t="n">
        <x:v>1</x:v>
      </x:c>
      <x:c r="F4995" s="6" t="n">
        <x:v>1</x:v>
      </x:c>
      <x:c r="G4995" s="6" t="n">
        <x:v>0</x:v>
      </x:c>
      <x:c r="H4995" s="6" t="n">
        <x:v>0</x:v>
      </x:c>
      <x:c r="I4995" s="6" t="n">
        <x:v>5548</x:v>
      </x:c>
      <x:c r="J4995" s="4" t="str">
        <x:v>43711ad6bed531a02578366939436bce0dbb83433c3f93351467bdcf34cd52b7</x:v>
      </x:c>
    </x:row>
    <x:row r="4996" ht="48" customHeight="1">
      <x:c r="A4996" s="4" t="str">
        <x:v>40127</x:v>
      </x:c>
      <x:c r="B4996" s="4" t="str">
        <x:v>19001113</x:v>
      </x:c>
      <x:c r="C4996" s="21" t="str">
        <x:v>040127/19001113/Ax_FSPGR_BRAVO/1.2.840.113654.2.70.1.152441739524154455683668736862561391934.dcm</x:v>
      </x:c>
      <x:c r="D4996" s="6" t="n">
        <x:v>1</x:v>
      </x:c>
      <x:c r="E4996" s="6" t="n">
        <x:v>1</x:v>
      </x:c>
      <x:c r="F4996" s="6" t="n">
        <x:v>1</x:v>
      </x:c>
      <x:c r="G4996" s="6" t="n">
        <x:v>0</x:v>
      </x:c>
      <x:c r="H4996" s="6" t="n">
        <x:v>0</x:v>
      </x:c>
      <x:c r="I4996" s="6" t="n">
        <x:v>5187</x:v>
      </x:c>
      <x:c r="J4996" s="4" t="str">
        <x:v>31a807e63bfc068821d987a3e5bd39dad37a2cfdaf179d3a2c608fbcf05f2efa</x:v>
      </x:c>
    </x:row>
    <x:row r="4997" ht="48" customHeight="1">
      <x:c r="A4997" s="4" t="str">
        <x:v>40127</x:v>
      </x:c>
      <x:c r="B4997" s="4" t="str">
        <x:v>19001113</x:v>
      </x:c>
      <x:c r="C4997" s="21" t="str">
        <x:v>040127/19001113/Ax_FSPGR_BRAVO/1.2.840.113654.2.70.1.152800312752652235394045118771462348913.dcm</x:v>
      </x:c>
      <x:c r="D4997" s="6" t="n">
        <x:v>1</x:v>
      </x:c>
      <x:c r="E4997" s="6" t="n">
        <x:v>1</x:v>
      </x:c>
      <x:c r="F4997" s="6" t="n">
        <x:v>1</x:v>
      </x:c>
      <x:c r="G4997" s="6" t="n">
        <x:v>0</x:v>
      </x:c>
      <x:c r="H4997" s="6" t="n">
        <x:v>0</x:v>
      </x:c>
      <x:c r="I4997" s="6" t="n">
        <x:v>5610</x:v>
      </x:c>
      <x:c r="J4997" s="4" t="str">
        <x:v>270d7a7c9e4843c295cf31b5590f80f76cb7d6be8eac84b886fac9d1a993f9d5</x:v>
      </x:c>
    </x:row>
    <x:row r="4998" ht="48" customHeight="1">
      <x:c r="A4998" s="4" t="str">
        <x:v>40127</x:v>
      </x:c>
      <x:c r="B4998" s="4" t="str">
        <x:v>19001113</x:v>
      </x:c>
      <x:c r="C4998" s="21" t="str">
        <x:v>040127/19001113/Ax_FSPGR_BRAVO/1.2.840.113654.2.70.1.152879312891240399230181476103499306490.dcm</x:v>
      </x:c>
      <x:c r="D4998" s="6" t="n">
        <x:v>1</x:v>
      </x:c>
      <x:c r="E4998" s="6" t="n">
        <x:v>1</x:v>
      </x:c>
      <x:c r="F4998" s="6" t="n">
        <x:v>1</x:v>
      </x:c>
      <x:c r="G4998" s="6" t="n">
        <x:v>0</x:v>
      </x:c>
      <x:c r="H4998" s="6" t="n">
        <x:v>0</x:v>
      </x:c>
      <x:c r="I4998" s="6" t="n">
        <x:v>6062</x:v>
      </x:c>
      <x:c r="J4998" s="4" t="str">
        <x:v>10a58a6f44913115cb3e51b06ee6050dba54d67b3b79ca7565b7dcca0dfdb3fe</x:v>
      </x:c>
    </x:row>
    <x:row r="4999" ht="48" customHeight="1">
      <x:c r="A4999" s="4" t="str">
        <x:v>40127</x:v>
      </x:c>
      <x:c r="B4999" s="4" t="str">
        <x:v>19001113</x:v>
      </x:c>
      <x:c r="C4999" s="21" t="str">
        <x:v>040127/19001113/Ax_FSPGR_BRAVO/1.2.840.113654.2.70.1.155198947966641546294736109230228980525.dcm</x:v>
      </x:c>
      <x:c r="D4999" s="6" t="n">
        <x:v>1</x:v>
      </x:c>
      <x:c r="E4999" s="6" t="n">
        <x:v>1</x:v>
      </x:c>
      <x:c r="F4999" s="6" t="n">
        <x:v>1</x:v>
      </x:c>
      <x:c r="G4999" s="6" t="n">
        <x:v>0</x:v>
      </x:c>
      <x:c r="H4999" s="6" t="n">
        <x:v>0</x:v>
      </x:c>
      <x:c r="I4999" s="6" t="n">
        <x:v>5417</x:v>
      </x:c>
      <x:c r="J4999" s="4" t="str">
        <x:v>0ae9f06ca7f058af8a98d2cdeaa4b7f8ccea2ffe555b24281556eb2ad7c29021</x:v>
      </x:c>
    </x:row>
    <x:row r="5000" ht="48" customHeight="1">
      <x:c r="A5000" s="4" t="str">
        <x:v>40127</x:v>
      </x:c>
      <x:c r="B5000" s="4" t="str">
        <x:v>19001113</x:v>
      </x:c>
      <x:c r="C5000" s="21" t="str">
        <x:v>040127/19001113/Ax_FSPGR_BRAVO/1.2.840.113654.2.70.1.157750490461303926576157751700275824898.dcm</x:v>
      </x:c>
      <x:c r="D5000" s="6" t="n">
        <x:v>1</x:v>
      </x:c>
      <x:c r="E5000" s="6" t="n">
        <x:v>1</x:v>
      </x:c>
      <x:c r="F5000" s="6" t="n">
        <x:v>1</x:v>
      </x:c>
      <x:c r="G5000" s="6" t="n">
        <x:v>0</x:v>
      </x:c>
      <x:c r="H5000" s="6" t="n">
        <x:v>0</x:v>
      </x:c>
      <x:c r="I5000" s="6" t="n">
        <x:v>5646</x:v>
      </x:c>
      <x:c r="J5000" s="4" t="str">
        <x:v>abe0653c514956769e03e903498c42deda9fc440ebaf89ed69f1fda076e96fff</x:v>
      </x:c>
    </x:row>
    <x:row r="5001" ht="48" customHeight="1">
      <x:c r="A5001" s="4" t="str">
        <x:v>40127</x:v>
      </x:c>
      <x:c r="B5001" s="4" t="str">
        <x:v>19001113</x:v>
      </x:c>
      <x:c r="C5001" s="21" t="str">
        <x:v>040127/19001113/Ax_FSPGR_BRAVO/1.2.840.113654.2.70.1.158637825461184587689384118150109118759.dcm</x:v>
      </x:c>
      <x:c r="D5001" s="6" t="n">
        <x:v>1</x:v>
      </x:c>
      <x:c r="E5001" s="6" t="n">
        <x:v>1</x:v>
      </x:c>
      <x:c r="F5001" s="6" t="n">
        <x:v>1</x:v>
      </x:c>
      <x:c r="G5001" s="6" t="n">
        <x:v>0</x:v>
      </x:c>
      <x:c r="H5001" s="6" t="n">
        <x:v>0</x:v>
      </x:c>
      <x:c r="I5001" s="6" t="n">
        <x:v>4803</x:v>
      </x:c>
      <x:c r="J5001" s="4" t="str">
        <x:v>60b2c638955e27e5996f39cdd19791f9257e09d4ac1631b30dc8bc9daa58092d</x:v>
      </x:c>
    </x:row>
    <x:row r="5002" ht="48" customHeight="1">
      <x:c r="A5002" s="4" t="str">
        <x:v>40127</x:v>
      </x:c>
      <x:c r="B5002" s="4" t="str">
        <x:v>19001113</x:v>
      </x:c>
      <x:c r="C5002" s="21" t="str">
        <x:v>040127/19001113/Ax_FSPGR_BRAVO/1.2.840.113654.2.70.1.168266657951996492062152393858856872846.dcm</x:v>
      </x:c>
      <x:c r="D5002" s="6" t="n">
        <x:v>1</x:v>
      </x:c>
      <x:c r="E5002" s="6" t="n">
        <x:v>1</x:v>
      </x:c>
      <x:c r="F5002" s="6" t="n">
        <x:v>1</x:v>
      </x:c>
      <x:c r="G5002" s="6" t="n">
        <x:v>0</x:v>
      </x:c>
      <x:c r="H5002" s="6" t="n">
        <x:v>0</x:v>
      </x:c>
      <x:c r="I5002" s="6" t="n">
        <x:v>5543</x:v>
      </x:c>
      <x:c r="J5002" s="4" t="str">
        <x:v>e32e1341addbec83e444006631f679c6a70d254ef18d3c92f2d64760204e3766</x:v>
      </x:c>
    </x:row>
    <x:row r="5003" ht="48" customHeight="1">
      <x:c r="A5003" s="4" t="str">
        <x:v>40127</x:v>
      </x:c>
      <x:c r="B5003" s="4" t="str">
        <x:v>19001113</x:v>
      </x:c>
      <x:c r="C5003" s="21" t="str">
        <x:v>040127/19001113/Ax_FSPGR_BRAVO/1.2.840.113654.2.70.1.170932689442780163758587132462296419499.dcm</x:v>
      </x:c>
      <x:c r="D5003" s="6" t="n">
        <x:v>1</x:v>
      </x:c>
      <x:c r="E5003" s="6" t="n">
        <x:v>1</x:v>
      </x:c>
      <x:c r="F5003" s="6" t="n">
        <x:v>1</x:v>
      </x:c>
      <x:c r="G5003" s="6" t="n">
        <x:v>0</x:v>
      </x:c>
      <x:c r="H5003" s="6" t="n">
        <x:v>0</x:v>
      </x:c>
      <x:c r="I5003" s="6" t="n">
        <x:v>8147</x:v>
      </x:c>
      <x:c r="J5003" s="4" t="str">
        <x:v>570f2f8b6c8c69159e1696e36006482b5e3fe20ccd8d0b850879e0bbe110c621</x:v>
      </x:c>
    </x:row>
    <x:row r="5004" ht="48" customHeight="1">
      <x:c r="A5004" s="4" t="str">
        <x:v>40127</x:v>
      </x:c>
      <x:c r="B5004" s="4" t="str">
        <x:v>19001113</x:v>
      </x:c>
      <x:c r="C5004" s="21" t="str">
        <x:v>040127/19001113/Ax_FSPGR_BRAVO/1.2.840.113654.2.70.1.173346264552749267152288944385256935808.dcm</x:v>
      </x:c>
      <x:c r="D5004" s="6" t="n">
        <x:v>1</x:v>
      </x:c>
      <x:c r="E5004" s="6" t="n">
        <x:v>1</x:v>
      </x:c>
      <x:c r="F5004" s="6" t="n">
        <x:v>1</x:v>
      </x:c>
      <x:c r="G5004" s="6" t="n">
        <x:v>0</x:v>
      </x:c>
      <x:c r="H5004" s="6" t="n">
        <x:v>0</x:v>
      </x:c>
      <x:c r="I5004" s="6" t="n">
        <x:v>5198</x:v>
      </x:c>
      <x:c r="J5004" s="4" t="str">
        <x:v>6e2dbc2242b2e2d6ddd98eccf635c221d48ab9e88f94ddf26f5b1783564609c5</x:v>
      </x:c>
    </x:row>
    <x:row r="5005" ht="48" customHeight="1">
      <x:c r="A5005" s="4" t="str">
        <x:v>40127</x:v>
      </x:c>
      <x:c r="B5005" s="4" t="str">
        <x:v>19001113</x:v>
      </x:c>
      <x:c r="C5005" s="21" t="str">
        <x:v>040127/19001113/Ax_FSPGR_BRAVO/1.2.840.113654.2.70.1.17581537151348863212703271491249987927.dcm</x:v>
      </x:c>
      <x:c r="D5005" s="6" t="n">
        <x:v>1</x:v>
      </x:c>
      <x:c r="E5005" s="6" t="n">
        <x:v>1</x:v>
      </x:c>
      <x:c r="F5005" s="6" t="n">
        <x:v>1</x:v>
      </x:c>
      <x:c r="G5005" s="6" t="n">
        <x:v>0</x:v>
      </x:c>
      <x:c r="H5005" s="6" t="n">
        <x:v>0</x:v>
      </x:c>
      <x:c r="I5005" s="6" t="n">
        <x:v>6131</x:v>
      </x:c>
      <x:c r="J5005" s="4" t="str">
        <x:v>aa9bffa2070cc2d6a030b5b6e3d3a494924bc18e589ee3987834464cbe49f541</x:v>
      </x:c>
    </x:row>
    <x:row r="5006" ht="48" customHeight="1">
      <x:c r="A5006" s="4" t="str">
        <x:v>40127</x:v>
      </x:c>
      <x:c r="B5006" s="4" t="str">
        <x:v>19001113</x:v>
      </x:c>
      <x:c r="C5006" s="21" t="str">
        <x:v>040127/19001113/Ax_FSPGR_BRAVO/1.2.840.113654.2.70.1.178961115048255198527752474272717257965.dcm</x:v>
      </x:c>
      <x:c r="D5006" s="6" t="n">
        <x:v>1</x:v>
      </x:c>
      <x:c r="E5006" s="6" t="n">
        <x:v>1</x:v>
      </x:c>
      <x:c r="F5006" s="6" t="n">
        <x:v>1</x:v>
      </x:c>
      <x:c r="G5006" s="6" t="n">
        <x:v>0</x:v>
      </x:c>
      <x:c r="H5006" s="6" t="n">
        <x:v>0</x:v>
      </x:c>
      <x:c r="I5006" s="6" t="n">
        <x:v>5238</x:v>
      </x:c>
      <x:c r="J5006" s="4" t="str">
        <x:v>9ec4ad341790f533d2e2fdb0b5a44c89e1e865d6f27a0c864cc672d989308628</x:v>
      </x:c>
    </x:row>
    <x:row r="5007" ht="48" customHeight="1">
      <x:c r="A5007" s="4" t="str">
        <x:v>40127</x:v>
      </x:c>
      <x:c r="B5007" s="4" t="str">
        <x:v>19001113</x:v>
      </x:c>
      <x:c r="C5007" s="21" t="str">
        <x:v>040127/19001113/Ax_FSPGR_BRAVO/1.2.840.113654.2.70.1.180375165399951579658961724453947176316.dcm</x:v>
      </x:c>
      <x:c r="D5007" s="6" t="n">
        <x:v>1</x:v>
      </x:c>
      <x:c r="E5007" s="6" t="n">
        <x:v>1</x:v>
      </x:c>
      <x:c r="F5007" s="6" t="n">
        <x:v>1</x:v>
      </x:c>
      <x:c r="G5007" s="6" t="n">
        <x:v>0</x:v>
      </x:c>
      <x:c r="H5007" s="6" t="n">
        <x:v>0</x:v>
      </x:c>
      <x:c r="I5007" s="6" t="n">
        <x:v>5394</x:v>
      </x:c>
      <x:c r="J5007" s="4" t="str">
        <x:v>a402a497997a597e2c4e5418fe6e52c4c24f35bb6c6dda2b1ca69b69ab5e6dbf</x:v>
      </x:c>
    </x:row>
    <x:row r="5008" ht="48" customHeight="1">
      <x:c r="A5008" s="4" t="str">
        <x:v>40127</x:v>
      </x:c>
      <x:c r="B5008" s="4" t="str">
        <x:v>19001113</x:v>
      </x:c>
      <x:c r="C5008" s="21" t="str">
        <x:v>040127/19001113/Ax_FSPGR_BRAVO/1.2.840.113654.2.70.1.203281657225028637810627437441112403671.dcm</x:v>
      </x:c>
      <x:c r="D5008" s="6" t="n">
        <x:v>1</x:v>
      </x:c>
      <x:c r="E5008" s="6" t="n">
        <x:v>1</x:v>
      </x:c>
      <x:c r="F5008" s="6" t="n">
        <x:v>1</x:v>
      </x:c>
      <x:c r="G5008" s="6" t="n">
        <x:v>0</x:v>
      </x:c>
      <x:c r="H5008" s="6" t="n">
        <x:v>0</x:v>
      </x:c>
      <x:c r="I5008" s="6" t="n">
        <x:v>5795</x:v>
      </x:c>
      <x:c r="J5008" s="4" t="str">
        <x:v>d563004dcc1832b2a546f00ab8d140bd1756856da9938047e43ef58a5400a34b</x:v>
      </x:c>
    </x:row>
    <x:row r="5009" ht="48" customHeight="1">
      <x:c r="A5009" s="4" t="str">
        <x:v>40127</x:v>
      </x:c>
      <x:c r="B5009" s="4" t="str">
        <x:v>19001113</x:v>
      </x:c>
      <x:c r="C5009" s="21" t="str">
        <x:v>040127/19001113/Ax_FSPGR_BRAVO/1.2.840.113654.2.70.1.207525607862380534159966251659103132683.dcm</x:v>
      </x:c>
      <x:c r="D5009" s="6" t="n">
        <x:v>1</x:v>
      </x:c>
      <x:c r="E5009" s="6" t="n">
        <x:v>1</x:v>
      </x:c>
      <x:c r="F5009" s="6" t="n">
        <x:v>1</x:v>
      </x:c>
      <x:c r="G5009" s="6" t="n">
        <x:v>0</x:v>
      </x:c>
      <x:c r="H5009" s="6" t="n">
        <x:v>0</x:v>
      </x:c>
      <x:c r="I5009" s="6" t="n">
        <x:v>6520</x:v>
      </x:c>
      <x:c r="J5009" s="4" t="str">
        <x:v>4736e81e48bf46614e2858fc469f1d6ea8f2c7ae76a2135c2b580d3252b56dca</x:v>
      </x:c>
    </x:row>
    <x:row r="5010" ht="48" customHeight="1">
      <x:c r="A5010" s="4" t="str">
        <x:v>40127</x:v>
      </x:c>
      <x:c r="B5010" s="4" t="str">
        <x:v>19001113</x:v>
      </x:c>
      <x:c r="C5010" s="21" t="str">
        <x:v>040127/19001113/Ax_FSPGR_BRAVO/1.2.840.113654.2.70.1.208026772019982338341996635234113895125.dcm</x:v>
      </x:c>
      <x:c r="D5010" s="6" t="n">
        <x:v>1</x:v>
      </x:c>
      <x:c r="E5010" s="6" t="n">
        <x:v>1</x:v>
      </x:c>
      <x:c r="F5010" s="6" t="n">
        <x:v>1</x:v>
      </x:c>
      <x:c r="G5010" s="6" t="n">
        <x:v>0</x:v>
      </x:c>
      <x:c r="H5010" s="6" t="n">
        <x:v>0</x:v>
      </x:c>
      <x:c r="I5010" s="6" t="n">
        <x:v>4961</x:v>
      </x:c>
      <x:c r="J5010" s="4" t="str">
        <x:v>fbbf2785262199fccad161f0e27c09c46e5b493c5c5d7ccf20a4f78e9359515b</x:v>
      </x:c>
    </x:row>
    <x:row r="5011" ht="48" customHeight="1">
      <x:c r="A5011" s="4" t="str">
        <x:v>40127</x:v>
      </x:c>
      <x:c r="B5011" s="4" t="str">
        <x:v>19001113</x:v>
      </x:c>
      <x:c r="C5011" s="21" t="str">
        <x:v>040127/19001113/Ax_FSPGR_BRAVO/1.2.840.113654.2.70.1.208122390433439734710141735585795310347.dcm</x:v>
      </x:c>
      <x:c r="D5011" s="6" t="n">
        <x:v>1</x:v>
      </x:c>
      <x:c r="E5011" s="6" t="n">
        <x:v>1</x:v>
      </x:c>
      <x:c r="F5011" s="6" t="n">
        <x:v>1</x:v>
      </x:c>
      <x:c r="G5011" s="6" t="n">
        <x:v>0</x:v>
      </x:c>
      <x:c r="H5011" s="6" t="n">
        <x:v>0</x:v>
      </x:c>
      <x:c r="I5011" s="6" t="n">
        <x:v>5114</x:v>
      </x:c>
      <x:c r="J5011" s="4" t="str">
        <x:v>da13b83ef97c0cc41d03ff2e118a259a737be8ea02fa4633fbcdcf5da55a792e</x:v>
      </x:c>
    </x:row>
    <x:row r="5012" ht="48" customHeight="1">
      <x:c r="A5012" s="4" t="str">
        <x:v>40127</x:v>
      </x:c>
      <x:c r="B5012" s="4" t="str">
        <x:v>19001113</x:v>
      </x:c>
      <x:c r="C5012" s="21" t="str">
        <x:v>040127/19001113/Ax_FSPGR_BRAVO/1.2.840.113654.2.70.1.209422831780872500186853687458175305552.dcm</x:v>
      </x:c>
      <x:c r="D5012" s="6" t="n">
        <x:v>1</x:v>
      </x:c>
      <x:c r="E5012" s="6" t="n">
        <x:v>1</x:v>
      </x:c>
      <x:c r="F5012" s="6" t="n">
        <x:v>1</x:v>
      </x:c>
      <x:c r="G5012" s="6" t="n">
        <x:v>0</x:v>
      </x:c>
      <x:c r="H5012" s="6" t="n">
        <x:v>0</x:v>
      </x:c>
      <x:c r="I5012" s="6" t="n">
        <x:v>5497</x:v>
      </x:c>
      <x:c r="J5012" s="4" t="str">
        <x:v>175daf7c6aa15d6a47f048cd51a6954fb9f708a7ae019b3485ccb000d2949b69</x:v>
      </x:c>
    </x:row>
    <x:row r="5013" ht="48" customHeight="1">
      <x:c r="A5013" s="4" t="str">
        <x:v>40127</x:v>
      </x:c>
      <x:c r="B5013" s="4" t="str">
        <x:v>19001113</x:v>
      </x:c>
      <x:c r="C5013" s="21" t="str">
        <x:v>040127/19001113/Ax_FSPGR_BRAVO/1.2.840.113654.2.70.1.210052681055013050233448936067638574947.dcm</x:v>
      </x:c>
      <x:c r="D5013" s="6" t="n">
        <x:v>1</x:v>
      </x:c>
      <x:c r="E5013" s="6" t="n">
        <x:v>1</x:v>
      </x:c>
      <x:c r="F5013" s="6" t="n">
        <x:v>1</x:v>
      </x:c>
      <x:c r="G5013" s="6" t="n">
        <x:v>0</x:v>
      </x:c>
      <x:c r="H5013" s="6" t="n">
        <x:v>0</x:v>
      </x:c>
      <x:c r="I5013" s="6" t="n">
        <x:v>7279</x:v>
      </x:c>
      <x:c r="J5013" s="4" t="str">
        <x:v>49734a37a7f802ee9e898fdc812114657f539492ed7a35ebf98c17af716bbac6</x:v>
      </x:c>
    </x:row>
    <x:row r="5014" ht="48" customHeight="1">
      <x:c r="A5014" s="4" t="str">
        <x:v>40127</x:v>
      </x:c>
      <x:c r="B5014" s="4" t="str">
        <x:v>19001113</x:v>
      </x:c>
      <x:c r="C5014" s="21" t="str">
        <x:v>040127/19001113/Ax_FSPGR_BRAVO/1.2.840.113654.2.70.1.210255134555886500107360935257522605550.dcm</x:v>
      </x:c>
      <x:c r="D5014" s="6" t="n">
        <x:v>1</x:v>
      </x:c>
      <x:c r="E5014" s="6" t="n">
        <x:v>1</x:v>
      </x:c>
      <x:c r="F5014" s="6" t="n">
        <x:v>1</x:v>
      </x:c>
      <x:c r="G5014" s="6" t="n">
        <x:v>0</x:v>
      </x:c>
      <x:c r="H5014" s="6" t="n">
        <x:v>0</x:v>
      </x:c>
      <x:c r="I5014" s="6" t="n">
        <x:v>4768</x:v>
      </x:c>
      <x:c r="J5014" s="4" t="str">
        <x:v>e13875c60527ea92b6ded69ceae6b154251575abd674c937334f77fc33a191e1</x:v>
      </x:c>
    </x:row>
    <x:row r="5015" ht="48" customHeight="1">
      <x:c r="A5015" s="4" t="str">
        <x:v>40127</x:v>
      </x:c>
      <x:c r="B5015" s="4" t="str">
        <x:v>19001113</x:v>
      </x:c>
      <x:c r="C5015" s="21" t="str">
        <x:v>040127/19001113/Ax_FSPGR_BRAVO/1.2.840.113654.2.70.1.210402414052123286871290691159299388880.dcm</x:v>
      </x:c>
      <x:c r="D5015" s="6" t="n">
        <x:v>1</x:v>
      </x:c>
      <x:c r="E5015" s="6" t="n">
        <x:v>1</x:v>
      </x:c>
      <x:c r="F5015" s="6" t="n">
        <x:v>1</x:v>
      </x:c>
      <x:c r="G5015" s="6" t="n">
        <x:v>0</x:v>
      </x:c>
      <x:c r="H5015" s="6" t="n">
        <x:v>0</x:v>
      </x:c>
      <x:c r="I5015" s="6" t="n">
        <x:v>4500</x:v>
      </x:c>
      <x:c r="J5015" s="4" t="str">
        <x:v>671fb90c51179bcf887d5bea0899c5cd89cbbb4a26eb14f5b869f2b855a95f3d</x:v>
      </x:c>
    </x:row>
    <x:row r="5016" ht="48" customHeight="1">
      <x:c r="A5016" s="4" t="str">
        <x:v>40127</x:v>
      </x:c>
      <x:c r="B5016" s="4" t="str">
        <x:v>19001113</x:v>
      </x:c>
      <x:c r="C5016" s="21" t="str">
        <x:v>040127/19001113/Ax_FSPGR_BRAVO/1.2.840.113654.2.70.1.212238167422723331110672911603256946737.dcm</x:v>
      </x:c>
      <x:c r="D5016" s="6" t="n">
        <x:v>1</x:v>
      </x:c>
      <x:c r="E5016" s="6" t="n">
        <x:v>1</x:v>
      </x:c>
      <x:c r="F5016" s="6" t="n">
        <x:v>1</x:v>
      </x:c>
      <x:c r="G5016" s="6" t="n">
        <x:v>0</x:v>
      </x:c>
      <x:c r="H5016" s="6" t="n">
        <x:v>0</x:v>
      </x:c>
      <x:c r="I5016" s="6" t="n">
        <x:v>4955</x:v>
      </x:c>
      <x:c r="J5016" s="4" t="str">
        <x:v>0e15c7d10e149684c1c6ae0f3e74b79c08b07642e92b770d3dc0306969007e75</x:v>
      </x:c>
    </x:row>
    <x:row r="5017" ht="48" customHeight="1">
      <x:c r="A5017" s="4" t="str">
        <x:v>40127</x:v>
      </x:c>
      <x:c r="B5017" s="4" t="str">
        <x:v>19001113</x:v>
      </x:c>
      <x:c r="C5017" s="21" t="str">
        <x:v>040127/19001113/Ax_FSPGR_BRAVO/1.2.840.113654.2.70.1.213840841916623662998442539905293561687.dcm</x:v>
      </x:c>
      <x:c r="D5017" s="6" t="n">
        <x:v>1</x:v>
      </x:c>
      <x:c r="E5017" s="6" t="n">
        <x:v>1</x:v>
      </x:c>
      <x:c r="F5017" s="6" t="n">
        <x:v>1</x:v>
      </x:c>
      <x:c r="G5017" s="6" t="n">
        <x:v>0</x:v>
      </x:c>
      <x:c r="H5017" s="6" t="n">
        <x:v>0</x:v>
      </x:c>
      <x:c r="I5017" s="6" t="n">
        <x:v>5015</x:v>
      </x:c>
      <x:c r="J5017" s="4" t="str">
        <x:v>5c38ae997f6b1712c6267b13259a086deabaf8683c24c6cccd8c529e08000938</x:v>
      </x:c>
    </x:row>
    <x:row r="5018" ht="48" customHeight="1">
      <x:c r="A5018" s="4" t="str">
        <x:v>40127</x:v>
      </x:c>
      <x:c r="B5018" s="4" t="str">
        <x:v>19001113</x:v>
      </x:c>
      <x:c r="C5018" s="21" t="str">
        <x:v>040127/19001113/Ax_FSPGR_BRAVO/1.2.840.113654.2.70.1.21411125436671241901160070724700649345.dcm</x:v>
      </x:c>
      <x:c r="D5018" s="6" t="n">
        <x:v>1</x:v>
      </x:c>
      <x:c r="E5018" s="6" t="n">
        <x:v>1</x:v>
      </x:c>
      <x:c r="F5018" s="6" t="n">
        <x:v>1</x:v>
      </x:c>
      <x:c r="G5018" s="6" t="n">
        <x:v>0</x:v>
      </x:c>
      <x:c r="H5018" s="6" t="n">
        <x:v>0</x:v>
      </x:c>
      <x:c r="I5018" s="6" t="n">
        <x:v>5323</x:v>
      </x:c>
      <x:c r="J5018" s="4" t="str">
        <x:v>42313997b8aceeda9b828121dc3590fa3654308ee0b34adc83ae0ae90163616e</x:v>
      </x:c>
    </x:row>
    <x:row r="5019" ht="48" customHeight="1">
      <x:c r="A5019" s="4" t="str">
        <x:v>40127</x:v>
      </x:c>
      <x:c r="B5019" s="4" t="str">
        <x:v>19001113</x:v>
      </x:c>
      <x:c r="C5019" s="21" t="str">
        <x:v>040127/19001113/Ax_FSPGR_BRAVO/1.2.840.113654.2.70.1.214903774490994490189285145786016891837.dcm</x:v>
      </x:c>
      <x:c r="D5019" s="6" t="n">
        <x:v>1</x:v>
      </x:c>
      <x:c r="E5019" s="6" t="n">
        <x:v>1</x:v>
      </x:c>
      <x:c r="F5019" s="6" t="n">
        <x:v>1</x:v>
      </x:c>
      <x:c r="G5019" s="6" t="n">
        <x:v>0</x:v>
      </x:c>
      <x:c r="H5019" s="6" t="n">
        <x:v>0</x:v>
      </x:c>
      <x:c r="I5019" s="6" t="n">
        <x:v>3347</x:v>
      </x:c>
      <x:c r="J5019" s="4" t="str">
        <x:v>37534d278f85c606f6f1a5e0516387cfa3b1b19c5a656d15481eabb02f7e7f33</x:v>
      </x:c>
    </x:row>
    <x:row r="5020" ht="48" customHeight="1">
      <x:c r="A5020" s="4" t="str">
        <x:v>40127</x:v>
      </x:c>
      <x:c r="B5020" s="4" t="str">
        <x:v>19001113</x:v>
      </x:c>
      <x:c r="C5020" s="21" t="str">
        <x:v>040127/19001113/Ax_FSPGR_BRAVO/1.2.840.113654.2.70.1.220230427632309427493864335369901561073.dcm</x:v>
      </x:c>
      <x:c r="D5020" s="6" t="n">
        <x:v>1</x:v>
      </x:c>
      <x:c r="E5020" s="6" t="n">
        <x:v>1</x:v>
      </x:c>
      <x:c r="F5020" s="6" t="n">
        <x:v>1</x:v>
      </x:c>
      <x:c r="G5020" s="6" t="n">
        <x:v>0</x:v>
      </x:c>
      <x:c r="H5020" s="6" t="n">
        <x:v>0</x:v>
      </x:c>
      <x:c r="I5020" s="6" t="n">
        <x:v>5356</x:v>
      </x:c>
      <x:c r="J5020" s="4" t="str">
        <x:v>a75735bed2de4606230da733950f2acc61a458d8c18f1591a08629b4ef357963</x:v>
      </x:c>
    </x:row>
    <x:row r="5021" ht="48" customHeight="1">
      <x:c r="A5021" s="4" t="str">
        <x:v>40127</x:v>
      </x:c>
      <x:c r="B5021" s="4" t="str">
        <x:v>19001113</x:v>
      </x:c>
      <x:c r="C5021" s="21" t="str">
        <x:v>040127/19001113/Ax_FSPGR_BRAVO/1.2.840.113654.2.70.1.22334025919928608706756872718758895744.dcm</x:v>
      </x:c>
      <x:c r="D5021" s="6" t="n">
        <x:v>1</x:v>
      </x:c>
      <x:c r="E5021" s="6" t="n">
        <x:v>1</x:v>
      </x:c>
      <x:c r="F5021" s="6" t="n">
        <x:v>1</x:v>
      </x:c>
      <x:c r="G5021" s="6" t="n">
        <x:v>0</x:v>
      </x:c>
      <x:c r="H5021" s="6" t="n">
        <x:v>0</x:v>
      </x:c>
      <x:c r="I5021" s="6" t="n">
        <x:v>4916</x:v>
      </x:c>
      <x:c r="J5021" s="4" t="str">
        <x:v>095f72d23bb76bd0d387656e2fbf02124b7492ef60db9ff49a0ae26b89da0356</x:v>
      </x:c>
    </x:row>
    <x:row r="5022" ht="48" customHeight="1">
      <x:c r="A5022" s="4" t="str">
        <x:v>40127</x:v>
      </x:c>
      <x:c r="B5022" s="4" t="str">
        <x:v>19001113</x:v>
      </x:c>
      <x:c r="C5022" s="21" t="str">
        <x:v>040127/19001113/Ax_FSPGR_BRAVO/1.2.840.113654.2.70.1.22414135923347938519144934804087348439.dcm</x:v>
      </x:c>
      <x:c r="D5022" s="6" t="n">
        <x:v>1</x:v>
      </x:c>
      <x:c r="E5022" s="6" t="n">
        <x:v>1</x:v>
      </x:c>
      <x:c r="F5022" s="6" t="n">
        <x:v>1</x:v>
      </x:c>
      <x:c r="G5022" s="6" t="n">
        <x:v>0</x:v>
      </x:c>
      <x:c r="H5022" s="6" t="n">
        <x:v>0</x:v>
      </x:c>
      <x:c r="I5022" s="6" t="n">
        <x:v>8013</x:v>
      </x:c>
      <x:c r="J5022" s="4" t="str">
        <x:v>3cd9d6f967c0d29a05862cb11ba382d5240f3ad8a5ce60abaf09f6f8d4d45d45</x:v>
      </x:c>
    </x:row>
    <x:row r="5023" ht="48" customHeight="1">
      <x:c r="A5023" s="4" t="str">
        <x:v>40127</x:v>
      </x:c>
      <x:c r="B5023" s="4" t="str">
        <x:v>19001113</x:v>
      </x:c>
      <x:c r="C5023" s="21" t="str">
        <x:v>040127/19001113/Ax_FSPGR_BRAVO/1.2.840.113654.2.70.1.229878703227068085845738801990648121062.dcm</x:v>
      </x:c>
      <x:c r="D5023" s="6" t="n">
        <x:v>1</x:v>
      </x:c>
      <x:c r="E5023" s="6" t="n">
        <x:v>1</x:v>
      </x:c>
      <x:c r="F5023" s="6" t="n">
        <x:v>1</x:v>
      </x:c>
      <x:c r="G5023" s="6" t="n">
        <x:v>0</x:v>
      </x:c>
      <x:c r="H5023" s="6" t="n">
        <x:v>0</x:v>
      </x:c>
      <x:c r="I5023" s="6" t="n">
        <x:v>5127</x:v>
      </x:c>
      <x:c r="J5023" s="4" t="str">
        <x:v>8db9f3c91f20b1190f0db2eecd7a85ba548a79ed0555111a706dea88518b3151</x:v>
      </x:c>
    </x:row>
    <x:row r="5024" ht="48" customHeight="1">
      <x:c r="A5024" s="4" t="str">
        <x:v>40127</x:v>
      </x:c>
      <x:c r="B5024" s="4" t="str">
        <x:v>19001113</x:v>
      </x:c>
      <x:c r="C5024" s="21" t="str">
        <x:v>040127/19001113/Ax_FSPGR_BRAVO/1.2.840.113654.2.70.1.230516707928038269530318128836708989769.dcm</x:v>
      </x:c>
      <x:c r="D5024" s="6" t="n">
        <x:v>1</x:v>
      </x:c>
      <x:c r="E5024" s="6" t="n">
        <x:v>1</x:v>
      </x:c>
      <x:c r="F5024" s="6" t="n">
        <x:v>1</x:v>
      </x:c>
      <x:c r="G5024" s="6" t="n">
        <x:v>0</x:v>
      </x:c>
      <x:c r="H5024" s="6" t="n">
        <x:v>0</x:v>
      </x:c>
      <x:c r="I5024" s="6" t="n">
        <x:v>6691</x:v>
      </x:c>
      <x:c r="J5024" s="4" t="str">
        <x:v>0d91654f229410fd00fb0cca4534741dba5072dc137b53fa5e78d92f145fea52</x:v>
      </x:c>
    </x:row>
    <x:row r="5025" ht="48" customHeight="1">
      <x:c r="A5025" s="4" t="str">
        <x:v>40127</x:v>
      </x:c>
      <x:c r="B5025" s="4" t="str">
        <x:v>19001113</x:v>
      </x:c>
      <x:c r="C5025" s="21" t="str">
        <x:v>040127/19001113/Ax_FSPGR_BRAVO/1.2.840.113654.2.70.1.235939255542019238712357268984482609703.dcm</x:v>
      </x:c>
      <x:c r="D5025" s="6" t="n">
        <x:v>1</x:v>
      </x:c>
      <x:c r="E5025" s="6" t="n">
        <x:v>1</x:v>
      </x:c>
      <x:c r="F5025" s="6" t="n">
        <x:v>1</x:v>
      </x:c>
      <x:c r="G5025" s="6" t="n">
        <x:v>0</x:v>
      </x:c>
      <x:c r="H5025" s="6" t="n">
        <x:v>0</x:v>
      </x:c>
      <x:c r="I5025" s="6" t="n">
        <x:v>5234</x:v>
      </x:c>
      <x:c r="J5025" s="4" t="str">
        <x:v>6b0015872b27f9ecb2a0720fd152339c316809cf2b4472657e74e70d130724f3</x:v>
      </x:c>
    </x:row>
    <x:row r="5026" ht="48" customHeight="1">
      <x:c r="A5026" s="4" t="str">
        <x:v>40127</x:v>
      </x:c>
      <x:c r="B5026" s="4" t="str">
        <x:v>19001113</x:v>
      </x:c>
      <x:c r="C5026" s="21" t="str">
        <x:v>040127/19001113/Ax_FSPGR_BRAVO/1.2.840.113654.2.70.1.239962854336772574291944090193525236435.dcm</x:v>
      </x:c>
      <x:c r="D5026" s="6" t="n">
        <x:v>1</x:v>
      </x:c>
      <x:c r="E5026" s="6" t="n">
        <x:v>1</x:v>
      </x:c>
      <x:c r="F5026" s="6" t="n">
        <x:v>1</x:v>
      </x:c>
      <x:c r="G5026" s="6" t="n">
        <x:v>0</x:v>
      </x:c>
      <x:c r="H5026" s="6" t="n">
        <x:v>0</x:v>
      </x:c>
      <x:c r="I5026" s="6" t="n">
        <x:v>2289</x:v>
      </x:c>
      <x:c r="J5026" s="4" t="str">
        <x:v>2a5366b6716b7545e500bcb1ab27318ebc75c25cd8ced97359b69fa3b580dd0e</x:v>
      </x:c>
    </x:row>
    <x:row r="5027" ht="48" customHeight="1">
      <x:c r="A5027" s="4" t="str">
        <x:v>40127</x:v>
      </x:c>
      <x:c r="B5027" s="4" t="str">
        <x:v>19001113</x:v>
      </x:c>
      <x:c r="C5027" s="21" t="str">
        <x:v>040127/19001113/Ax_FSPGR_BRAVO/1.2.840.113654.2.70.1.245098340775417843334100057990559429276.dcm</x:v>
      </x:c>
      <x:c r="D5027" s="6" t="n">
        <x:v>1</x:v>
      </x:c>
      <x:c r="E5027" s="6" t="n">
        <x:v>1</x:v>
      </x:c>
      <x:c r="F5027" s="6" t="n">
        <x:v>1</x:v>
      </x:c>
      <x:c r="G5027" s="6" t="n">
        <x:v>0</x:v>
      </x:c>
      <x:c r="H5027" s="6" t="n">
        <x:v>0</x:v>
      </x:c>
      <x:c r="I5027" s="6" t="n">
        <x:v>5360</x:v>
      </x:c>
      <x:c r="J5027" s="4" t="str">
        <x:v>a484328207ee50356c71c784a0e760d62c75d5ec44d62b28161d039a82d71fba</x:v>
      </x:c>
    </x:row>
    <x:row r="5028" ht="48" customHeight="1">
      <x:c r="A5028" s="4" t="str">
        <x:v>40127</x:v>
      </x:c>
      <x:c r="B5028" s="4" t="str">
        <x:v>19001113</x:v>
      </x:c>
      <x:c r="C5028" s="21" t="str">
        <x:v>040127/19001113/Ax_FSPGR_BRAVO/1.2.840.113654.2.70.1.251833136443494644519032479199689114243.dcm</x:v>
      </x:c>
      <x:c r="D5028" s="6" t="n">
        <x:v>1</x:v>
      </x:c>
      <x:c r="E5028" s="6" t="n">
        <x:v>1</x:v>
      </x:c>
      <x:c r="F5028" s="6" t="n">
        <x:v>1</x:v>
      </x:c>
      <x:c r="G5028" s="6" t="n">
        <x:v>0</x:v>
      </x:c>
      <x:c r="H5028" s="6" t="n">
        <x:v>0</x:v>
      </x:c>
      <x:c r="I5028" s="6" t="n">
        <x:v>5137</x:v>
      </x:c>
      <x:c r="J5028" s="4" t="str">
        <x:v>3bb899cfc27d5f71c98dd483495d8e738ecb6b8c136d0763f1c929c0da46ead9</x:v>
      </x:c>
    </x:row>
    <x:row r="5029" ht="48" customHeight="1">
      <x:c r="A5029" s="4" t="str">
        <x:v>40127</x:v>
      </x:c>
      <x:c r="B5029" s="4" t="str">
        <x:v>19001113</x:v>
      </x:c>
      <x:c r="C5029" s="21" t="str">
        <x:v>040127/19001113/Ax_FSPGR_BRAVO/1.2.840.113654.2.70.1.256737316832134709299866177358875578548.dcm</x:v>
      </x:c>
      <x:c r="D5029" s="6" t="n">
        <x:v>1</x:v>
      </x:c>
      <x:c r="E5029" s="6" t="n">
        <x:v>1</x:v>
      </x:c>
      <x:c r="F5029" s="6" t="n">
        <x:v>1</x:v>
      </x:c>
      <x:c r="G5029" s="6" t="n">
        <x:v>0</x:v>
      </x:c>
      <x:c r="H5029" s="6" t="n">
        <x:v>0</x:v>
      </x:c>
      <x:c r="I5029" s="6" t="n">
        <x:v>4487</x:v>
      </x:c>
      <x:c r="J5029" s="4" t="str">
        <x:v>d69dcb9209743a5580dd7f5e7f90f5cb8544131625251bcd7366e0dde9a45d52</x:v>
      </x:c>
    </x:row>
    <x:row r="5030" ht="48" customHeight="1">
      <x:c r="A5030" s="4" t="str">
        <x:v>40127</x:v>
      </x:c>
      <x:c r="B5030" s="4" t="str">
        <x:v>19001113</x:v>
      </x:c>
      <x:c r="C5030" s="21" t="str">
        <x:v>040127/19001113/Ax_FSPGR_BRAVO/1.2.840.113654.2.70.1.258368515731083031865190301315981050884.dcm</x:v>
      </x:c>
      <x:c r="D5030" s="6" t="n">
        <x:v>1</x:v>
      </x:c>
      <x:c r="E5030" s="6" t="n">
        <x:v>1</x:v>
      </x:c>
      <x:c r="F5030" s="6" t="n">
        <x:v>1</x:v>
      </x:c>
      <x:c r="G5030" s="6" t="n">
        <x:v>0</x:v>
      </x:c>
      <x:c r="H5030" s="6" t="n">
        <x:v>0</x:v>
      </x:c>
      <x:c r="I5030" s="6" t="n">
        <x:v>5151</x:v>
      </x:c>
      <x:c r="J5030" s="4" t="str">
        <x:v>fd80f0790df68f22f6f086bbd47b20ce3a8c19715b344fec9fec59de4e2f2085</x:v>
      </x:c>
    </x:row>
    <x:row r="5031" ht="48" customHeight="1">
      <x:c r="A5031" s="4" t="str">
        <x:v>40127</x:v>
      </x:c>
      <x:c r="B5031" s="4" t="str">
        <x:v>19001113</x:v>
      </x:c>
      <x:c r="C5031" s="21" t="str">
        <x:v>040127/19001113/Ax_FSPGR_BRAVO/1.2.840.113654.2.70.1.258866973505285839084767784986707593450.dcm</x:v>
      </x:c>
      <x:c r="D5031" s="6" t="n">
        <x:v>1</x:v>
      </x:c>
      <x:c r="E5031" s="6" t="n">
        <x:v>1</x:v>
      </x:c>
      <x:c r="F5031" s="6" t="n">
        <x:v>1</x:v>
      </x:c>
      <x:c r="G5031" s="6" t="n">
        <x:v>0</x:v>
      </x:c>
      <x:c r="H5031" s="6" t="n">
        <x:v>0</x:v>
      </x:c>
      <x:c r="I5031" s="6" t="n">
        <x:v>5686</x:v>
      </x:c>
      <x:c r="J5031" s="4" t="str">
        <x:v>3bcd601caa70ff67ece8554b3fe520c81b663e206eb90359c0a476907da3beee</x:v>
      </x:c>
    </x:row>
    <x:row r="5032" ht="48" customHeight="1">
      <x:c r="A5032" s="4" t="str">
        <x:v>40127</x:v>
      </x:c>
      <x:c r="B5032" s="4" t="str">
        <x:v>19001113</x:v>
      </x:c>
      <x:c r="C5032" s="21" t="str">
        <x:v>040127/19001113/Ax_FSPGR_BRAVO/1.2.840.113654.2.70.1.259159047551863974553936289983481933801.dcm</x:v>
      </x:c>
      <x:c r="D5032" s="6" t="n">
        <x:v>1</x:v>
      </x:c>
      <x:c r="E5032" s="6" t="n">
        <x:v>1</x:v>
      </x:c>
      <x:c r="F5032" s="6" t="n">
        <x:v>1</x:v>
      </x:c>
      <x:c r="G5032" s="6" t="n">
        <x:v>0</x:v>
      </x:c>
      <x:c r="H5032" s="6" t="n">
        <x:v>0</x:v>
      </x:c>
      <x:c r="I5032" s="6" t="n">
        <x:v>5668</x:v>
      </x:c>
      <x:c r="J5032" s="4" t="str">
        <x:v>8abf1496ec09a0ec5391dbeafaaa0d3b410d836fd7bc30389ab9e8914546df1b</x:v>
      </x:c>
    </x:row>
    <x:row r="5033" ht="48" customHeight="1">
      <x:c r="A5033" s="4" t="str">
        <x:v>40127</x:v>
      </x:c>
      <x:c r="B5033" s="4" t="str">
        <x:v>19001113</x:v>
      </x:c>
      <x:c r="C5033" s="21" t="str">
        <x:v>040127/19001113/Ax_FSPGR_BRAVO/1.2.840.113654.2.70.1.260130837525941153050246384257929705571.dcm</x:v>
      </x:c>
      <x:c r="D5033" s="6" t="n">
        <x:v>1</x:v>
      </x:c>
      <x:c r="E5033" s="6" t="n">
        <x:v>1</x:v>
      </x:c>
      <x:c r="F5033" s="6" t="n">
        <x:v>1</x:v>
      </x:c>
      <x:c r="G5033" s="6" t="n">
        <x:v>0</x:v>
      </x:c>
      <x:c r="H5033" s="6" t="n">
        <x:v>0</x:v>
      </x:c>
      <x:c r="I5033" s="6" t="n">
        <x:v>4420</x:v>
      </x:c>
      <x:c r="J5033" s="4" t="str">
        <x:v>0a37c87fafcd09b43b8ba9e1f65aa21b9a9d0f1632bbae5b95790255c5d39768</x:v>
      </x:c>
    </x:row>
    <x:row r="5034" ht="48" customHeight="1">
      <x:c r="A5034" s="4" t="str">
        <x:v>40127</x:v>
      </x:c>
      <x:c r="B5034" s="4" t="str">
        <x:v>19001113</x:v>
      </x:c>
      <x:c r="C5034" s="21" t="str">
        <x:v>040127/19001113/Ax_FSPGR_BRAVO/1.2.840.113654.2.70.1.261742863012612040655210617665176182101.dcm</x:v>
      </x:c>
      <x:c r="D5034" s="6" t="n">
        <x:v>1</x:v>
      </x:c>
      <x:c r="E5034" s="6" t="n">
        <x:v>1</x:v>
      </x:c>
      <x:c r="F5034" s="6" t="n">
        <x:v>1</x:v>
      </x:c>
      <x:c r="G5034" s="6" t="n">
        <x:v>0</x:v>
      </x:c>
      <x:c r="H5034" s="6" t="n">
        <x:v>0</x:v>
      </x:c>
      <x:c r="I5034" s="6" t="n">
        <x:v>6046</x:v>
      </x:c>
      <x:c r="J5034" s="4" t="str">
        <x:v>65a23c87bfd2723f51db8e97618d9d96dfe510770824579fb31f5ac503a947c6</x:v>
      </x:c>
    </x:row>
    <x:row r="5035" ht="48" customHeight="1">
      <x:c r="A5035" s="4" t="str">
        <x:v>40127</x:v>
      </x:c>
      <x:c r="B5035" s="4" t="str">
        <x:v>19001113</x:v>
      </x:c>
      <x:c r="C5035" s="21" t="str">
        <x:v>040127/19001113/Ax_FSPGR_BRAVO/1.2.840.113654.2.70.1.262308687019588730066721466634066363787.dcm</x:v>
      </x:c>
      <x:c r="D5035" s="6" t="n">
        <x:v>1</x:v>
      </x:c>
      <x:c r="E5035" s="6" t="n">
        <x:v>1</x:v>
      </x:c>
      <x:c r="F5035" s="6" t="n">
        <x:v>1</x:v>
      </x:c>
      <x:c r="G5035" s="6" t="n">
        <x:v>0</x:v>
      </x:c>
      <x:c r="H5035" s="6" t="n">
        <x:v>0</x:v>
      </x:c>
      <x:c r="I5035" s="6" t="n">
        <x:v>5027</x:v>
      </x:c>
      <x:c r="J5035" s="4" t="str">
        <x:v>440918dc2476ca04d51275a2a7c9effc3f8ceb68146d5796b6b2deecb2e2a3e9</x:v>
      </x:c>
    </x:row>
    <x:row r="5036" ht="48" customHeight="1">
      <x:c r="A5036" s="4" t="str">
        <x:v>40127</x:v>
      </x:c>
      <x:c r="B5036" s="4" t="str">
        <x:v>19001113</x:v>
      </x:c>
      <x:c r="C5036" s="21" t="str">
        <x:v>040127/19001113/Ax_FSPGR_BRAVO/1.2.840.113654.2.70.1.263986032591786334121493536685065304174.dcm</x:v>
      </x:c>
      <x:c r="D5036" s="6" t="n">
        <x:v>1</x:v>
      </x:c>
      <x:c r="E5036" s="6" t="n">
        <x:v>1</x:v>
      </x:c>
      <x:c r="F5036" s="6" t="n">
        <x:v>1</x:v>
      </x:c>
      <x:c r="G5036" s="6" t="n">
        <x:v>0</x:v>
      </x:c>
      <x:c r="H5036" s="6" t="n">
        <x:v>0</x:v>
      </x:c>
      <x:c r="I5036" s="6" t="n">
        <x:v>5508</x:v>
      </x:c>
      <x:c r="J5036" s="4" t="str">
        <x:v>dd47e00daf8f5678bcb77f3a1296fd8b7be84b15e45a8405e1529f8909e0ab2a</x:v>
      </x:c>
    </x:row>
    <x:row r="5037" ht="48" customHeight="1">
      <x:c r="A5037" s="4" t="str">
        <x:v>40127</x:v>
      </x:c>
      <x:c r="B5037" s="4" t="str">
        <x:v>19001113</x:v>
      </x:c>
      <x:c r="C5037" s="21" t="str">
        <x:v>040127/19001113/Ax_FSPGR_BRAVO/1.2.840.113654.2.70.1.266267270560725791164462631987275941403.dcm</x:v>
      </x:c>
      <x:c r="D5037" s="6" t="n">
        <x:v>1</x:v>
      </x:c>
      <x:c r="E5037" s="6" t="n">
        <x:v>1</x:v>
      </x:c>
      <x:c r="F5037" s="6" t="n">
        <x:v>1</x:v>
      </x:c>
      <x:c r="G5037" s="6" t="n">
        <x:v>0</x:v>
      </x:c>
      <x:c r="H5037" s="6" t="n">
        <x:v>0</x:v>
      </x:c>
      <x:c r="I5037" s="6" t="n">
        <x:v>4823</x:v>
      </x:c>
      <x:c r="J5037" s="4" t="str">
        <x:v>46bdcabff4e5d8eb42ee12c1176720df45c63571e5cba0c0d2e340abebfc68ec</x:v>
      </x:c>
    </x:row>
    <x:row r="5038" ht="48" customHeight="1">
      <x:c r="A5038" s="4" t="str">
        <x:v>40127</x:v>
      </x:c>
      <x:c r="B5038" s="4" t="str">
        <x:v>19001113</x:v>
      </x:c>
      <x:c r="C5038" s="21" t="str">
        <x:v>040127/19001113/Ax_FSPGR_BRAVO/1.2.840.113654.2.70.1.27261833056987555448022058531851028079.dcm</x:v>
      </x:c>
      <x:c r="D5038" s="6" t="n">
        <x:v>1</x:v>
      </x:c>
      <x:c r="E5038" s="6" t="n">
        <x:v>1</x:v>
      </x:c>
      <x:c r="F5038" s="6" t="n">
        <x:v>1</x:v>
      </x:c>
      <x:c r="G5038" s="6" t="n">
        <x:v>0</x:v>
      </x:c>
      <x:c r="H5038" s="6" t="n">
        <x:v>0</x:v>
      </x:c>
      <x:c r="I5038" s="6" t="n">
        <x:v>4965</x:v>
      </x:c>
      <x:c r="J5038" s="4" t="str">
        <x:v>ef933f30eb916d99733e0fd724243ab3ec46dda897e21d629705ac638079d795</x:v>
      </x:c>
    </x:row>
    <x:row r="5039" ht="48" customHeight="1">
      <x:c r="A5039" s="4" t="str">
        <x:v>40127</x:v>
      </x:c>
      <x:c r="B5039" s="4" t="str">
        <x:v>19001113</x:v>
      </x:c>
      <x:c r="C5039" s="21" t="str">
        <x:v>040127/19001113/Ax_FSPGR_BRAVO/1.2.840.113654.2.70.1.275425033881012905118528561958758511364.dcm</x:v>
      </x:c>
      <x:c r="D5039" s="6" t="n">
        <x:v>1</x:v>
      </x:c>
      <x:c r="E5039" s="6" t="n">
        <x:v>1</x:v>
      </x:c>
      <x:c r="F5039" s="6" t="n">
        <x:v>1</x:v>
      </x:c>
      <x:c r="G5039" s="6" t="n">
        <x:v>0</x:v>
      </x:c>
      <x:c r="H5039" s="6" t="n">
        <x:v>0</x:v>
      </x:c>
      <x:c r="I5039" s="6" t="n">
        <x:v>7596</x:v>
      </x:c>
      <x:c r="J5039" s="4" t="str">
        <x:v>6edad6887f5f8c0243f19bb5882c99ba83de65b06ff09ad7afc515c151065806</x:v>
      </x:c>
    </x:row>
    <x:row r="5040" ht="48" customHeight="1">
      <x:c r="A5040" s="4" t="str">
        <x:v>40127</x:v>
      </x:c>
      <x:c r="B5040" s="4" t="str">
        <x:v>19001113</x:v>
      </x:c>
      <x:c r="C5040" s="21" t="str">
        <x:v>040127/19001113/Ax_FSPGR_BRAVO/1.2.840.113654.2.70.1.277154623836750753530290312885552809322.dcm</x:v>
      </x:c>
      <x:c r="D5040" s="6" t="n">
        <x:v>1</x:v>
      </x:c>
      <x:c r="E5040" s="6" t="n">
        <x:v>1</x:v>
      </x:c>
      <x:c r="F5040" s="6" t="n">
        <x:v>1</x:v>
      </x:c>
      <x:c r="G5040" s="6" t="n">
        <x:v>0</x:v>
      </x:c>
      <x:c r="H5040" s="6" t="n">
        <x:v>0</x:v>
      </x:c>
      <x:c r="I5040" s="6" t="n">
        <x:v>5383</x:v>
      </x:c>
      <x:c r="J5040" s="4" t="str">
        <x:v>407802e7250cd5358e583309ef931d0e7901d3bd5ce4746f091236952485f570</x:v>
      </x:c>
    </x:row>
    <x:row r="5041" ht="48" customHeight="1">
      <x:c r="A5041" s="4" t="str">
        <x:v>40127</x:v>
      </x:c>
      <x:c r="B5041" s="4" t="str">
        <x:v>19001113</x:v>
      </x:c>
      <x:c r="C5041" s="21" t="str">
        <x:v>040127/19001113/Ax_FSPGR_BRAVO/1.2.840.113654.2.70.1.277681883699378431319608502132822173581.dcm</x:v>
      </x:c>
      <x:c r="D5041" s="6" t="n">
        <x:v>1</x:v>
      </x:c>
      <x:c r="E5041" s="6" t="n">
        <x:v>1</x:v>
      </x:c>
      <x:c r="F5041" s="6" t="n">
        <x:v>1</x:v>
      </x:c>
      <x:c r="G5041" s="6" t="n">
        <x:v>0</x:v>
      </x:c>
      <x:c r="H5041" s="6" t="n">
        <x:v>0</x:v>
      </x:c>
      <x:c r="I5041" s="6" t="n">
        <x:v>6059</x:v>
      </x:c>
      <x:c r="J5041" s="4" t="str">
        <x:v>41e6271a1477beb24dc8b001086d199047316d42a0d5869c66104bf2fe7f52fe</x:v>
      </x:c>
    </x:row>
    <x:row r="5042" ht="48" customHeight="1">
      <x:c r="A5042" s="4" t="str">
        <x:v>40127</x:v>
      </x:c>
      <x:c r="B5042" s="4" t="str">
        <x:v>19001113</x:v>
      </x:c>
      <x:c r="C5042" s="21" t="str">
        <x:v>040127/19001113/Ax_FSPGR_BRAVO/1.2.840.113654.2.70.1.284395023965850371534627029714956905459.dcm</x:v>
      </x:c>
      <x:c r="D5042" s="6" t="n">
        <x:v>1</x:v>
      </x:c>
      <x:c r="E5042" s="6" t="n">
        <x:v>1</x:v>
      </x:c>
      <x:c r="F5042" s="6" t="n">
        <x:v>1</x:v>
      </x:c>
      <x:c r="G5042" s="6" t="n">
        <x:v>0</x:v>
      </x:c>
      <x:c r="H5042" s="6" t="n">
        <x:v>0</x:v>
      </x:c>
      <x:c r="I5042" s="6" t="n">
        <x:v>5103</x:v>
      </x:c>
      <x:c r="J5042" s="4" t="str">
        <x:v>a675ee867e88178e8485eac380275c9fda5b0aa219cf49dc5dd051ea1149349b</x:v>
      </x:c>
    </x:row>
    <x:row r="5043" ht="48" customHeight="1">
      <x:c r="A5043" s="4" t="str">
        <x:v>40127</x:v>
      </x:c>
      <x:c r="B5043" s="4" t="str">
        <x:v>19001113</x:v>
      </x:c>
      <x:c r="C5043" s="21" t="str">
        <x:v>040127/19001113/Ax_FSPGR_BRAVO/1.2.840.113654.2.70.1.284783562586808983642192692447514919906.dcm</x:v>
      </x:c>
      <x:c r="D5043" s="6" t="n">
        <x:v>1</x:v>
      </x:c>
      <x:c r="E5043" s="6" t="n">
        <x:v>1</x:v>
      </x:c>
      <x:c r="F5043" s="6" t="n">
        <x:v>1</x:v>
      </x:c>
      <x:c r="G5043" s="6" t="n">
        <x:v>0</x:v>
      </x:c>
      <x:c r="H5043" s="6" t="n">
        <x:v>0</x:v>
      </x:c>
      <x:c r="I5043" s="6" t="n">
        <x:v>5332</x:v>
      </x:c>
      <x:c r="J5043" s="4" t="str">
        <x:v>36d3dec6a7148abd8708a974da29c3bfcf24ab03097a3b27a3ea971160e1b9d8</x:v>
      </x:c>
    </x:row>
    <x:row r="5044" ht="48" customHeight="1">
      <x:c r="A5044" s="4" t="str">
        <x:v>40127</x:v>
      </x:c>
      <x:c r="B5044" s="4" t="str">
        <x:v>19001113</x:v>
      </x:c>
      <x:c r="C5044" s="21" t="str">
        <x:v>040127/19001113/Ax_FSPGR_BRAVO/1.2.840.113654.2.70.1.287861848161629643922006273797884679914.dcm</x:v>
      </x:c>
      <x:c r="D5044" s="6" t="n">
        <x:v>1</x:v>
      </x:c>
      <x:c r="E5044" s="6" t="n">
        <x:v>1</x:v>
      </x:c>
      <x:c r="F5044" s="6" t="n">
        <x:v>1</x:v>
      </x:c>
      <x:c r="G5044" s="6" t="n">
        <x:v>0</x:v>
      </x:c>
      <x:c r="H5044" s="6" t="n">
        <x:v>0</x:v>
      </x:c>
      <x:c r="I5044" s="6" t="n">
        <x:v>5530</x:v>
      </x:c>
      <x:c r="J5044" s="4" t="str">
        <x:v>25024198e230942836cb064bd53f6fc92c4945379b20197661ebdeb1f8d4c8bd</x:v>
      </x:c>
    </x:row>
    <x:row r="5045" ht="48" customHeight="1">
      <x:c r="A5045" s="4" t="str">
        <x:v>40127</x:v>
      </x:c>
      <x:c r="B5045" s="4" t="str">
        <x:v>19001113</x:v>
      </x:c>
      <x:c r="C5045" s="21" t="str">
        <x:v>040127/19001113/Ax_FSPGR_BRAVO/1.2.840.113654.2.70.1.288546934793071569712546505075142892707.dcm</x:v>
      </x:c>
      <x:c r="D5045" s="6" t="n">
        <x:v>1</x:v>
      </x:c>
      <x:c r="E5045" s="6" t="n">
        <x:v>1</x:v>
      </x:c>
      <x:c r="F5045" s="6" t="n">
        <x:v>1</x:v>
      </x:c>
      <x:c r="G5045" s="6" t="n">
        <x:v>0</x:v>
      </x:c>
      <x:c r="H5045" s="6" t="n">
        <x:v>0</x:v>
      </x:c>
      <x:c r="I5045" s="6" t="n">
        <x:v>6331</x:v>
      </x:c>
      <x:c r="J5045" s="4" t="str">
        <x:v>8ebad4f4b3c9e96da9e203ebb18356f2bdf63920d54a79a711a3c0f6f02e965d</x:v>
      </x:c>
    </x:row>
    <x:row r="5046" ht="48" customHeight="1">
      <x:c r="A5046" s="4" t="str">
        <x:v>40127</x:v>
      </x:c>
      <x:c r="B5046" s="4" t="str">
        <x:v>19001113</x:v>
      </x:c>
      <x:c r="C5046" s="21" t="str">
        <x:v>040127/19001113/Ax_FSPGR_BRAVO/1.2.840.113654.2.70.1.2917357827303561687209038306322170924.dcm</x:v>
      </x:c>
      <x:c r="D5046" s="6" t="n">
        <x:v>1</x:v>
      </x:c>
      <x:c r="E5046" s="6" t="n">
        <x:v>1</x:v>
      </x:c>
      <x:c r="F5046" s="6" t="n">
        <x:v>1</x:v>
      </x:c>
      <x:c r="G5046" s="6" t="n">
        <x:v>0</x:v>
      </x:c>
      <x:c r="H5046" s="6" t="n">
        <x:v>0</x:v>
      </x:c>
      <x:c r="I5046" s="6" t="n">
        <x:v>8063</x:v>
      </x:c>
      <x:c r="J5046" s="4" t="str">
        <x:v>ef6f6f8a2ad5d755b2c6ca353c76d29bcd497e40a15e9207701a714567542d86</x:v>
      </x:c>
    </x:row>
    <x:row r="5047" ht="48" customHeight="1">
      <x:c r="A5047" s="4" t="str">
        <x:v>40127</x:v>
      </x:c>
      <x:c r="B5047" s="4" t="str">
        <x:v>19001113</x:v>
      </x:c>
      <x:c r="C5047" s="21" t="str">
        <x:v>040127/19001113/Ax_FSPGR_BRAVO/1.2.840.113654.2.70.1.294468253975078329006295623801676172009.dcm</x:v>
      </x:c>
      <x:c r="D5047" s="6" t="n">
        <x:v>1</x:v>
      </x:c>
      <x:c r="E5047" s="6" t="n">
        <x:v>1</x:v>
      </x:c>
      <x:c r="F5047" s="6" t="n">
        <x:v>1</x:v>
      </x:c>
      <x:c r="G5047" s="6" t="n">
        <x:v>0</x:v>
      </x:c>
      <x:c r="H5047" s="6" t="n">
        <x:v>0</x:v>
      </x:c>
      <x:c r="I5047" s="6" t="n">
        <x:v>5177</x:v>
      </x:c>
      <x:c r="J5047" s="4" t="str">
        <x:v>8358a57c5b94dd562641128e0732eed990229dc3cd96cd5b5adc9365a5dd0f7f</x:v>
      </x:c>
    </x:row>
    <x:row r="5048" ht="48" customHeight="1">
      <x:c r="A5048" s="4" t="str">
        <x:v>40127</x:v>
      </x:c>
      <x:c r="B5048" s="4" t="str">
        <x:v>19001113</x:v>
      </x:c>
      <x:c r="C5048" s="21" t="str">
        <x:v>040127/19001113/Ax_FSPGR_BRAVO/1.2.840.113654.2.70.1.301141535991401213483611915520661941143.dcm</x:v>
      </x:c>
      <x:c r="D5048" s="6" t="n">
        <x:v>1</x:v>
      </x:c>
      <x:c r="E5048" s="6" t="n">
        <x:v>1</x:v>
      </x:c>
      <x:c r="F5048" s="6" t="n">
        <x:v>1</x:v>
      </x:c>
      <x:c r="G5048" s="6" t="n">
        <x:v>0</x:v>
      </x:c>
      <x:c r="H5048" s="6" t="n">
        <x:v>0</x:v>
      </x:c>
      <x:c r="I5048" s="6" t="n">
        <x:v>4577</x:v>
      </x:c>
      <x:c r="J5048" s="4" t="str">
        <x:v>d485699edae3ae067e6acb708f3f52a7a5ea0f1951c109337a881e2c59cdbf0b</x:v>
      </x:c>
    </x:row>
    <x:row r="5049" ht="48" customHeight="1">
      <x:c r="A5049" s="4" t="str">
        <x:v>40127</x:v>
      </x:c>
      <x:c r="B5049" s="4" t="str">
        <x:v>19001113</x:v>
      </x:c>
      <x:c r="C5049" s="21" t="str">
        <x:v>040127/19001113/Ax_FSPGR_BRAVO/1.2.840.113654.2.70.1.307431226120907793746308706362115615747.dcm</x:v>
      </x:c>
      <x:c r="D5049" s="6" t="n">
        <x:v>1</x:v>
      </x:c>
      <x:c r="E5049" s="6" t="n">
        <x:v>1</x:v>
      </x:c>
      <x:c r="F5049" s="6" t="n">
        <x:v>1</x:v>
      </x:c>
      <x:c r="G5049" s="6" t="n">
        <x:v>0</x:v>
      </x:c>
      <x:c r="H5049" s="6" t="n">
        <x:v>0</x:v>
      </x:c>
      <x:c r="I5049" s="6" t="n">
        <x:v>2830</x:v>
      </x:c>
      <x:c r="J5049" s="4" t="str">
        <x:v>dc830a835b9fdc72506ecd3551e64307ca8714c260e2c0e2e39fda25a0bbad15</x:v>
      </x:c>
    </x:row>
    <x:row r="5050" ht="48" customHeight="1">
      <x:c r="A5050" s="4" t="str">
        <x:v>40127</x:v>
      </x:c>
      <x:c r="B5050" s="4" t="str">
        <x:v>19001113</x:v>
      </x:c>
      <x:c r="C5050" s="21" t="str">
        <x:v>040127/19001113/Ax_FSPGR_BRAVO/1.2.840.113654.2.70.1.310420276345587484261413279469838700786.dcm</x:v>
      </x:c>
      <x:c r="D5050" s="6" t="n">
        <x:v>1</x:v>
      </x:c>
      <x:c r="E5050" s="6" t="n">
        <x:v>1</x:v>
      </x:c>
      <x:c r="F5050" s="6" t="n">
        <x:v>1</x:v>
      </x:c>
      <x:c r="G5050" s="6" t="n">
        <x:v>0</x:v>
      </x:c>
      <x:c r="H5050" s="6" t="n">
        <x:v>0</x:v>
      </x:c>
      <x:c r="I5050" s="6" t="n">
        <x:v>4302</x:v>
      </x:c>
      <x:c r="J5050" s="4" t="str">
        <x:v>a3cfa586ddf8b41773124a7595880143fe9559b6de35aa1ba211878376c751d7</x:v>
      </x:c>
    </x:row>
    <x:row r="5051" ht="48" customHeight="1">
      <x:c r="A5051" s="4" t="str">
        <x:v>40127</x:v>
      </x:c>
      <x:c r="B5051" s="4" t="str">
        <x:v>19001113</x:v>
      </x:c>
      <x:c r="C5051" s="21" t="str">
        <x:v>040127/19001113/Ax_FSPGR_BRAVO/1.2.840.113654.2.70.1.314131485632125386276637443814959619616.dcm</x:v>
      </x:c>
      <x:c r="D5051" s="6" t="n">
        <x:v>1</x:v>
      </x:c>
      <x:c r="E5051" s="6" t="n">
        <x:v>1</x:v>
      </x:c>
      <x:c r="F5051" s="6" t="n">
        <x:v>1</x:v>
      </x:c>
      <x:c r="G5051" s="6" t="n">
        <x:v>0</x:v>
      </x:c>
      <x:c r="H5051" s="6" t="n">
        <x:v>0</x:v>
      </x:c>
      <x:c r="I5051" s="6" t="n">
        <x:v>5283</x:v>
      </x:c>
      <x:c r="J5051" s="4" t="str">
        <x:v>aec305484fc95e9f4b1f881d0e57a7085496e932c9b9969ee9d471656ddbfa91</x:v>
      </x:c>
    </x:row>
    <x:row r="5052" ht="48" customHeight="1">
      <x:c r="A5052" s="4" t="str">
        <x:v>40127</x:v>
      </x:c>
      <x:c r="B5052" s="4" t="str">
        <x:v>19001113</x:v>
      </x:c>
      <x:c r="C5052" s="21" t="str">
        <x:v>040127/19001113/Ax_FSPGR_BRAVO/1.2.840.113654.2.70.1.315831984871630724708251170076143695749.dcm</x:v>
      </x:c>
      <x:c r="D5052" s="6" t="n">
        <x:v>1</x:v>
      </x:c>
      <x:c r="E5052" s="6" t="n">
        <x:v>1</x:v>
      </x:c>
      <x:c r="F5052" s="6" t="n">
        <x:v>1</x:v>
      </x:c>
      <x:c r="G5052" s="6" t="n">
        <x:v>0</x:v>
      </x:c>
      <x:c r="H5052" s="6" t="n">
        <x:v>0</x:v>
      </x:c>
      <x:c r="I5052" s="6" t="n">
        <x:v>6035</x:v>
      </x:c>
      <x:c r="J5052" s="4" t="str">
        <x:v>ccf272b7b9eb27352e8c6ccbea8745fd077da9e1970f4e365de208b76a6d519c</x:v>
      </x:c>
    </x:row>
    <x:row r="5053" ht="48" customHeight="1">
      <x:c r="A5053" s="4" t="str">
        <x:v>40127</x:v>
      </x:c>
      <x:c r="B5053" s="4" t="str">
        <x:v>19001113</x:v>
      </x:c>
      <x:c r="C5053" s="21" t="str">
        <x:v>040127/19001113/Ax_FSPGR_BRAVO/1.2.840.113654.2.70.1.31595330633739084447380159620751141864.dcm</x:v>
      </x:c>
      <x:c r="D5053" s="6" t="n">
        <x:v>1</x:v>
      </x:c>
      <x:c r="E5053" s="6" t="n">
        <x:v>1</x:v>
      </x:c>
      <x:c r="F5053" s="6" t="n">
        <x:v>1</x:v>
      </x:c>
      <x:c r="G5053" s="6" t="n">
        <x:v>0</x:v>
      </x:c>
      <x:c r="H5053" s="6" t="n">
        <x:v>0</x:v>
      </x:c>
      <x:c r="I5053" s="6" t="n">
        <x:v>5944</x:v>
      </x:c>
      <x:c r="J5053" s="4" t="str">
        <x:v>972c590aa89d226e3cb241f4bdb6aa78bbd016c0a25cd16f353faff8fd7f48cb</x:v>
      </x:c>
    </x:row>
    <x:row r="5054" ht="48" customHeight="1">
      <x:c r="A5054" s="4" t="str">
        <x:v>40127</x:v>
      </x:c>
      <x:c r="B5054" s="4" t="str">
        <x:v>19001113</x:v>
      </x:c>
      <x:c r="C5054" s="21" t="str">
        <x:v>040127/19001113/Ax_FSPGR_BRAVO/1.2.840.113654.2.70.1.317015408124556126042925659796334184975.dcm</x:v>
      </x:c>
      <x:c r="D5054" s="6" t="n">
        <x:v>1</x:v>
      </x:c>
      <x:c r="E5054" s="6" t="n">
        <x:v>1</x:v>
      </x:c>
      <x:c r="F5054" s="6" t="n">
        <x:v>1</x:v>
      </x:c>
      <x:c r="G5054" s="6" t="n">
        <x:v>0</x:v>
      </x:c>
      <x:c r="H5054" s="6" t="n">
        <x:v>0</x:v>
      </x:c>
      <x:c r="I5054" s="6" t="n">
        <x:v>5368</x:v>
      </x:c>
      <x:c r="J5054" s="4" t="str">
        <x:v>f2f600667f4e702270151e14c632b0c4bedece93a4cf7fd73a3476bc8b9dc24b</x:v>
      </x:c>
    </x:row>
    <x:row r="5055" ht="48" customHeight="1">
      <x:c r="A5055" s="4" t="str">
        <x:v>40127</x:v>
      </x:c>
      <x:c r="B5055" s="4" t="str">
        <x:v>19001113</x:v>
      </x:c>
      <x:c r="C5055" s="21" t="str">
        <x:v>040127/19001113/Ax_FSPGR_BRAVO/1.2.840.113654.2.70.1.317787202327161117861153138932733557704.dcm</x:v>
      </x:c>
      <x:c r="D5055" s="6" t="n">
        <x:v>1</x:v>
      </x:c>
      <x:c r="E5055" s="6" t="n">
        <x:v>1</x:v>
      </x:c>
      <x:c r="F5055" s="6" t="n">
        <x:v>1</x:v>
      </x:c>
      <x:c r="G5055" s="6" t="n">
        <x:v>0</x:v>
      </x:c>
      <x:c r="H5055" s="6" t="n">
        <x:v>0</x:v>
      </x:c>
      <x:c r="I5055" s="6" t="n">
        <x:v>7377</x:v>
      </x:c>
      <x:c r="J5055" s="4" t="str">
        <x:v>e6c259be41a26718db96fbaf6db18c9973fcc6b4de30ba0ef8da30bc47e50466</x:v>
      </x:c>
    </x:row>
    <x:row r="5056" ht="48" customHeight="1">
      <x:c r="A5056" s="4" t="str">
        <x:v>40127</x:v>
      </x:c>
      <x:c r="B5056" s="4" t="str">
        <x:v>19001113</x:v>
      </x:c>
      <x:c r="C5056" s="21" t="str">
        <x:v>040127/19001113/Ax_FSPGR_BRAVO/1.2.840.113654.2.70.1.318985316445805820914589794829426761783.dcm</x:v>
      </x:c>
      <x:c r="D5056" s="6" t="n">
        <x:v>1</x:v>
      </x:c>
      <x:c r="E5056" s="6" t="n">
        <x:v>1</x:v>
      </x:c>
      <x:c r="F5056" s="6" t="n">
        <x:v>1</x:v>
      </x:c>
      <x:c r="G5056" s="6" t="n">
        <x:v>0</x:v>
      </x:c>
      <x:c r="H5056" s="6" t="n">
        <x:v>0</x:v>
      </x:c>
      <x:c r="I5056" s="6" t="n">
        <x:v>7028</x:v>
      </x:c>
      <x:c r="J5056" s="4" t="str">
        <x:v>bff027c40b98784391e6aa7e1017e3d2d2d009beb46f622ea152d11ab84f0d81</x:v>
      </x:c>
    </x:row>
    <x:row r="5057" ht="48" customHeight="1">
      <x:c r="A5057" s="4" t="str">
        <x:v>40127</x:v>
      </x:c>
      <x:c r="B5057" s="4" t="str">
        <x:v>19001113</x:v>
      </x:c>
      <x:c r="C5057" s="21" t="str">
        <x:v>040127/19001113/Ax_FSPGR_BRAVO/1.2.840.113654.2.70.1.324729664549508627279071099227731169540.dcm</x:v>
      </x:c>
      <x:c r="D5057" s="6" t="n">
        <x:v>1</x:v>
      </x:c>
      <x:c r="E5057" s="6" t="n">
        <x:v>1</x:v>
      </x:c>
      <x:c r="F5057" s="6" t="n">
        <x:v>1</x:v>
      </x:c>
      <x:c r="G5057" s="6" t="n">
        <x:v>0</x:v>
      </x:c>
      <x:c r="H5057" s="6" t="n">
        <x:v>0</x:v>
      </x:c>
      <x:c r="I5057" s="6" t="n">
        <x:v>5243</x:v>
      </x:c>
      <x:c r="J5057" s="4" t="str">
        <x:v>bf4833153c81f4376cd9bd24935863aa296d54d0d0a38c16a37d258fceb1fca9</x:v>
      </x:c>
    </x:row>
    <x:row r="5058" ht="48" customHeight="1">
      <x:c r="A5058" s="4" t="str">
        <x:v>40127</x:v>
      </x:c>
      <x:c r="B5058" s="4" t="str">
        <x:v>19001113</x:v>
      </x:c>
      <x:c r="C5058" s="21" t="str">
        <x:v>040127/19001113/Ax_FSPGR_BRAVO/1.2.840.113654.2.70.1.32947376290660516010879681797742701436.dcm</x:v>
      </x:c>
      <x:c r="D5058" s="6" t="n">
        <x:v>1</x:v>
      </x:c>
      <x:c r="E5058" s="6" t="n">
        <x:v>1</x:v>
      </x:c>
      <x:c r="F5058" s="6" t="n">
        <x:v>1</x:v>
      </x:c>
      <x:c r="G5058" s="6" t="n">
        <x:v>0</x:v>
      </x:c>
      <x:c r="H5058" s="6" t="n">
        <x:v>0</x:v>
      </x:c>
      <x:c r="I5058" s="6" t="n">
        <x:v>3824</x:v>
      </x:c>
      <x:c r="J5058" s="4" t="str">
        <x:v>d44256695aa2463941993da812ac1e3c89b3e99b8e23c3c80f54f62d84970ad3</x:v>
      </x:c>
    </x:row>
    <x:row r="5059" ht="48" customHeight="1">
      <x:c r="A5059" s="4" t="str">
        <x:v>40127</x:v>
      </x:c>
      <x:c r="B5059" s="4" t="str">
        <x:v>19001113</x:v>
      </x:c>
      <x:c r="C5059" s="21" t="str">
        <x:v>040127/19001113/Ax_FSPGR_BRAVO/1.2.840.113654.2.70.1.331209492396027190983154871153204752809.dcm</x:v>
      </x:c>
      <x:c r="D5059" s="6" t="n">
        <x:v>1</x:v>
      </x:c>
      <x:c r="E5059" s="6" t="n">
        <x:v>1</x:v>
      </x:c>
      <x:c r="F5059" s="6" t="n">
        <x:v>1</x:v>
      </x:c>
      <x:c r="G5059" s="6" t="n">
        <x:v>0</x:v>
      </x:c>
      <x:c r="H5059" s="6" t="n">
        <x:v>0</x:v>
      </x:c>
      <x:c r="I5059" s="6" t="n">
        <x:v>4982</x:v>
      </x:c>
      <x:c r="J5059" s="4" t="str">
        <x:v>d437254116ab69ffbae12c6e74b1a1a39265d5acce1476e4ad00e400a0fb7177</x:v>
      </x:c>
    </x:row>
    <x:row r="5060" ht="48" customHeight="1">
      <x:c r="A5060" s="4" t="str">
        <x:v>40127</x:v>
      </x:c>
      <x:c r="B5060" s="4" t="str">
        <x:v>19001113</x:v>
      </x:c>
      <x:c r="C5060" s="21" t="str">
        <x:v>040127/19001113/Ax_FSPGR_BRAVO/1.2.840.113654.2.70.1.332698931825986936699867383463104461915.dcm</x:v>
      </x:c>
      <x:c r="D5060" s="6" t="n">
        <x:v>1</x:v>
      </x:c>
      <x:c r="E5060" s="6" t="n">
        <x:v>1</x:v>
      </x:c>
      <x:c r="F5060" s="6" t="n">
        <x:v>1</x:v>
      </x:c>
      <x:c r="G5060" s="6" t="n">
        <x:v>0</x:v>
      </x:c>
      <x:c r="H5060" s="6" t="n">
        <x:v>0</x:v>
      </x:c>
      <x:c r="I5060" s="6" t="n">
        <x:v>6046</x:v>
      </x:c>
      <x:c r="J5060" s="4" t="str">
        <x:v>b3ef3ef5de1f20e8353b903d83d707882ebe041ac7202376f551f979e5ba9fb9</x:v>
      </x:c>
    </x:row>
    <x:row r="5061" ht="48" customHeight="1">
      <x:c r="A5061" s="4" t="str">
        <x:v>40127</x:v>
      </x:c>
      <x:c r="B5061" s="4" t="str">
        <x:v>19001113</x:v>
      </x:c>
      <x:c r="C5061" s="21" t="str">
        <x:v>040127/19001113/Ax_FSPGR_BRAVO/1.2.840.113654.2.70.1.332857259165593563537036872253778381440.dcm</x:v>
      </x:c>
      <x:c r="D5061" s="6" t="n">
        <x:v>1</x:v>
      </x:c>
      <x:c r="E5061" s="6" t="n">
        <x:v>1</x:v>
      </x:c>
      <x:c r="F5061" s="6" t="n">
        <x:v>1</x:v>
      </x:c>
      <x:c r="G5061" s="6" t="n">
        <x:v>0</x:v>
      </x:c>
      <x:c r="H5061" s="6" t="n">
        <x:v>0</x:v>
      </x:c>
      <x:c r="I5061" s="6" t="n">
        <x:v>5048</x:v>
      </x:c>
      <x:c r="J5061" s="4" t="str">
        <x:v>1402a72703041d8c39ff7b01767fb4dea00583d934086bad6e97701e701d5042</x:v>
      </x:c>
    </x:row>
    <x:row r="5062" ht="48" customHeight="1">
      <x:c r="A5062" s="4" t="str">
        <x:v>40127</x:v>
      </x:c>
      <x:c r="B5062" s="4" t="str">
        <x:v>19001113</x:v>
      </x:c>
      <x:c r="C5062" s="21" t="str">
        <x:v>040127/19001113/Ax_FSPGR_BRAVO/1.2.840.113654.2.70.1.33290217354163937026271910206496846646.dcm</x:v>
      </x:c>
      <x:c r="D5062" s="6" t="n">
        <x:v>1</x:v>
      </x:c>
      <x:c r="E5062" s="6" t="n">
        <x:v>1</x:v>
      </x:c>
      <x:c r="F5062" s="6" t="n">
        <x:v>1</x:v>
      </x:c>
      <x:c r="G5062" s="6" t="n">
        <x:v>0</x:v>
      </x:c>
      <x:c r="H5062" s="6" t="n">
        <x:v>0</x:v>
      </x:c>
      <x:c r="I5062" s="6" t="n">
        <x:v>5388</x:v>
      </x:c>
      <x:c r="J5062" s="4" t="str">
        <x:v>f66a32f6ff05fdfdedba4f7267ce3bdb1b336514c8a76d851d6aa979dbe69e25</x:v>
      </x:c>
    </x:row>
    <x:row r="5063" ht="48" customHeight="1">
      <x:c r="A5063" s="4" t="str">
        <x:v>40127</x:v>
      </x:c>
      <x:c r="B5063" s="4" t="str">
        <x:v>19001113</x:v>
      </x:c>
      <x:c r="C5063" s="21" t="str">
        <x:v>040127/19001113/Ax_FSPGR_BRAVO/1.2.840.113654.2.70.1.335348415168130638351361549796872990617.dcm</x:v>
      </x:c>
      <x:c r="D5063" s="6" t="n">
        <x:v>1</x:v>
      </x:c>
      <x:c r="E5063" s="6" t="n">
        <x:v>1</x:v>
      </x:c>
      <x:c r="F5063" s="6" t="n">
        <x:v>1</x:v>
      </x:c>
      <x:c r="G5063" s="6" t="n">
        <x:v>0</x:v>
      </x:c>
      <x:c r="H5063" s="6" t="n">
        <x:v>0</x:v>
      </x:c>
      <x:c r="I5063" s="6" t="n">
        <x:v>4345</x:v>
      </x:c>
      <x:c r="J5063" s="4" t="str">
        <x:v>59a61ce0d4d330d8a2074811dc33642676e7984fbf72c0ec0bf6947f18de0781</x:v>
      </x:c>
    </x:row>
    <x:row r="5064" ht="48" customHeight="1">
      <x:c r="A5064" s="4" t="str">
        <x:v>40127</x:v>
      </x:c>
      <x:c r="B5064" s="4" t="str">
        <x:v>19001113</x:v>
      </x:c>
      <x:c r="C5064" s="21" t="str">
        <x:v>040127/19001113/Ax_FSPGR_BRAVO/1.2.840.113654.2.70.1.33548893794206661381885963056686690082.dcm</x:v>
      </x:c>
      <x:c r="D5064" s="6" t="n">
        <x:v>1</x:v>
      </x:c>
      <x:c r="E5064" s="6" t="n">
        <x:v>1</x:v>
      </x:c>
      <x:c r="F5064" s="6" t="n">
        <x:v>1</x:v>
      </x:c>
      <x:c r="G5064" s="6" t="n">
        <x:v>0</x:v>
      </x:c>
      <x:c r="H5064" s="6" t="n">
        <x:v>0</x:v>
      </x:c>
      <x:c r="I5064" s="6" t="n">
        <x:v>2574</x:v>
      </x:c>
      <x:c r="J5064" s="4" t="str">
        <x:v>8321a0bbc34f2efeeec92c3ae6934cf0536a103eca6b04064b349b34d345376e</x:v>
      </x:c>
    </x:row>
    <x:row r="5065" ht="48" customHeight="1">
      <x:c r="A5065" s="4" t="str">
        <x:v>40127</x:v>
      </x:c>
      <x:c r="B5065" s="4" t="str">
        <x:v>19001113</x:v>
      </x:c>
      <x:c r="C5065" s="21" t="str">
        <x:v>040127/19001113/Ax_FSPGR_BRAVO/1.2.840.113654.2.70.1.335625873362079272116656810187263714785.dcm</x:v>
      </x:c>
      <x:c r="D5065" s="6" t="n">
        <x:v>1</x:v>
      </x:c>
      <x:c r="E5065" s="6" t="n">
        <x:v>1</x:v>
      </x:c>
      <x:c r="F5065" s="6" t="n">
        <x:v>1</x:v>
      </x:c>
      <x:c r="G5065" s="6" t="n">
        <x:v>0</x:v>
      </x:c>
      <x:c r="H5065" s="6" t="n">
        <x:v>0</x:v>
      </x:c>
      <x:c r="I5065" s="6" t="n">
        <x:v>3543</x:v>
      </x:c>
      <x:c r="J5065" s="4" t="str">
        <x:v>9da47a146c64ccf6b82def31e78193907d779fbb9f5d4f14c42179537b970d97</x:v>
      </x:c>
    </x:row>
    <x:row r="5066" ht="48" customHeight="1">
      <x:c r="A5066" s="4" t="str">
        <x:v>40127</x:v>
      </x:c>
      <x:c r="B5066" s="4" t="str">
        <x:v>19001113</x:v>
      </x:c>
      <x:c r="C5066" s="21" t="str">
        <x:v>040127/19001113/Ax_FSPGR_BRAVO/1.2.840.113654.2.70.1.336706171381270093461357043216448905274.dcm</x:v>
      </x:c>
      <x:c r="D5066" s="6" t="n">
        <x:v>1</x:v>
      </x:c>
      <x:c r="E5066" s="6" t="n">
        <x:v>1</x:v>
      </x:c>
      <x:c r="F5066" s="6" t="n">
        <x:v>1</x:v>
      </x:c>
      <x:c r="G5066" s="6" t="n">
        <x:v>0</x:v>
      </x:c>
      <x:c r="H5066" s="6" t="n">
        <x:v>0</x:v>
      </x:c>
      <x:c r="I5066" s="6" t="n">
        <x:v>5706</x:v>
      </x:c>
      <x:c r="J5066" s="4" t="str">
        <x:v>5432bb44cb02e48fc8eec4d4d81ae3c7f467e418ae9c681c1fe1f0d5e408d64c</x:v>
      </x:c>
    </x:row>
    <x:row r="5067" ht="48" customHeight="1">
      <x:c r="A5067" s="4" t="str">
        <x:v>40127</x:v>
      </x:c>
      <x:c r="B5067" s="4" t="str">
        <x:v>19001113</x:v>
      </x:c>
      <x:c r="C5067" s="21" t="str">
        <x:v>040127/19001113/Ax_FSPGR_BRAVO/1.2.840.113654.2.70.1.337202502321963650139883405093724884480.dcm</x:v>
      </x:c>
      <x:c r="D5067" s="6" t="n">
        <x:v>1</x:v>
      </x:c>
      <x:c r="E5067" s="6" t="n">
        <x:v>1</x:v>
      </x:c>
      <x:c r="F5067" s="6" t="n">
        <x:v>1</x:v>
      </x:c>
      <x:c r="G5067" s="6" t="n">
        <x:v>0</x:v>
      </x:c>
      <x:c r="H5067" s="6" t="n">
        <x:v>0</x:v>
      </x:c>
      <x:c r="I5067" s="6" t="n">
        <x:v>3876</x:v>
      </x:c>
      <x:c r="J5067" s="4" t="str">
        <x:v>00e8debb9b44ff4b2e30e95a7146d9cc730e1084dc7588331236fc5c47563d95</x:v>
      </x:c>
    </x:row>
    <x:row r="5068" ht="48" customHeight="1">
      <x:c r="A5068" s="4" t="str">
        <x:v>40127</x:v>
      </x:c>
      <x:c r="B5068" s="4" t="str">
        <x:v>19001113</x:v>
      </x:c>
      <x:c r="C5068" s="21" t="str">
        <x:v>040127/19001113/Ax_FSPGR_BRAVO/1.2.840.113654.2.70.1.33917619761942044242992622394274042679.dcm</x:v>
      </x:c>
      <x:c r="D5068" s="6" t="n">
        <x:v>1</x:v>
      </x:c>
      <x:c r="E5068" s="6" t="n">
        <x:v>1</x:v>
      </x:c>
      <x:c r="F5068" s="6" t="n">
        <x:v>1</x:v>
      </x:c>
      <x:c r="G5068" s="6" t="n">
        <x:v>0</x:v>
      </x:c>
      <x:c r="H5068" s="6" t="n">
        <x:v>0</x:v>
      </x:c>
      <x:c r="I5068" s="6" t="n">
        <x:v>4079</x:v>
      </x:c>
      <x:c r="J5068" s="4" t="str">
        <x:v>9932f0963e9e7309ac7edadc3454f834c53e1abcaf98517ccb0c878c4b1859a6</x:v>
      </x:c>
    </x:row>
    <x:row r="5069" ht="48" customHeight="1">
      <x:c r="A5069" s="4" t="str">
        <x:v>40127</x:v>
      </x:c>
      <x:c r="B5069" s="4" t="str">
        <x:v>19001113</x:v>
      </x:c>
      <x:c r="C5069" s="21" t="str">
        <x:v>040127/19001113/Ax_FSPGR_BRAVO/1.2.840.113654.2.70.1.339875149769681743173821450536089204074.dcm</x:v>
      </x:c>
      <x:c r="D5069" s="6" t="n">
        <x:v>1</x:v>
      </x:c>
      <x:c r="E5069" s="6" t="n">
        <x:v>1</x:v>
      </x:c>
      <x:c r="F5069" s="6" t="n">
        <x:v>1</x:v>
      </x:c>
      <x:c r="G5069" s="6" t="n">
        <x:v>0</x:v>
      </x:c>
      <x:c r="H5069" s="6" t="n">
        <x:v>0</x:v>
      </x:c>
      <x:c r="I5069" s="6" t="n">
        <x:v>5931</x:v>
      </x:c>
      <x:c r="J5069" s="4" t="str">
        <x:v>130f41f98145a455eb00c5f85ca3cf7c0b474ced59794c9b1101933a7717bb6e</x:v>
      </x:c>
    </x:row>
    <x:row r="5070" ht="48" customHeight="1">
      <x:c r="A5070" s="4" t="str">
        <x:v>40127</x:v>
      </x:c>
      <x:c r="B5070" s="4" t="str">
        <x:v>19001113</x:v>
      </x:c>
      <x:c r="C5070" s="21" t="str">
        <x:v>040127/19001113/Ax_FSPGR_BRAVO/1.2.840.113654.2.70.1.34900940514565301016618864154672887369.dcm</x:v>
      </x:c>
      <x:c r="D5070" s="6" t="n">
        <x:v>1</x:v>
      </x:c>
      <x:c r="E5070" s="6" t="n">
        <x:v>1</x:v>
      </x:c>
      <x:c r="F5070" s="6" t="n">
        <x:v>1</x:v>
      </x:c>
      <x:c r="G5070" s="6" t="n">
        <x:v>0</x:v>
      </x:c>
      <x:c r="H5070" s="6" t="n">
        <x:v>0</x:v>
      </x:c>
      <x:c r="I5070" s="6" t="n">
        <x:v>4336</x:v>
      </x:c>
      <x:c r="J5070" s="4" t="str">
        <x:v>66257fc897fbf96523020c4a799587254c5d711e7d8ea7486beb0b8a85e16385</x:v>
      </x:c>
    </x:row>
    <x:row r="5071" ht="48" customHeight="1">
      <x:c r="A5071" s="4" t="str">
        <x:v>40127</x:v>
      </x:c>
      <x:c r="B5071" s="4" t="str">
        <x:v>19001113</x:v>
      </x:c>
      <x:c r="C5071" s="21" t="str">
        <x:v>040127/19001113/Ax_FSPGR_BRAVO/1.2.840.113654.2.70.1.41309437382579862419093584010810669172.dcm</x:v>
      </x:c>
      <x:c r="D5071" s="6" t="n">
        <x:v>1</x:v>
      </x:c>
      <x:c r="E5071" s="6" t="n">
        <x:v>1</x:v>
      </x:c>
      <x:c r="F5071" s="6" t="n">
        <x:v>1</x:v>
      </x:c>
      <x:c r="G5071" s="6" t="n">
        <x:v>0</x:v>
      </x:c>
      <x:c r="H5071" s="6" t="n">
        <x:v>0</x:v>
      </x:c>
      <x:c r="I5071" s="6" t="n">
        <x:v>5217</x:v>
      </x:c>
      <x:c r="J5071" s="4" t="str">
        <x:v>f582e3d0c14ac1a25da81855d0f75f542f67116b817d6fe83a79af9c0b7941f7</x:v>
      </x:c>
    </x:row>
    <x:row r="5072" ht="48" customHeight="1">
      <x:c r="A5072" s="4" t="str">
        <x:v>40127</x:v>
      </x:c>
      <x:c r="B5072" s="4" t="str">
        <x:v>19001113</x:v>
      </x:c>
      <x:c r="C5072" s="21" t="str">
        <x:v>040127/19001113/Ax_FSPGR_BRAVO/1.2.840.113654.2.70.1.42074118366315261247292095683856449386.dcm</x:v>
      </x:c>
      <x:c r="D5072" s="6" t="n">
        <x:v>1</x:v>
      </x:c>
      <x:c r="E5072" s="6" t="n">
        <x:v>1</x:v>
      </x:c>
      <x:c r="F5072" s="6" t="n">
        <x:v>1</x:v>
      </x:c>
      <x:c r="G5072" s="6" t="n">
        <x:v>0</x:v>
      </x:c>
      <x:c r="H5072" s="6" t="n">
        <x:v>0</x:v>
      </x:c>
      <x:c r="I5072" s="6" t="n">
        <x:v>5275</x:v>
      </x:c>
      <x:c r="J5072" s="4" t="str">
        <x:v>cfdb36194af6a9204ed986f2e4743f411a87a53f704009635fc56c9815596c47</x:v>
      </x:c>
    </x:row>
    <x:row r="5073" ht="48" customHeight="1">
      <x:c r="A5073" s="4" t="str">
        <x:v>40127</x:v>
      </x:c>
      <x:c r="B5073" s="4" t="str">
        <x:v>19001113</x:v>
      </x:c>
      <x:c r="C5073" s="21" t="str">
        <x:v>040127/19001113/Ax_FSPGR_BRAVO/1.2.840.113654.2.70.1.46843793256641516807800145772444313035.dcm</x:v>
      </x:c>
      <x:c r="D5073" s="6" t="n">
        <x:v>1</x:v>
      </x:c>
      <x:c r="E5073" s="6" t="n">
        <x:v>1</x:v>
      </x:c>
      <x:c r="F5073" s="6" t="n">
        <x:v>1</x:v>
      </x:c>
      <x:c r="G5073" s="6" t="n">
        <x:v>0</x:v>
      </x:c>
      <x:c r="H5073" s="6" t="n">
        <x:v>0</x:v>
      </x:c>
      <x:c r="I5073" s="6" t="n">
        <x:v>5081</x:v>
      </x:c>
      <x:c r="J5073" s="4" t="str">
        <x:v>b5b8fde55109fb1fafcf8ca31e1a52ec8b0b1fbaf7e6d49988bbacd6825434e1</x:v>
      </x:c>
    </x:row>
    <x:row r="5074" ht="48" customHeight="1">
      <x:c r="A5074" s="4" t="str">
        <x:v>40127</x:v>
      </x:c>
      <x:c r="B5074" s="4" t="str">
        <x:v>19001113</x:v>
      </x:c>
      <x:c r="C5074" s="21" t="str">
        <x:v>040127/19001113/Ax_FSPGR_BRAVO/1.2.840.113654.2.70.1.47219578605691115325149817315198820293.dcm</x:v>
      </x:c>
      <x:c r="D5074" s="6" t="n">
        <x:v>1</x:v>
      </x:c>
      <x:c r="E5074" s="6" t="n">
        <x:v>1</x:v>
      </x:c>
      <x:c r="F5074" s="6" t="n">
        <x:v>1</x:v>
      </x:c>
      <x:c r="G5074" s="6" t="n">
        <x:v>0</x:v>
      </x:c>
      <x:c r="H5074" s="6" t="n">
        <x:v>0</x:v>
      </x:c>
      <x:c r="I5074" s="6" t="n">
        <x:v>5388</x:v>
      </x:c>
      <x:c r="J5074" s="4" t="str">
        <x:v>f6101d37bfdd16c1146c6659a2cb5734930c9eabc1bcf18e2f2857cd69ffcd56</x:v>
      </x:c>
    </x:row>
    <x:row r="5075" ht="48" customHeight="1">
      <x:c r="A5075" s="4" t="str">
        <x:v>40127</x:v>
      </x:c>
      <x:c r="B5075" s="4" t="str">
        <x:v>19001113</x:v>
      </x:c>
      <x:c r="C5075" s="21" t="str">
        <x:v>040127/19001113/Ax_FSPGR_BRAVO/1.2.840.113654.2.70.1.48089780678050711403383376337853168311.dcm</x:v>
      </x:c>
      <x:c r="D5075" s="6" t="n">
        <x:v>1</x:v>
      </x:c>
      <x:c r="E5075" s="6" t="n">
        <x:v>1</x:v>
      </x:c>
      <x:c r="F5075" s="6" t="n">
        <x:v>1</x:v>
      </x:c>
      <x:c r="G5075" s="6" t="n">
        <x:v>0</x:v>
      </x:c>
      <x:c r="H5075" s="6" t="n">
        <x:v>0</x:v>
      </x:c>
      <x:c r="I5075" s="6" t="n">
        <x:v>2596</x:v>
      </x:c>
      <x:c r="J5075" s="4" t="str">
        <x:v>b14630bb0716c3a7f2a9c02c66da2bc06a2dfd71644447826d6f74305688b1fe</x:v>
      </x:c>
    </x:row>
    <x:row r="5076" ht="48" customHeight="1">
      <x:c r="A5076" s="4" t="str">
        <x:v>40127</x:v>
      </x:c>
      <x:c r="B5076" s="4" t="str">
        <x:v>19001113</x:v>
      </x:c>
      <x:c r="C5076" s="21" t="str">
        <x:v>040127/19001113/Ax_FSPGR_BRAVO/1.2.840.113654.2.70.1.50804453081239875391247569246015215414.dcm</x:v>
      </x:c>
      <x:c r="D5076" s="6" t="n">
        <x:v>1</x:v>
      </x:c>
      <x:c r="E5076" s="6" t="n">
        <x:v>1</x:v>
      </x:c>
      <x:c r="F5076" s="6" t="n">
        <x:v>1</x:v>
      </x:c>
      <x:c r="G5076" s="6" t="n">
        <x:v>0</x:v>
      </x:c>
      <x:c r="H5076" s="6" t="n">
        <x:v>0</x:v>
      </x:c>
      <x:c r="I5076" s="6" t="n">
        <x:v>4598</x:v>
      </x:c>
      <x:c r="J5076" s="4" t="str">
        <x:v>c8487f67089d75e7f3521c2d8d6570c77b62c9f2717b4d5cd657707299821b9f</x:v>
      </x:c>
    </x:row>
    <x:row r="5077" ht="48" customHeight="1">
      <x:c r="A5077" s="4" t="str">
        <x:v>40127</x:v>
      </x:c>
      <x:c r="B5077" s="4" t="str">
        <x:v>19001113</x:v>
      </x:c>
      <x:c r="C5077" s="21" t="str">
        <x:v>040127/19001113/Ax_FSPGR_BRAVO/1.2.840.113654.2.70.1.56728634962595476055339648913316985674.dcm</x:v>
      </x:c>
      <x:c r="D5077" s="6" t="n">
        <x:v>1</x:v>
      </x:c>
      <x:c r="E5077" s="6" t="n">
        <x:v>1</x:v>
      </x:c>
      <x:c r="F5077" s="6" t="n">
        <x:v>1</x:v>
      </x:c>
      <x:c r="G5077" s="6" t="n">
        <x:v>0</x:v>
      </x:c>
      <x:c r="H5077" s="6" t="n">
        <x:v>0</x:v>
      </x:c>
      <x:c r="I5077" s="6" t="n">
        <x:v>5146</x:v>
      </x:c>
      <x:c r="J5077" s="4" t="str">
        <x:v>2aede927ea9bfd1eb356bd0bfa2434bd1bc090e6777e993b94d5836b5069af54</x:v>
      </x:c>
    </x:row>
    <x:row r="5078" ht="48" customHeight="1">
      <x:c r="A5078" s="4" t="str">
        <x:v>40127</x:v>
      </x:c>
      <x:c r="B5078" s="4" t="str">
        <x:v>19001113</x:v>
      </x:c>
      <x:c r="C5078" s="21" t="str">
        <x:v>040127/19001113/Ax_FSPGR_BRAVO/1.2.840.113654.2.70.1.57412650965483222487948013357082583537.dcm</x:v>
      </x:c>
      <x:c r="D5078" s="6" t="n">
        <x:v>1</x:v>
      </x:c>
      <x:c r="E5078" s="6" t="n">
        <x:v>1</x:v>
      </x:c>
      <x:c r="F5078" s="6" t="n">
        <x:v>1</x:v>
      </x:c>
      <x:c r="G5078" s="6" t="n">
        <x:v>0</x:v>
      </x:c>
      <x:c r="H5078" s="6" t="n">
        <x:v>0</x:v>
      </x:c>
      <x:c r="I5078" s="6" t="n">
        <x:v>5657</x:v>
      </x:c>
      <x:c r="J5078" s="4" t="str">
        <x:v>5c1728a83bead57dcaceb77139a68793c78b4679cb98a8ee572d825fe1930aa3</x:v>
      </x:c>
    </x:row>
    <x:row r="5079" ht="48" customHeight="1">
      <x:c r="A5079" s="4" t="str">
        <x:v>40127</x:v>
      </x:c>
      <x:c r="B5079" s="4" t="str">
        <x:v>19001113</x:v>
      </x:c>
      <x:c r="C5079" s="21" t="str">
        <x:v>040127/19001113/Ax_FSPGR_BRAVO/1.2.840.113654.2.70.1.59452220753981412150452435292106744848.dcm</x:v>
      </x:c>
      <x:c r="D5079" s="6" t="n">
        <x:v>1</x:v>
      </x:c>
      <x:c r="E5079" s="6" t="n">
        <x:v>1</x:v>
      </x:c>
      <x:c r="F5079" s="6" t="n">
        <x:v>1</x:v>
      </x:c>
      <x:c r="G5079" s="6" t="n">
        <x:v>0</x:v>
      </x:c>
      <x:c r="H5079" s="6" t="n">
        <x:v>0</x:v>
      </x:c>
      <x:c r="I5079" s="6" t="n">
        <x:v>5348</x:v>
      </x:c>
      <x:c r="J5079" s="4" t="str">
        <x:v>453f40e95a86b737dffbc143aa82944c5dba8b8642da685c2a1bfc159d3dd496</x:v>
      </x:c>
    </x:row>
    <x:row r="5080" ht="48" customHeight="1">
      <x:c r="A5080" s="4" t="str">
        <x:v>40127</x:v>
      </x:c>
      <x:c r="B5080" s="4" t="str">
        <x:v>19001113</x:v>
      </x:c>
      <x:c r="C5080" s="21" t="str">
        <x:v>040127/19001113/Ax_FSPGR_BRAVO/1.2.840.113654.2.70.1.63975294002273960998734472397505106858.dcm</x:v>
      </x:c>
      <x:c r="D5080" s="6" t="n">
        <x:v>1</x:v>
      </x:c>
      <x:c r="E5080" s="6" t="n">
        <x:v>1</x:v>
      </x:c>
      <x:c r="F5080" s="6" t="n">
        <x:v>1</x:v>
      </x:c>
      <x:c r="G5080" s="6" t="n">
        <x:v>0</x:v>
      </x:c>
      <x:c r="H5080" s="6" t="n">
        <x:v>0</x:v>
      </x:c>
      <x:c r="I5080" s="6" t="n">
        <x:v>3717</x:v>
      </x:c>
      <x:c r="J5080" s="4" t="str">
        <x:v>abf2c1fc5edc0da8c2e4611e348346e5b36ea588f1cc942e3b47c5ea772b8af9</x:v>
      </x:c>
    </x:row>
    <x:row r="5081" ht="48" customHeight="1">
      <x:c r="A5081" s="4" t="str">
        <x:v>40127</x:v>
      </x:c>
      <x:c r="B5081" s="4" t="str">
        <x:v>19001113</x:v>
      </x:c>
      <x:c r="C5081" s="21" t="str">
        <x:v>040127/19001113/Ax_FSPGR_BRAVO/1.2.840.113654.2.70.1.65684833276791349647241043882253578889.dcm</x:v>
      </x:c>
      <x:c r="D5081" s="6" t="n">
        <x:v>1</x:v>
      </x:c>
      <x:c r="E5081" s="6" t="n">
        <x:v>1</x:v>
      </x:c>
      <x:c r="F5081" s="6" t="n">
        <x:v>1</x:v>
      </x:c>
      <x:c r="G5081" s="6" t="n">
        <x:v>0</x:v>
      </x:c>
      <x:c r="H5081" s="6" t="n">
        <x:v>0</x:v>
      </x:c>
      <x:c r="I5081" s="6" t="n">
        <x:v>6441</x:v>
      </x:c>
      <x:c r="J5081" s="4" t="str">
        <x:v>5286d6ae6d081bff1fbfd7a519f1669b6ad451421ec28bbe5daa83f76d63a243</x:v>
      </x:c>
    </x:row>
    <x:row r="5082" ht="48" customHeight="1">
      <x:c r="A5082" s="4" t="str">
        <x:v>40127</x:v>
      </x:c>
      <x:c r="B5082" s="4" t="str">
        <x:v>19001113</x:v>
      </x:c>
      <x:c r="C5082" s="21" t="str">
        <x:v>040127/19001113/Ax_FSPGR_BRAVO/1.2.840.113654.2.70.1.67541029180057611810300045975253176021.dcm</x:v>
      </x:c>
      <x:c r="D5082" s="6" t="n">
        <x:v>1</x:v>
      </x:c>
      <x:c r="E5082" s="6" t="n">
        <x:v>1</x:v>
      </x:c>
      <x:c r="F5082" s="6" t="n">
        <x:v>1</x:v>
      </x:c>
      <x:c r="G5082" s="6" t="n">
        <x:v>0</x:v>
      </x:c>
      <x:c r="H5082" s="6" t="n">
        <x:v>0</x:v>
      </x:c>
      <x:c r="I5082" s="6" t="n">
        <x:v>4623</x:v>
      </x:c>
      <x:c r="J5082" s="4" t="str">
        <x:v>a66731c11d996df0489acb107a1c2b3c7e2c02ba23fbf0d8f4c2a939713b9c68</x:v>
      </x:c>
    </x:row>
    <x:row r="5083" ht="48" customHeight="1">
      <x:c r="A5083" s="4" t="str">
        <x:v>40127</x:v>
      </x:c>
      <x:c r="B5083" s="4" t="str">
        <x:v>19001113</x:v>
      </x:c>
      <x:c r="C5083" s="21" t="str">
        <x:v>040127/19001113/Ax_FSPGR_BRAVO/1.2.840.113654.2.70.1.74099757984977485309080198854766483361.dcm</x:v>
      </x:c>
      <x:c r="D5083" s="6" t="n">
        <x:v>1</x:v>
      </x:c>
      <x:c r="E5083" s="6" t="n">
        <x:v>1</x:v>
      </x:c>
      <x:c r="F5083" s="6" t="n">
        <x:v>1</x:v>
      </x:c>
      <x:c r="G5083" s="6" t="n">
        <x:v>0</x:v>
      </x:c>
      <x:c r="H5083" s="6" t="n">
        <x:v>0</x:v>
      </x:c>
      <x:c r="I5083" s="6" t="n">
        <x:v>4474</x:v>
      </x:c>
      <x:c r="J5083" s="4" t="str">
        <x:v>38078113a0d6874246def2d9c0decd279defc60b22825ea785ede8889dbbc91c</x:v>
      </x:c>
    </x:row>
    <x:row r="5084" ht="48" customHeight="1">
      <x:c r="A5084" s="4" t="str">
        <x:v>40127</x:v>
      </x:c>
      <x:c r="B5084" s="4" t="str">
        <x:v>19001113</x:v>
      </x:c>
      <x:c r="C5084" s="21" t="str">
        <x:v>040127/19001113/Ax_FSPGR_BRAVO/1.2.840.113654.2.70.1.80102647859308064032631671998489305430.dcm</x:v>
      </x:c>
      <x:c r="D5084" s="6" t="n">
        <x:v>1</x:v>
      </x:c>
      <x:c r="E5084" s="6" t="n">
        <x:v>1</x:v>
      </x:c>
      <x:c r="F5084" s="6" t="n">
        <x:v>1</x:v>
      </x:c>
      <x:c r="G5084" s="6" t="n">
        <x:v>0</x:v>
      </x:c>
      <x:c r="H5084" s="6" t="n">
        <x:v>0</x:v>
      </x:c>
      <x:c r="I5084" s="6" t="n">
        <x:v>6176</x:v>
      </x:c>
      <x:c r="J5084" s="4" t="str">
        <x:v>2fd40f011769e5ce4a6792e2dd3b8ea579cbbd3dc629000e6ace141f45f9744d</x:v>
      </x:c>
    </x:row>
    <x:row r="5085" ht="48" customHeight="1">
      <x:c r="A5085" s="4" t="str">
        <x:v>40127</x:v>
      </x:c>
      <x:c r="B5085" s="4" t="str">
        <x:v>19001113</x:v>
      </x:c>
      <x:c r="C5085" s="21" t="str">
        <x:v>040127/19001113/Ax_FSPGR_BRAVO/1.2.840.113654.2.70.1.84419410477983366855604039627137048518.dcm</x:v>
      </x:c>
      <x:c r="D5085" s="6" t="n">
        <x:v>1</x:v>
      </x:c>
      <x:c r="E5085" s="6" t="n">
        <x:v>1</x:v>
      </x:c>
      <x:c r="F5085" s="6" t="n">
        <x:v>1</x:v>
      </x:c>
      <x:c r="G5085" s="6" t="n">
        <x:v>0</x:v>
      </x:c>
      <x:c r="H5085" s="6" t="n">
        <x:v>0</x:v>
      </x:c>
      <x:c r="I5085" s="6" t="n">
        <x:v>5147</x:v>
      </x:c>
      <x:c r="J5085" s="4" t="str">
        <x:v>d724646350aeb114e8a99a4792621d1daa1302ee38ec9ba38bfcdc303463b6da</x:v>
      </x:c>
    </x:row>
    <x:row r="5086" ht="48" customHeight="1">
      <x:c r="A5086" s="4" t="str">
        <x:v>40127</x:v>
      </x:c>
      <x:c r="B5086" s="4" t="str">
        <x:v>19001113</x:v>
      </x:c>
      <x:c r="C5086" s="21" t="str">
        <x:v>040127/19001113/Ax_FSPGR_BRAVO/1.2.840.113654.2.70.1.86216833928605090607889060761360896209.dcm</x:v>
      </x:c>
      <x:c r="D5086" s="6" t="n">
        <x:v>1</x:v>
      </x:c>
      <x:c r="E5086" s="6" t="n">
        <x:v>1</x:v>
      </x:c>
      <x:c r="F5086" s="6" t="n">
        <x:v>1</x:v>
      </x:c>
      <x:c r="G5086" s="6" t="n">
        <x:v>0</x:v>
      </x:c>
      <x:c r="H5086" s="6" t="n">
        <x:v>0</x:v>
      </x:c>
      <x:c r="I5086" s="6" t="n">
        <x:v>4623</x:v>
      </x:c>
      <x:c r="J5086" s="4" t="str">
        <x:v>defcc654a28a14750733cd2b95bc0b7c469fb6c752ebfdb9003f20c6379c0898</x:v>
      </x:c>
    </x:row>
    <x:row r="5087" ht="48" customHeight="1">
      <x:c r="A5087" s="4" t="str">
        <x:v>40127</x:v>
      </x:c>
      <x:c r="B5087" s="4" t="str">
        <x:v>19001113</x:v>
      </x:c>
      <x:c r="C5087" s="21" t="str">
        <x:v>040127/19001113/Ax_FSPGR_BRAVO/1.2.840.113654.2.70.1.87149218412078647826633464452648730161.dcm</x:v>
      </x:c>
      <x:c r="D5087" s="6" t="n">
        <x:v>1</x:v>
      </x:c>
      <x:c r="E5087" s="6" t="n">
        <x:v>1</x:v>
      </x:c>
      <x:c r="F5087" s="6" t="n">
        <x:v>1</x:v>
      </x:c>
      <x:c r="G5087" s="6" t="n">
        <x:v>0</x:v>
      </x:c>
      <x:c r="H5087" s="6" t="n">
        <x:v>0</x:v>
      </x:c>
      <x:c r="I5087" s="6" t="n">
        <x:v>4913</x:v>
      </x:c>
      <x:c r="J5087" s="4" t="str">
        <x:v>765124b76b807d1ea38e36026202bda7c1b17e57bdd5c18dcf92a4adb522b341</x:v>
      </x:c>
    </x:row>
    <x:row r="5088" ht="48" customHeight="1">
      <x:c r="A5088" s="4" t="str">
        <x:v>40127</x:v>
      </x:c>
      <x:c r="B5088" s="4" t="str">
        <x:v>19001113</x:v>
      </x:c>
      <x:c r="C5088" s="21" t="str">
        <x:v>040127/19001113/Ax_FSPGR_BRAVO/1.2.840.113654.2.70.1.95225128146625639750425082682097748020.dcm</x:v>
      </x:c>
      <x:c r="D5088" s="6" t="n">
        <x:v>1</x:v>
      </x:c>
      <x:c r="E5088" s="6" t="n">
        <x:v>1</x:v>
      </x:c>
      <x:c r="F5088" s="6" t="n">
        <x:v>1</x:v>
      </x:c>
      <x:c r="G5088" s="6" t="n">
        <x:v>0</x:v>
      </x:c>
      <x:c r="H5088" s="6" t="n">
        <x:v>0</x:v>
      </x:c>
      <x:c r="I5088" s="6" t="n">
        <x:v>5350</x:v>
      </x:c>
      <x:c r="J5088" s="4" t="str">
        <x:v>ec271feaec6356747f2ef13d49f5bf975395a9d4e9642649f69db192b2dc4e72</x:v>
      </x:c>
    </x:row>
    <x:row r="5089" ht="48" customHeight="1">
      <x:c r="A5089" s="4" t="str">
        <x:v>40127</x:v>
      </x:c>
      <x:c r="B5089" s="4" t="str">
        <x:v>19001113</x:v>
      </x:c>
      <x:c r="C5089" s="21" t="str">
        <x:v>040127/19001113/Ax_FSPGR_BRAVO/1.2.840.113654.2.70.1.95441157408648283259162934637529778770.dcm</x:v>
      </x:c>
      <x:c r="D5089" s="6" t="n">
        <x:v>1</x:v>
      </x:c>
      <x:c r="E5089" s="6" t="n">
        <x:v>1</x:v>
      </x:c>
      <x:c r="F5089" s="6" t="n">
        <x:v>1</x:v>
      </x:c>
      <x:c r="G5089" s="6" t="n">
        <x:v>0</x:v>
      </x:c>
      <x:c r="H5089" s="6" t="n">
        <x:v>0</x:v>
      </x:c>
      <x:c r="I5089" s="6" t="n">
        <x:v>5156</x:v>
      </x:c>
      <x:c r="J5089" s="4" t="str">
        <x:v>82607b24f695eb4c1a231c8f077eabd413d04408c72be623127b37a301652bbf</x:v>
      </x:c>
    </x:row>
    <x:row r="5090" ht="48" customHeight="1">
      <x:c r="A5090" s="4" t="str">
        <x:v>40133</x:v>
      </x:c>
      <x:c r="B5090" s="4" t="str">
        <x:v>19000101</x:v>
      </x:c>
      <x:c r="C5090" s="21" t="str">
        <x:v>040133/19000101/Ax_3D_FSPGR_T1_GD/1.2.840.113654.2.70.1.102259064475713622465588236851730266883.dcm</x:v>
      </x:c>
      <x:c r="D5090" s="6" t="n">
        <x:v>1</x:v>
      </x:c>
      <x:c r="E5090" s="6" t="n">
        <x:v>1</x:v>
      </x:c>
      <x:c r="F5090" s="6" t="n">
        <x:v>1</x:v>
      </x:c>
      <x:c r="G5090" s="6" t="n">
        <x:v>0</x:v>
      </x:c>
      <x:c r="H5090" s="6" t="n">
        <x:v>0</x:v>
      </x:c>
      <x:c r="I5090" s="6" t="n">
        <x:v>2658</x:v>
      </x:c>
      <x:c r="J5090" s="4" t="str">
        <x:v>069462824a67a5ecf963f0cc49bb672b014898c93de47c03e7b09e7d294e7114</x:v>
      </x:c>
    </x:row>
    <x:row r="5091" ht="48" customHeight="1">
      <x:c r="A5091" s="4" t="str">
        <x:v>40133</x:v>
      </x:c>
      <x:c r="B5091" s="4" t="str">
        <x:v>19000101</x:v>
      </x:c>
      <x:c r="C5091" s="21" t="str">
        <x:v>040133/19000101/Ax_3D_FSPGR_T1_GD/1.2.840.113654.2.70.1.102259201066973625847231599029444304753.dcm</x:v>
      </x:c>
      <x:c r="D5091" s="6" t="n">
        <x:v>1</x:v>
      </x:c>
      <x:c r="E5091" s="6" t="n">
        <x:v>1</x:v>
      </x:c>
      <x:c r="F5091" s="6" t="n">
        <x:v>1</x:v>
      </x:c>
      <x:c r="G5091" s="6" t="n">
        <x:v>0</x:v>
      </x:c>
      <x:c r="H5091" s="6" t="n">
        <x:v>0</x:v>
      </x:c>
      <x:c r="I5091" s="6" t="n">
        <x:v>4383</x:v>
      </x:c>
      <x:c r="J5091" s="4" t="str">
        <x:v>0d66ec9c112fb4c7efc8faf0dc2f35f3aa8973e51537bb757141c98720c5a908</x:v>
      </x:c>
    </x:row>
    <x:row r="5092" ht="48" customHeight="1">
      <x:c r="A5092" s="4" t="str">
        <x:v>40133</x:v>
      </x:c>
      <x:c r="B5092" s="4" t="str">
        <x:v>19000101</x:v>
      </x:c>
      <x:c r="C5092" s="21" t="str">
        <x:v>040133/19000101/Ax_3D_FSPGR_T1_GD/1.2.840.113654.2.70.1.102495687632433991496263411826554812378.dcm</x:v>
      </x:c>
      <x:c r="D5092" s="6" t="n">
        <x:v>1</x:v>
      </x:c>
      <x:c r="E5092" s="6" t="n">
        <x:v>1</x:v>
      </x:c>
      <x:c r="F5092" s="6" t="n">
        <x:v>1</x:v>
      </x:c>
      <x:c r="G5092" s="6" t="n">
        <x:v>0</x:v>
      </x:c>
      <x:c r="H5092" s="6" t="n">
        <x:v>0</x:v>
      </x:c>
      <x:c r="I5092" s="6" t="n">
        <x:v>3227</x:v>
      </x:c>
      <x:c r="J5092" s="4" t="str">
        <x:v>f51d2cb426aefe1ccc3633d49ea891c2a3b1e18aebea5c41bd9c46e0300dc10d</x:v>
      </x:c>
    </x:row>
    <x:row r="5093" ht="48" customHeight="1">
      <x:c r="A5093" s="4" t="str">
        <x:v>40133</x:v>
      </x:c>
      <x:c r="B5093" s="4" t="str">
        <x:v>19000101</x:v>
      </x:c>
      <x:c r="C5093" s="21" t="str">
        <x:v>040133/19000101/Ax_3D_FSPGR_T1_GD/1.2.840.113654.2.70.1.103287215178562367723608063368271860139.dcm</x:v>
      </x:c>
      <x:c r="D5093" s="6" t="n">
        <x:v>1</x:v>
      </x:c>
      <x:c r="E5093" s="6" t="n">
        <x:v>1</x:v>
      </x:c>
      <x:c r="F5093" s="6" t="n">
        <x:v>1</x:v>
      </x:c>
      <x:c r="G5093" s="6" t="n">
        <x:v>0</x:v>
      </x:c>
      <x:c r="H5093" s="6" t="n">
        <x:v>0</x:v>
      </x:c>
      <x:c r="I5093" s="6" t="n">
        <x:v>4107</x:v>
      </x:c>
      <x:c r="J5093" s="4" t="str">
        <x:v>af6b33ba5f6686fee59ddd68c1afff6b509efd22cca66e164e74b3fd7f7a3e76</x:v>
      </x:c>
    </x:row>
    <x:row r="5094" ht="48" customHeight="1">
      <x:c r="A5094" s="4" t="str">
        <x:v>40133</x:v>
      </x:c>
      <x:c r="B5094" s="4" t="str">
        <x:v>19000101</x:v>
      </x:c>
      <x:c r="C5094" s="21" t="str">
        <x:v>040133/19000101/Ax_3D_FSPGR_T1_GD/1.2.840.113654.2.70.1.103887447644236843337816748615834790092.dcm</x:v>
      </x:c>
      <x:c r="D5094" s="6" t="n">
        <x:v>1</x:v>
      </x:c>
      <x:c r="E5094" s="6" t="n">
        <x:v>1</x:v>
      </x:c>
      <x:c r="F5094" s="6" t="n">
        <x:v>1</x:v>
      </x:c>
      <x:c r="G5094" s="6" t="n">
        <x:v>0</x:v>
      </x:c>
      <x:c r="H5094" s="6" t="n">
        <x:v>0</x:v>
      </x:c>
      <x:c r="I5094" s="6" t="n">
        <x:v>1781</x:v>
      </x:c>
      <x:c r="J5094" s="4" t="str">
        <x:v>c3dec8d3b31d14280874ba886d938ebfb822ddd62b7c555a7b1aaf191ec531d2</x:v>
      </x:c>
    </x:row>
    <x:row r="5095" ht="48" customHeight="1">
      <x:c r="A5095" s="4" t="str">
        <x:v>40133</x:v>
      </x:c>
      <x:c r="B5095" s="4" t="str">
        <x:v>19000101</x:v>
      </x:c>
      <x:c r="C5095" s="21" t="str">
        <x:v>040133/19000101/Ax_3D_FSPGR_T1_GD/1.2.840.113654.2.70.1.104939768363520433480469751427571455434.dcm</x:v>
      </x:c>
      <x:c r="D5095" s="6" t="n">
        <x:v>1</x:v>
      </x:c>
      <x:c r="E5095" s="6" t="n">
        <x:v>1</x:v>
      </x:c>
      <x:c r="F5095" s="6" t="n">
        <x:v>1</x:v>
      </x:c>
      <x:c r="G5095" s="6" t="n">
        <x:v>0</x:v>
      </x:c>
      <x:c r="H5095" s="6" t="n">
        <x:v>0</x:v>
      </x:c>
      <x:c r="I5095" s="6" t="n">
        <x:v>3306</x:v>
      </x:c>
      <x:c r="J5095" s="4" t="str">
        <x:v>4c3feb36a8a3438510f6efb501b48487cad0d819e3fab9fd58ba343152510370</x:v>
      </x:c>
    </x:row>
    <x:row r="5096" ht="48" customHeight="1">
      <x:c r="A5096" s="4" t="str">
        <x:v>40133</x:v>
      </x:c>
      <x:c r="B5096" s="4" t="str">
        <x:v>19000101</x:v>
      </x:c>
      <x:c r="C5096" s="21" t="str">
        <x:v>040133/19000101/Ax_3D_FSPGR_T1_GD/1.2.840.113654.2.70.1.105855815555179381169677688982797883849.dcm</x:v>
      </x:c>
      <x:c r="D5096" s="6" t="n">
        <x:v>1</x:v>
      </x:c>
      <x:c r="E5096" s="6" t="n">
        <x:v>1</x:v>
      </x:c>
      <x:c r="F5096" s="6" t="n">
        <x:v>1</x:v>
      </x:c>
      <x:c r="G5096" s="6" t="n">
        <x:v>0</x:v>
      </x:c>
      <x:c r="H5096" s="6" t="n">
        <x:v>0</x:v>
      </x:c>
      <x:c r="I5096" s="6" t="n">
        <x:v>2901</x:v>
      </x:c>
      <x:c r="J5096" s="4" t="str">
        <x:v>99feb256cb740b0522a1845960a1ceef4932de60b43db23eb60bce159c38a15e</x:v>
      </x:c>
    </x:row>
    <x:row r="5097" ht="48" customHeight="1">
      <x:c r="A5097" s="4" t="str">
        <x:v>40133</x:v>
      </x:c>
      <x:c r="B5097" s="4" t="str">
        <x:v>19000101</x:v>
      </x:c>
      <x:c r="C5097" s="21" t="str">
        <x:v>040133/19000101/Ax_3D_FSPGR_T1_GD/1.2.840.113654.2.70.1.106961797533663555450522396646885179506.dcm</x:v>
      </x:c>
      <x:c r="D5097" s="6" t="n">
        <x:v>1</x:v>
      </x:c>
      <x:c r="E5097" s="6" t="n">
        <x:v>1</x:v>
      </x:c>
      <x:c r="F5097" s="6" t="n">
        <x:v>1</x:v>
      </x:c>
      <x:c r="G5097" s="6" t="n">
        <x:v>0</x:v>
      </x:c>
      <x:c r="H5097" s="6" t="n">
        <x:v>0</x:v>
      </x:c>
      <x:c r="I5097" s="6" t="n">
        <x:v>2666</x:v>
      </x:c>
      <x:c r="J5097" s="4" t="str">
        <x:v>e066a93690df140940f5754278e71ee115fdde1a44d0c7e8b333fb0871e6541b</x:v>
      </x:c>
    </x:row>
    <x:row r="5098" ht="48" customHeight="1">
      <x:c r="A5098" s="4" t="str">
        <x:v>40133</x:v>
      </x:c>
      <x:c r="B5098" s="4" t="str">
        <x:v>19000101</x:v>
      </x:c>
      <x:c r="C5098" s="21" t="str">
        <x:v>040133/19000101/Ax_3D_FSPGR_T1_GD/1.2.840.113654.2.70.1.108944385439131575027068028003555603963.dcm</x:v>
      </x:c>
      <x:c r="D5098" s="6" t="n">
        <x:v>1</x:v>
      </x:c>
      <x:c r="E5098" s="6" t="n">
        <x:v>1</x:v>
      </x:c>
      <x:c r="F5098" s="6" t="n">
        <x:v>1</x:v>
      </x:c>
      <x:c r="G5098" s="6" t="n">
        <x:v>0</x:v>
      </x:c>
      <x:c r="H5098" s="6" t="n">
        <x:v>0</x:v>
      </x:c>
      <x:c r="I5098" s="6" t="n">
        <x:v>2924</x:v>
      </x:c>
      <x:c r="J5098" s="4" t="str">
        <x:v>69415b445a5525f6d23bc081167738e11211b4612990b87f2a4b32d89d1447c9</x:v>
      </x:c>
    </x:row>
    <x:row r="5099" ht="48" customHeight="1">
      <x:c r="A5099" s="4" t="str">
        <x:v>40133</x:v>
      </x:c>
      <x:c r="B5099" s="4" t="str">
        <x:v>19000101</x:v>
      </x:c>
      <x:c r="C5099" s="21" t="str">
        <x:v>040133/19000101/Ax_3D_FSPGR_T1_GD/1.2.840.113654.2.70.1.109026843595068569249843486686137355863.dcm</x:v>
      </x:c>
      <x:c r="D5099" s="6" t="n">
        <x:v>1</x:v>
      </x:c>
      <x:c r="E5099" s="6" t="n">
        <x:v>1</x:v>
      </x:c>
      <x:c r="F5099" s="6" t="n">
        <x:v>1</x:v>
      </x:c>
      <x:c r="G5099" s="6" t="n">
        <x:v>0</x:v>
      </x:c>
      <x:c r="H5099" s="6" t="n">
        <x:v>0</x:v>
      </x:c>
      <x:c r="I5099" s="6" t="n">
        <x:v>3202</x:v>
      </x:c>
      <x:c r="J5099" s="4" t="str">
        <x:v>4a92449a51dd7e5efaebd31b014749d642104295cd89053ff4329b0a960bdc0e</x:v>
      </x:c>
    </x:row>
    <x:row r="5100" ht="48" customHeight="1">
      <x:c r="A5100" s="4" t="str">
        <x:v>40133</x:v>
      </x:c>
      <x:c r="B5100" s="4" t="str">
        <x:v>19000101</x:v>
      </x:c>
      <x:c r="C5100" s="21" t="str">
        <x:v>040133/19000101/Ax_3D_FSPGR_T1_GD/1.2.840.113654.2.70.1.115089506884377673134424842672571233461.dcm</x:v>
      </x:c>
      <x:c r="D5100" s="6" t="n">
        <x:v>1</x:v>
      </x:c>
      <x:c r="E5100" s="6" t="n">
        <x:v>1</x:v>
      </x:c>
      <x:c r="F5100" s="6" t="n">
        <x:v>1</x:v>
      </x:c>
      <x:c r="G5100" s="6" t="n">
        <x:v>0</x:v>
      </x:c>
      <x:c r="H5100" s="6" t="n">
        <x:v>0</x:v>
      </x:c>
      <x:c r="I5100" s="6" t="n">
        <x:v>2793</x:v>
      </x:c>
      <x:c r="J5100" s="4" t="str">
        <x:v>e8eca30efca8420e23ee811e3581a10ed52c78e1e3ec8e6bb566b98a21bcc7ca</x:v>
      </x:c>
    </x:row>
    <x:row r="5101" ht="48" customHeight="1">
      <x:c r="A5101" s="4" t="str">
        <x:v>40133</x:v>
      </x:c>
      <x:c r="B5101" s="4" t="str">
        <x:v>19000101</x:v>
      </x:c>
      <x:c r="C5101" s="21" t="str">
        <x:v>040133/19000101/Ax_3D_FSPGR_T1_GD/1.2.840.113654.2.70.1.122873670446168647381334732727626883571.dcm</x:v>
      </x:c>
      <x:c r="D5101" s="6" t="n">
        <x:v>1</x:v>
      </x:c>
      <x:c r="E5101" s="6" t="n">
        <x:v>1</x:v>
      </x:c>
      <x:c r="F5101" s="6" t="n">
        <x:v>1</x:v>
      </x:c>
      <x:c r="G5101" s="6" t="n">
        <x:v>0</x:v>
      </x:c>
      <x:c r="H5101" s="6" t="n">
        <x:v>0</x:v>
      </x:c>
      <x:c r="I5101" s="6" t="n">
        <x:v>3373</x:v>
      </x:c>
      <x:c r="J5101" s="4" t="str">
        <x:v>360da59e72c9c9d712734ae7726f372f8551dd8e2d312005224f7ccceae36b3b</x:v>
      </x:c>
    </x:row>
    <x:row r="5102" ht="48" customHeight="1">
      <x:c r="A5102" s="4" t="str">
        <x:v>40133</x:v>
      </x:c>
      <x:c r="B5102" s="4" t="str">
        <x:v>19000101</x:v>
      </x:c>
      <x:c r="C5102" s="21" t="str">
        <x:v>040133/19000101/Ax_3D_FSPGR_T1_GD/1.2.840.113654.2.70.1.124050428933903619999895929892139911750.dcm</x:v>
      </x:c>
      <x:c r="D5102" s="6" t="n">
        <x:v>1</x:v>
      </x:c>
      <x:c r="E5102" s="6" t="n">
        <x:v>1</x:v>
      </x:c>
      <x:c r="F5102" s="6" t="n">
        <x:v>1</x:v>
      </x:c>
      <x:c r="G5102" s="6" t="n">
        <x:v>0</x:v>
      </x:c>
      <x:c r="H5102" s="6" t="n">
        <x:v>0</x:v>
      </x:c>
      <x:c r="I5102" s="6" t="n">
        <x:v>4450</x:v>
      </x:c>
      <x:c r="J5102" s="4" t="str">
        <x:v>007ae39a8519e422c0a0c5a1564f4250aca8e046046be33a0decb4a6d9a8726e</x:v>
      </x:c>
    </x:row>
    <x:row r="5103" ht="48" customHeight="1">
      <x:c r="A5103" s="4" t="str">
        <x:v>40133</x:v>
      </x:c>
      <x:c r="B5103" s="4" t="str">
        <x:v>19000101</x:v>
      </x:c>
      <x:c r="C5103" s="21" t="str">
        <x:v>040133/19000101/Ax_3D_FSPGR_T1_GD/1.2.840.113654.2.70.1.124806241674725800448525327865045478861.dcm</x:v>
      </x:c>
      <x:c r="D5103" s="6" t="n">
        <x:v>1</x:v>
      </x:c>
      <x:c r="E5103" s="6" t="n">
        <x:v>1</x:v>
      </x:c>
      <x:c r="F5103" s="6" t="n">
        <x:v>1</x:v>
      </x:c>
      <x:c r="G5103" s="6" t="n">
        <x:v>0</x:v>
      </x:c>
      <x:c r="H5103" s="6" t="n">
        <x:v>0</x:v>
      </x:c>
      <x:c r="I5103" s="6" t="n">
        <x:v>2942</x:v>
      </x:c>
      <x:c r="J5103" s="4" t="str">
        <x:v>31281663539a49e818b52545558499436f34b945e678ff8bff742d3d30849237</x:v>
      </x:c>
    </x:row>
    <x:row r="5104" ht="48" customHeight="1">
      <x:c r="A5104" s="4" t="str">
        <x:v>40133</x:v>
      </x:c>
      <x:c r="B5104" s="4" t="str">
        <x:v>19000101</x:v>
      </x:c>
      <x:c r="C5104" s="21" t="str">
        <x:v>040133/19000101/Ax_3D_FSPGR_T1_GD/1.2.840.113654.2.70.1.126463239669216210774658447346649636793.dcm</x:v>
      </x:c>
      <x:c r="D5104" s="6" t="n">
        <x:v>1</x:v>
      </x:c>
      <x:c r="E5104" s="6" t="n">
        <x:v>1</x:v>
      </x:c>
      <x:c r="F5104" s="6" t="n">
        <x:v>1</x:v>
      </x:c>
      <x:c r="G5104" s="6" t="n">
        <x:v>0</x:v>
      </x:c>
      <x:c r="H5104" s="6" t="n">
        <x:v>0</x:v>
      </x:c>
      <x:c r="I5104" s="6" t="n">
        <x:v>3046</x:v>
      </x:c>
      <x:c r="J5104" s="4" t="str">
        <x:v>f0174a30506f29328b2dad7b1c766ae5893ecb58520a1ca0dc295e5e53fba35d</x:v>
      </x:c>
    </x:row>
    <x:row r="5105" ht="48" customHeight="1">
      <x:c r="A5105" s="4" t="str">
        <x:v>40133</x:v>
      </x:c>
      <x:c r="B5105" s="4" t="str">
        <x:v>19000101</x:v>
      </x:c>
      <x:c r="C5105" s="21" t="str">
        <x:v>040133/19000101/Ax_3D_FSPGR_T1_GD/1.2.840.113654.2.70.1.127628292978635929674582987306382416853.dcm</x:v>
      </x:c>
      <x:c r="D5105" s="6" t="n">
        <x:v>1</x:v>
      </x:c>
      <x:c r="E5105" s="6" t="n">
        <x:v>1</x:v>
      </x:c>
      <x:c r="F5105" s="6" t="n">
        <x:v>1</x:v>
      </x:c>
      <x:c r="G5105" s="6" t="n">
        <x:v>0</x:v>
      </x:c>
      <x:c r="H5105" s="6" t="n">
        <x:v>0</x:v>
      </x:c>
      <x:c r="I5105" s="6" t="n">
        <x:v>2362</x:v>
      </x:c>
      <x:c r="J5105" s="4" t="str">
        <x:v>196d5cbdeea12c6b088016c98e0dd471b379dfb22d894bd11ab9ecc6d46c28a9</x:v>
      </x:c>
    </x:row>
    <x:row r="5106" ht="48" customHeight="1">
      <x:c r="A5106" s="4" t="str">
        <x:v>40133</x:v>
      </x:c>
      <x:c r="B5106" s="4" t="str">
        <x:v>19000101</x:v>
      </x:c>
      <x:c r="C5106" s="21" t="str">
        <x:v>040133/19000101/Ax_3D_FSPGR_T1_GD/1.2.840.113654.2.70.1.131658231824544781247505950411971353052.dcm</x:v>
      </x:c>
      <x:c r="D5106" s="6" t="n">
        <x:v>1</x:v>
      </x:c>
      <x:c r="E5106" s="6" t="n">
        <x:v>1</x:v>
      </x:c>
      <x:c r="F5106" s="6" t="n">
        <x:v>1</x:v>
      </x:c>
      <x:c r="G5106" s="6" t="n">
        <x:v>0</x:v>
      </x:c>
      <x:c r="H5106" s="6" t="n">
        <x:v>0</x:v>
      </x:c>
      <x:c r="I5106" s="6" t="n">
        <x:v>2233</x:v>
      </x:c>
      <x:c r="J5106" s="4" t="str">
        <x:v>7ac392d670a4254ac8d8e7b602b52927421060269bb228728a6c47d15ffe6977</x:v>
      </x:c>
    </x:row>
    <x:row r="5107" ht="48" customHeight="1">
      <x:c r="A5107" s="4" t="str">
        <x:v>40133</x:v>
      </x:c>
      <x:c r="B5107" s="4" t="str">
        <x:v>19000101</x:v>
      </x:c>
      <x:c r="C5107" s="21" t="str">
        <x:v>040133/19000101/Ax_3D_FSPGR_T1_GD/1.2.840.113654.2.70.1.132671650808710904208938251888628387886.dcm</x:v>
      </x:c>
      <x:c r="D5107" s="6" t="n">
        <x:v>1</x:v>
      </x:c>
      <x:c r="E5107" s="6" t="n">
        <x:v>1</x:v>
      </x:c>
      <x:c r="F5107" s="6" t="n">
        <x:v>1</x:v>
      </x:c>
      <x:c r="G5107" s="6" t="n">
        <x:v>0</x:v>
      </x:c>
      <x:c r="H5107" s="6" t="n">
        <x:v>0</x:v>
      </x:c>
      <x:c r="I5107" s="6" t="n">
        <x:v>3068</x:v>
      </x:c>
      <x:c r="J5107" s="4" t="str">
        <x:v>6e3c7247b95826b391aab029119e151c1b1f2fe3dd17d0b7e7254cc42a992b70</x:v>
      </x:c>
    </x:row>
    <x:row r="5108" ht="48" customHeight="1">
      <x:c r="A5108" s="4" t="str">
        <x:v>40133</x:v>
      </x:c>
      <x:c r="B5108" s="4" t="str">
        <x:v>19000101</x:v>
      </x:c>
      <x:c r="C5108" s="21" t="str">
        <x:v>040133/19000101/Ax_3D_FSPGR_T1_GD/1.2.840.113654.2.70.1.133164516637684161324968624970657268877.dcm</x:v>
      </x:c>
      <x:c r="D5108" s="6" t="n">
        <x:v>1</x:v>
      </x:c>
      <x:c r="E5108" s="6" t="n">
        <x:v>1</x:v>
      </x:c>
      <x:c r="F5108" s="6" t="n">
        <x:v>1</x:v>
      </x:c>
      <x:c r="G5108" s="6" t="n">
        <x:v>0</x:v>
      </x:c>
      <x:c r="H5108" s="6" t="n">
        <x:v>0</x:v>
      </x:c>
      <x:c r="I5108" s="6" t="n">
        <x:v>3110</x:v>
      </x:c>
      <x:c r="J5108" s="4" t="str">
        <x:v>f1891dc674e223995b52646fa553f29ba33a80951d653ace7e2d74da52481a12</x:v>
      </x:c>
    </x:row>
    <x:row r="5109" ht="48" customHeight="1">
      <x:c r="A5109" s="4" t="str">
        <x:v>40133</x:v>
      </x:c>
      <x:c r="B5109" s="4" t="str">
        <x:v>19000101</x:v>
      </x:c>
      <x:c r="C5109" s="21" t="str">
        <x:v>040133/19000101/Ax_3D_FSPGR_T1_GD/1.2.840.113654.2.70.1.141056830123552225918220507201211437431.dcm</x:v>
      </x:c>
      <x:c r="D5109" s="6" t="n">
        <x:v>1</x:v>
      </x:c>
      <x:c r="E5109" s="6" t="n">
        <x:v>1</x:v>
      </x:c>
      <x:c r="F5109" s="6" t="n">
        <x:v>1</x:v>
      </x:c>
      <x:c r="G5109" s="6" t="n">
        <x:v>0</x:v>
      </x:c>
      <x:c r="H5109" s="6" t="n">
        <x:v>0</x:v>
      </x:c>
      <x:c r="I5109" s="6" t="n">
        <x:v>2290</x:v>
      </x:c>
      <x:c r="J5109" s="4" t="str">
        <x:v>273715b7df33c3535cceeefc1f55b97551aae534583e2ce7f3bf678a3d7d52db</x:v>
      </x:c>
    </x:row>
    <x:row r="5110" ht="48" customHeight="1">
      <x:c r="A5110" s="4" t="str">
        <x:v>40133</x:v>
      </x:c>
      <x:c r="B5110" s="4" t="str">
        <x:v>19000101</x:v>
      </x:c>
      <x:c r="C5110" s="21" t="str">
        <x:v>040133/19000101/Ax_3D_FSPGR_T1_GD/1.2.840.113654.2.70.1.141768550286502418400419487011402453986.dcm</x:v>
      </x:c>
      <x:c r="D5110" s="6" t="n">
        <x:v>1</x:v>
      </x:c>
      <x:c r="E5110" s="6" t="n">
        <x:v>1</x:v>
      </x:c>
      <x:c r="F5110" s="6" t="n">
        <x:v>1</x:v>
      </x:c>
      <x:c r="G5110" s="6" t="n">
        <x:v>0</x:v>
      </x:c>
      <x:c r="H5110" s="6" t="n">
        <x:v>0</x:v>
      </x:c>
      <x:c r="I5110" s="6" t="n">
        <x:v>3396</x:v>
      </x:c>
      <x:c r="J5110" s="4" t="str">
        <x:v>97ae1cf418167bd546adcd97178df478785b28c553defe259a96631b006c3f66</x:v>
      </x:c>
    </x:row>
    <x:row r="5111" ht="48" customHeight="1">
      <x:c r="A5111" s="4" t="str">
        <x:v>40133</x:v>
      </x:c>
      <x:c r="B5111" s="4" t="str">
        <x:v>19000101</x:v>
      </x:c>
      <x:c r="C5111" s="21" t="str">
        <x:v>040133/19000101/Ax_3D_FSPGR_T1_GD/1.2.840.113654.2.70.1.14451819979542642609019841260478039438.dcm</x:v>
      </x:c>
      <x:c r="D5111" s="6" t="n">
        <x:v>1</x:v>
      </x:c>
      <x:c r="E5111" s="6" t="n">
        <x:v>1</x:v>
      </x:c>
      <x:c r="F5111" s="6" t="n">
        <x:v>1</x:v>
      </x:c>
      <x:c r="G5111" s="6" t="n">
        <x:v>0</x:v>
      </x:c>
      <x:c r="H5111" s="6" t="n">
        <x:v>0</x:v>
      </x:c>
      <x:c r="I5111" s="6" t="n">
        <x:v>1470</x:v>
      </x:c>
      <x:c r="J5111" s="4" t="str">
        <x:v>df8b034dc9a39c1e38793a5ca9c939cbde6a428ff9483d77d05cc1cc3163ee24</x:v>
      </x:c>
    </x:row>
    <x:row r="5112" ht="48" customHeight="1">
      <x:c r="A5112" s="4" t="str">
        <x:v>40133</x:v>
      </x:c>
      <x:c r="B5112" s="4" t="str">
        <x:v>19000101</x:v>
      </x:c>
      <x:c r="C5112" s="21" t="str">
        <x:v>040133/19000101/Ax_3D_FSPGR_T1_GD/1.2.840.113654.2.70.1.144992171244099506286490146166441780573.dcm</x:v>
      </x:c>
      <x:c r="D5112" s="6" t="n">
        <x:v>1</x:v>
      </x:c>
      <x:c r="E5112" s="6" t="n">
        <x:v>1</x:v>
      </x:c>
      <x:c r="F5112" s="6" t="n">
        <x:v>1</x:v>
      </x:c>
      <x:c r="G5112" s="6" t="n">
        <x:v>0</x:v>
      </x:c>
      <x:c r="H5112" s="6" t="n">
        <x:v>0</x:v>
      </x:c>
      <x:c r="I5112" s="6" t="n">
        <x:v>3149</x:v>
      </x:c>
      <x:c r="J5112" s="4" t="str">
        <x:v>4a0dca8fe17f19d9f29fe7ee1b9a2f1d22601f2b03b88bf2d8875c7d1258d3c9</x:v>
      </x:c>
    </x:row>
    <x:row r="5113" ht="48" customHeight="1">
      <x:c r="A5113" s="4" t="str">
        <x:v>40133</x:v>
      </x:c>
      <x:c r="B5113" s="4" t="str">
        <x:v>19000101</x:v>
      </x:c>
      <x:c r="C5113" s="21" t="str">
        <x:v>040133/19000101/Ax_3D_FSPGR_T1_GD/1.2.840.113654.2.70.1.151572389306384833629717696929086632983.dcm</x:v>
      </x:c>
      <x:c r="D5113" s="6" t="n">
        <x:v>1</x:v>
      </x:c>
      <x:c r="E5113" s="6" t="n">
        <x:v>1</x:v>
      </x:c>
      <x:c r="F5113" s="6" t="n">
        <x:v>1</x:v>
      </x:c>
      <x:c r="G5113" s="6" t="n">
        <x:v>0</x:v>
      </x:c>
      <x:c r="H5113" s="6" t="n">
        <x:v>0</x:v>
      </x:c>
      <x:c r="I5113" s="6" t="n">
        <x:v>3104</x:v>
      </x:c>
      <x:c r="J5113" s="4" t="str">
        <x:v>cabc6d7a99589df23e85db566d0468931b93fec3bcc5b848e108d541ba97acd3</x:v>
      </x:c>
    </x:row>
    <x:row r="5114" ht="48" customHeight="1">
      <x:c r="A5114" s="4" t="str">
        <x:v>40133</x:v>
      </x:c>
      <x:c r="B5114" s="4" t="str">
        <x:v>19000101</x:v>
      </x:c>
      <x:c r="C5114" s="21" t="str">
        <x:v>040133/19000101/Ax_3D_FSPGR_T1_GD/1.2.840.113654.2.70.1.153080315012004213770841198596065370458.dcm</x:v>
      </x:c>
      <x:c r="D5114" s="6" t="n">
        <x:v>1</x:v>
      </x:c>
      <x:c r="E5114" s="6" t="n">
        <x:v>1</x:v>
      </x:c>
      <x:c r="F5114" s="6" t="n">
        <x:v>1</x:v>
      </x:c>
      <x:c r="G5114" s="6" t="n">
        <x:v>0</x:v>
      </x:c>
      <x:c r="H5114" s="6" t="n">
        <x:v>0</x:v>
      </x:c>
      <x:c r="I5114" s="6" t="n">
        <x:v>3027</x:v>
      </x:c>
      <x:c r="J5114" s="4" t="str">
        <x:v>9315e145b8e3c8cd9b2df5653a582548d52247c0b02e72af1541dc04f982c140</x:v>
      </x:c>
    </x:row>
    <x:row r="5115" ht="48" customHeight="1">
      <x:c r="A5115" s="4" t="str">
        <x:v>40133</x:v>
      </x:c>
      <x:c r="B5115" s="4" t="str">
        <x:v>19000101</x:v>
      </x:c>
      <x:c r="C5115" s="21" t="str">
        <x:v>040133/19000101/Ax_3D_FSPGR_T1_GD/1.2.840.113654.2.70.1.153917008866844365241519209367564611112.dcm</x:v>
      </x:c>
      <x:c r="D5115" s="6" t="n">
        <x:v>1</x:v>
      </x:c>
      <x:c r="E5115" s="6" t="n">
        <x:v>1</x:v>
      </x:c>
      <x:c r="F5115" s="6" t="n">
        <x:v>1</x:v>
      </x:c>
      <x:c r="G5115" s="6" t="n">
        <x:v>0</x:v>
      </x:c>
      <x:c r="H5115" s="6" t="n">
        <x:v>0</x:v>
      </x:c>
      <x:c r="I5115" s="6" t="n">
        <x:v>3739</x:v>
      </x:c>
      <x:c r="J5115" s="4" t="str">
        <x:v>4f66ddd4ffa74e4e62b63bf05257849c47415767766e57f61afb62bf596db9a5</x:v>
      </x:c>
    </x:row>
    <x:row r="5116" ht="48" customHeight="1">
      <x:c r="A5116" s="4" t="str">
        <x:v>40133</x:v>
      </x:c>
      <x:c r="B5116" s="4" t="str">
        <x:v>19000101</x:v>
      </x:c>
      <x:c r="C5116" s="21" t="str">
        <x:v>040133/19000101/Ax_3D_FSPGR_T1_GD/1.2.840.113654.2.70.1.154923039957366853095310098147417612779.dcm</x:v>
      </x:c>
      <x:c r="D5116" s="6" t="n">
        <x:v>1</x:v>
      </x:c>
      <x:c r="E5116" s="6" t="n">
        <x:v>1</x:v>
      </x:c>
      <x:c r="F5116" s="6" t="n">
        <x:v>1</x:v>
      </x:c>
      <x:c r="G5116" s="6" t="n">
        <x:v>0</x:v>
      </x:c>
      <x:c r="H5116" s="6" t="n">
        <x:v>0</x:v>
      </x:c>
      <x:c r="I5116" s="6" t="n">
        <x:v>2507</x:v>
      </x:c>
      <x:c r="J5116" s="4" t="str">
        <x:v>851b7176d0a981eb6971bffcce34c8d7317e3af41a046649c7d4e859c83d3194</x:v>
      </x:c>
    </x:row>
    <x:row r="5117" ht="48" customHeight="1">
      <x:c r="A5117" s="4" t="str">
        <x:v>40133</x:v>
      </x:c>
      <x:c r="B5117" s="4" t="str">
        <x:v>19000101</x:v>
      </x:c>
      <x:c r="C5117" s="21" t="str">
        <x:v>040133/19000101/Ax_3D_FSPGR_T1_GD/1.2.840.113654.2.70.1.158147256434921411655929022993116722173.dcm</x:v>
      </x:c>
      <x:c r="D5117" s="6" t="n">
        <x:v>1</x:v>
      </x:c>
      <x:c r="E5117" s="6" t="n">
        <x:v>1</x:v>
      </x:c>
      <x:c r="F5117" s="6" t="n">
        <x:v>1</x:v>
      </x:c>
      <x:c r="G5117" s="6" t="n">
        <x:v>0</x:v>
      </x:c>
      <x:c r="H5117" s="6" t="n">
        <x:v>0</x:v>
      </x:c>
      <x:c r="I5117" s="6" t="n">
        <x:v>3190</x:v>
      </x:c>
      <x:c r="J5117" s="4" t="str">
        <x:v>28506b984ce2b868c68d14e687e6862e3ff524f3e7ce3314428cf7958e3f284b</x:v>
      </x:c>
    </x:row>
    <x:row r="5118" ht="48" customHeight="1">
      <x:c r="A5118" s="4" t="str">
        <x:v>40133</x:v>
      </x:c>
      <x:c r="B5118" s="4" t="str">
        <x:v>19000101</x:v>
      </x:c>
      <x:c r="C5118" s="21" t="str">
        <x:v>040133/19000101/Ax_3D_FSPGR_T1_GD/1.2.840.113654.2.70.1.159923085021437300247932317900259877682.dcm</x:v>
      </x:c>
      <x:c r="D5118" s="6" t="n">
        <x:v>1</x:v>
      </x:c>
      <x:c r="E5118" s="6" t="n">
        <x:v>1</x:v>
      </x:c>
      <x:c r="F5118" s="6" t="n">
        <x:v>1</x:v>
      </x:c>
      <x:c r="G5118" s="6" t="n">
        <x:v>0</x:v>
      </x:c>
      <x:c r="H5118" s="6" t="n">
        <x:v>0</x:v>
      </x:c>
      <x:c r="I5118" s="6" t="n">
        <x:v>2218</x:v>
      </x:c>
      <x:c r="J5118" s="4" t="str">
        <x:v>02877b7b5075d514a17e302a360463ba1959a436e2261221c4f66bb2543fc689</x:v>
      </x:c>
    </x:row>
    <x:row r="5119" ht="48" customHeight="1">
      <x:c r="A5119" s="4" t="str">
        <x:v>40133</x:v>
      </x:c>
      <x:c r="B5119" s="4" t="str">
        <x:v>19000101</x:v>
      </x:c>
      <x:c r="C5119" s="21" t="str">
        <x:v>040133/19000101/Ax_3D_FSPGR_T1_GD/1.2.840.113654.2.70.1.161014900810371198225445463769170561761.dcm</x:v>
      </x:c>
      <x:c r="D5119" s="6" t="n">
        <x:v>1</x:v>
      </x:c>
      <x:c r="E5119" s="6" t="n">
        <x:v>1</x:v>
      </x:c>
      <x:c r="F5119" s="6" t="n">
        <x:v>1</x:v>
      </x:c>
      <x:c r="G5119" s="6" t="n">
        <x:v>0</x:v>
      </x:c>
      <x:c r="H5119" s="6" t="n">
        <x:v>0</x:v>
      </x:c>
      <x:c r="I5119" s="6" t="n">
        <x:v>3261</x:v>
      </x:c>
      <x:c r="J5119" s="4" t="str">
        <x:v>9a68e79a50be4973a7b4a68094b7a3feca9fcfc479af5a0ba798655e806f2b12</x:v>
      </x:c>
    </x:row>
    <x:row r="5120" ht="48" customHeight="1">
      <x:c r="A5120" s="4" t="str">
        <x:v>40133</x:v>
      </x:c>
      <x:c r="B5120" s="4" t="str">
        <x:v>19000101</x:v>
      </x:c>
      <x:c r="C5120" s="21" t="str">
        <x:v>040133/19000101/Ax_3D_FSPGR_T1_GD/1.2.840.113654.2.70.1.162439178974158540450365684379219865913.dcm</x:v>
      </x:c>
      <x:c r="D5120" s="6" t="n">
        <x:v>1</x:v>
      </x:c>
      <x:c r="E5120" s="6" t="n">
        <x:v>1</x:v>
      </x:c>
      <x:c r="F5120" s="6" t="n">
        <x:v>1</x:v>
      </x:c>
      <x:c r="G5120" s="6" t="n">
        <x:v>0</x:v>
      </x:c>
      <x:c r="H5120" s="6" t="n">
        <x:v>0</x:v>
      </x:c>
      <x:c r="I5120" s="6" t="n">
        <x:v>3342</x:v>
      </x:c>
      <x:c r="J5120" s="4" t="str">
        <x:v>9730d1db260f47f308fbb080fd990493c5da496eea43de7a7850f152fd364bba</x:v>
      </x:c>
    </x:row>
    <x:row r="5121" ht="48" customHeight="1">
      <x:c r="A5121" s="4" t="str">
        <x:v>40133</x:v>
      </x:c>
      <x:c r="B5121" s="4" t="str">
        <x:v>19000101</x:v>
      </x:c>
      <x:c r="C5121" s="21" t="str">
        <x:v>040133/19000101/Ax_3D_FSPGR_T1_GD/1.2.840.113654.2.70.1.162768060068189137558804986517299881983.dcm</x:v>
      </x:c>
      <x:c r="D5121" s="6" t="n">
        <x:v>1</x:v>
      </x:c>
      <x:c r="E5121" s="6" t="n">
        <x:v>1</x:v>
      </x:c>
      <x:c r="F5121" s="6" t="n">
        <x:v>1</x:v>
      </x:c>
      <x:c r="G5121" s="6" t="n">
        <x:v>0</x:v>
      </x:c>
      <x:c r="H5121" s="6" t="n">
        <x:v>0</x:v>
      </x:c>
      <x:c r="I5121" s="6" t="n">
        <x:v>3249</x:v>
      </x:c>
      <x:c r="J5121" s="4" t="str">
        <x:v>b189bd52e941c1a3fe96eb29ba93ebf93b50f7783a26234acf27ab4e948cc710</x:v>
      </x:c>
    </x:row>
    <x:row r="5122" ht="48" customHeight="1">
      <x:c r="A5122" s="4" t="str">
        <x:v>40133</x:v>
      </x:c>
      <x:c r="B5122" s="4" t="str">
        <x:v>19000101</x:v>
      </x:c>
      <x:c r="C5122" s="21" t="str">
        <x:v>040133/19000101/Ax_3D_FSPGR_T1_GD/1.2.840.113654.2.70.1.169198156052943354807752187715153050626.dcm</x:v>
      </x:c>
      <x:c r="D5122" s="6" t="n">
        <x:v>1</x:v>
      </x:c>
      <x:c r="E5122" s="6" t="n">
        <x:v>1</x:v>
      </x:c>
      <x:c r="F5122" s="6" t="n">
        <x:v>1</x:v>
      </x:c>
      <x:c r="G5122" s="6" t="n">
        <x:v>0</x:v>
      </x:c>
      <x:c r="H5122" s="6" t="n">
        <x:v>0</x:v>
      </x:c>
      <x:c r="I5122" s="6" t="n">
        <x:v>3018</x:v>
      </x:c>
      <x:c r="J5122" s="4" t="str">
        <x:v>ef2b8de1f675b0f03026b81d4d5d634e452b7e1078ec4e3b8aa9e5c61361014f</x:v>
      </x:c>
    </x:row>
    <x:row r="5123" ht="48" customHeight="1">
      <x:c r="A5123" s="4" t="str">
        <x:v>40133</x:v>
      </x:c>
      <x:c r="B5123" s="4" t="str">
        <x:v>19000101</x:v>
      </x:c>
      <x:c r="C5123" s="21" t="str">
        <x:v>040133/19000101/Ax_3D_FSPGR_T1_GD/1.2.840.113654.2.70.1.170152061782896911460419539612501570640.dcm</x:v>
      </x:c>
      <x:c r="D5123" s="6" t="n">
        <x:v>1</x:v>
      </x:c>
      <x:c r="E5123" s="6" t="n">
        <x:v>1</x:v>
      </x:c>
      <x:c r="F5123" s="6" t="n">
        <x:v>1</x:v>
      </x:c>
      <x:c r="G5123" s="6" t="n">
        <x:v>0</x:v>
      </x:c>
      <x:c r="H5123" s="6" t="n">
        <x:v>0</x:v>
      </x:c>
      <x:c r="I5123" s="6" t="n">
        <x:v>3121</x:v>
      </x:c>
      <x:c r="J5123" s="4" t="str">
        <x:v>4fb73f3888599a36f474f167d6ff31db9a70eeecb1c532df26885e67b9cb39ee</x:v>
      </x:c>
    </x:row>
    <x:row r="5124" ht="48" customHeight="1">
      <x:c r="A5124" s="4" t="str">
        <x:v>40133</x:v>
      </x:c>
      <x:c r="B5124" s="4" t="str">
        <x:v>19000101</x:v>
      </x:c>
      <x:c r="C5124" s="21" t="str">
        <x:v>040133/19000101/Ax_3D_FSPGR_T1_GD/1.2.840.113654.2.70.1.171755322692862058197262191515019441126.dcm</x:v>
      </x:c>
      <x:c r="D5124" s="6" t="n">
        <x:v>1</x:v>
      </x:c>
      <x:c r="E5124" s="6" t="n">
        <x:v>1</x:v>
      </x:c>
      <x:c r="F5124" s="6" t="n">
        <x:v>1</x:v>
      </x:c>
      <x:c r="G5124" s="6" t="n">
        <x:v>0</x:v>
      </x:c>
      <x:c r="H5124" s="6" t="n">
        <x:v>0</x:v>
      </x:c>
      <x:c r="I5124" s="6" t="n">
        <x:v>3366</x:v>
      </x:c>
      <x:c r="J5124" s="4" t="str">
        <x:v>b59c0afc258979e974a560c14862022eed8a92d22bf2cd3a33665026554fa579</x:v>
      </x:c>
    </x:row>
    <x:row r="5125" ht="48" customHeight="1">
      <x:c r="A5125" s="4" t="str">
        <x:v>40133</x:v>
      </x:c>
      <x:c r="B5125" s="4" t="str">
        <x:v>19000101</x:v>
      </x:c>
      <x:c r="C5125" s="21" t="str">
        <x:v>040133/19000101/Ax_3D_FSPGR_T1_GD/1.2.840.113654.2.70.1.172242673221712455301993772450047301725.dcm</x:v>
      </x:c>
      <x:c r="D5125" s="6" t="n">
        <x:v>1</x:v>
      </x:c>
      <x:c r="E5125" s="6" t="n">
        <x:v>1</x:v>
      </x:c>
      <x:c r="F5125" s="6" t="n">
        <x:v>1</x:v>
      </x:c>
      <x:c r="G5125" s="6" t="n">
        <x:v>0</x:v>
      </x:c>
      <x:c r="H5125" s="6" t="n">
        <x:v>0</x:v>
      </x:c>
      <x:c r="I5125" s="6" t="n">
        <x:v>3244</x:v>
      </x:c>
      <x:c r="J5125" s="4" t="str">
        <x:v>4e05c894e385b82ed83d175f6d07789e11dc8d6547bfbd89801430f02048f19d</x:v>
      </x:c>
    </x:row>
    <x:row r="5126" ht="48" customHeight="1">
      <x:c r="A5126" s="4" t="str">
        <x:v>40133</x:v>
      </x:c>
      <x:c r="B5126" s="4" t="str">
        <x:v>19000101</x:v>
      </x:c>
      <x:c r="C5126" s="21" t="str">
        <x:v>040133/19000101/Ax_3D_FSPGR_T1_GD/1.2.840.113654.2.70.1.173260263733116221089823910515145223858.dcm</x:v>
      </x:c>
      <x:c r="D5126" s="6" t="n">
        <x:v>1</x:v>
      </x:c>
      <x:c r="E5126" s="6" t="n">
        <x:v>1</x:v>
      </x:c>
      <x:c r="F5126" s="6" t="n">
        <x:v>1</x:v>
      </x:c>
      <x:c r="G5126" s="6" t="n">
        <x:v>0</x:v>
      </x:c>
      <x:c r="H5126" s="6" t="n">
        <x:v>0</x:v>
      </x:c>
      <x:c r="I5126" s="6" t="n">
        <x:v>2975</x:v>
      </x:c>
      <x:c r="J5126" s="4" t="str">
        <x:v>573e9f8f498b3babf2fab8bf9dcd3235f943a893caccb9983fa14a7a4f5788e8</x:v>
      </x:c>
    </x:row>
    <x:row r="5127" ht="48" customHeight="1">
      <x:c r="A5127" s="4" t="str">
        <x:v>40133</x:v>
      </x:c>
      <x:c r="B5127" s="4" t="str">
        <x:v>19000101</x:v>
      </x:c>
      <x:c r="C5127" s="21" t="str">
        <x:v>040133/19000101/Ax_3D_FSPGR_T1_GD/1.2.840.113654.2.70.1.174313618033237607795894385906866946096.dcm</x:v>
      </x:c>
      <x:c r="D5127" s="6" t="n">
        <x:v>1</x:v>
      </x:c>
      <x:c r="E5127" s="6" t="n">
        <x:v>1</x:v>
      </x:c>
      <x:c r="F5127" s="6" t="n">
        <x:v>1</x:v>
      </x:c>
      <x:c r="G5127" s="6" t="n">
        <x:v>0</x:v>
      </x:c>
      <x:c r="H5127" s="6" t="n">
        <x:v>0</x:v>
      </x:c>
      <x:c r="I5127" s="6" t="n">
        <x:v>2175</x:v>
      </x:c>
      <x:c r="J5127" s="4" t="str">
        <x:v>c108adc641562db889f68f299ae34f5c92242dbf2c1fa18fd76cc7da0aa8cdaf</x:v>
      </x:c>
    </x:row>
    <x:row r="5128" ht="48" customHeight="1">
      <x:c r="A5128" s="4" t="str">
        <x:v>40133</x:v>
      </x:c>
      <x:c r="B5128" s="4" t="str">
        <x:v>19000101</x:v>
      </x:c>
      <x:c r="C5128" s="21" t="str">
        <x:v>040133/19000101/Ax_3D_FSPGR_T1_GD/1.2.840.113654.2.70.1.174639419930796454374518496895717459785.dcm</x:v>
      </x:c>
      <x:c r="D5128" s="6" t="n">
        <x:v>1</x:v>
      </x:c>
      <x:c r="E5128" s="6" t="n">
        <x:v>1</x:v>
      </x:c>
      <x:c r="F5128" s="6" t="n">
        <x:v>1</x:v>
      </x:c>
      <x:c r="G5128" s="6" t="n">
        <x:v>0</x:v>
      </x:c>
      <x:c r="H5128" s="6" t="n">
        <x:v>0</x:v>
      </x:c>
      <x:c r="I5128" s="6" t="n">
        <x:v>3289</x:v>
      </x:c>
      <x:c r="J5128" s="4" t="str">
        <x:v>feb82fb2beddce4271050f8409ebb5ad00b99ce38246293cd42a09074dd15236</x:v>
      </x:c>
    </x:row>
    <x:row r="5129" ht="48" customHeight="1">
      <x:c r="A5129" s="4" t="str">
        <x:v>40133</x:v>
      </x:c>
      <x:c r="B5129" s="4" t="str">
        <x:v>19000101</x:v>
      </x:c>
      <x:c r="C5129" s="21" t="str">
        <x:v>040133/19000101/Ax_3D_FSPGR_T1_GD/1.2.840.113654.2.70.1.17619327348168755394219715341627476439.dcm</x:v>
      </x:c>
      <x:c r="D5129" s="6" t="n">
        <x:v>1</x:v>
      </x:c>
      <x:c r="E5129" s="6" t="n">
        <x:v>1</x:v>
      </x:c>
      <x:c r="F5129" s="6" t="n">
        <x:v>1</x:v>
      </x:c>
      <x:c r="G5129" s="6" t="n">
        <x:v>0</x:v>
      </x:c>
      <x:c r="H5129" s="6" t="n">
        <x:v>0</x:v>
      </x:c>
      <x:c r="I5129" s="6" t="n">
        <x:v>1594</x:v>
      </x:c>
      <x:c r="J5129" s="4" t="str">
        <x:v>76edee58a07ad1d928d564edbadc596e5270f20e8a2649713a1ced1ac9166b80</x:v>
      </x:c>
    </x:row>
    <x:row r="5130" ht="48" customHeight="1">
      <x:c r="A5130" s="4" t="str">
        <x:v>40133</x:v>
      </x:c>
      <x:c r="B5130" s="4" t="str">
        <x:v>19000101</x:v>
      </x:c>
      <x:c r="C5130" s="21" t="str">
        <x:v>040133/19000101/Ax_3D_FSPGR_T1_GD/1.2.840.113654.2.70.1.17739279814305658649020053890592883055.dcm</x:v>
      </x:c>
      <x:c r="D5130" s="6" t="n">
        <x:v>1</x:v>
      </x:c>
      <x:c r="E5130" s="6" t="n">
        <x:v>1</x:v>
      </x:c>
      <x:c r="F5130" s="6" t="n">
        <x:v>1</x:v>
      </x:c>
      <x:c r="G5130" s="6" t="n">
        <x:v>0</x:v>
      </x:c>
      <x:c r="H5130" s="6" t="n">
        <x:v>0</x:v>
      </x:c>
      <x:c r="I5130" s="6" t="n">
        <x:v>2973</x:v>
      </x:c>
      <x:c r="J5130" s="4" t="str">
        <x:v>a135e13d291b675b07f112fea4e301b124b788db8e26738a1073cdcb44b1823f</x:v>
      </x:c>
    </x:row>
    <x:row r="5131" ht="48" customHeight="1">
      <x:c r="A5131" s="4" t="str">
        <x:v>40133</x:v>
      </x:c>
      <x:c r="B5131" s="4" t="str">
        <x:v>19000101</x:v>
      </x:c>
      <x:c r="C5131" s="21" t="str">
        <x:v>040133/19000101/Ax_3D_FSPGR_T1_GD/1.2.840.113654.2.70.1.178602049220372138522933116353753386700.dcm</x:v>
      </x:c>
      <x:c r="D5131" s="6" t="n">
        <x:v>1</x:v>
      </x:c>
      <x:c r="E5131" s="6" t="n">
        <x:v>1</x:v>
      </x:c>
      <x:c r="F5131" s="6" t="n">
        <x:v>1</x:v>
      </x:c>
      <x:c r="G5131" s="6" t="n">
        <x:v>0</x:v>
      </x:c>
      <x:c r="H5131" s="6" t="n">
        <x:v>0</x:v>
      </x:c>
      <x:c r="I5131" s="6" t="n">
        <x:v>2346</x:v>
      </x:c>
      <x:c r="J5131" s="4" t="str">
        <x:v>faf0030b84842579ccb2a0100286f10f7064c5833036c118e82714cedb07414c</x:v>
      </x:c>
    </x:row>
    <x:row r="5132" ht="48" customHeight="1">
      <x:c r="A5132" s="4" t="str">
        <x:v>40133</x:v>
      </x:c>
      <x:c r="B5132" s="4" t="str">
        <x:v>19000101</x:v>
      </x:c>
      <x:c r="C5132" s="21" t="str">
        <x:v>040133/19000101/Ax_3D_FSPGR_T1_GD/1.2.840.113654.2.70.1.179549103640817163178609742974924575426.dcm</x:v>
      </x:c>
      <x:c r="D5132" s="6" t="n">
        <x:v>1</x:v>
      </x:c>
      <x:c r="E5132" s="6" t="n">
        <x:v>1</x:v>
      </x:c>
      <x:c r="F5132" s="6" t="n">
        <x:v>1</x:v>
      </x:c>
      <x:c r="G5132" s="6" t="n">
        <x:v>0</x:v>
      </x:c>
      <x:c r="H5132" s="6" t="n">
        <x:v>0</x:v>
      </x:c>
      <x:c r="I5132" s="6" t="n">
        <x:v>3361</x:v>
      </x:c>
      <x:c r="J5132" s="4" t="str">
        <x:v>a39e699581896bd9d5766a428cdbd4e7ed30350cd3197558cc5014d3fa341da5</x:v>
      </x:c>
    </x:row>
    <x:row r="5133" ht="48" customHeight="1">
      <x:c r="A5133" s="4" t="str">
        <x:v>40133</x:v>
      </x:c>
      <x:c r="B5133" s="4" t="str">
        <x:v>19000101</x:v>
      </x:c>
      <x:c r="C5133" s="21" t="str">
        <x:v>040133/19000101/Ax_3D_FSPGR_T1_GD/1.2.840.113654.2.70.1.181272878055536892099850189424630526515.dcm</x:v>
      </x:c>
      <x:c r="D5133" s="6" t="n">
        <x:v>1</x:v>
      </x:c>
      <x:c r="E5133" s="6" t="n">
        <x:v>1</x:v>
      </x:c>
      <x:c r="F5133" s="6" t="n">
        <x:v>1</x:v>
      </x:c>
      <x:c r="G5133" s="6" t="n">
        <x:v>0</x:v>
      </x:c>
      <x:c r="H5133" s="6" t="n">
        <x:v>0</x:v>
      </x:c>
      <x:c r="I5133" s="6" t="n">
        <x:v>3385</x:v>
      </x:c>
      <x:c r="J5133" s="4" t="str">
        <x:v>af731b197ab4e26f8c155b0826dc98495c0525f93889aad7c3f8739cc7eece80</x:v>
      </x:c>
    </x:row>
    <x:row r="5134" ht="48" customHeight="1">
      <x:c r="A5134" s="4" t="str">
        <x:v>40133</x:v>
      </x:c>
      <x:c r="B5134" s="4" t="str">
        <x:v>19000101</x:v>
      </x:c>
      <x:c r="C5134" s="21" t="str">
        <x:v>040133/19000101/Ax_3D_FSPGR_T1_GD/1.2.840.113654.2.70.1.182158938984649294734707648902677757940.dcm</x:v>
      </x:c>
      <x:c r="D5134" s="6" t="n">
        <x:v>1</x:v>
      </x:c>
      <x:c r="E5134" s="6" t="n">
        <x:v>1</x:v>
      </x:c>
      <x:c r="F5134" s="6" t="n">
        <x:v>1</x:v>
      </x:c>
      <x:c r="G5134" s="6" t="n">
        <x:v>0</x:v>
      </x:c>
      <x:c r="H5134" s="6" t="n">
        <x:v>0</x:v>
      </x:c>
      <x:c r="I5134" s="6" t="n">
        <x:v>2906</x:v>
      </x:c>
      <x:c r="J5134" s="4" t="str">
        <x:v>4e6df422c869d1fe1a588010ee60c061eec77f214fb5329d664063c35d18ffc2</x:v>
      </x:c>
    </x:row>
    <x:row r="5135" ht="48" customHeight="1">
      <x:c r="A5135" s="4" t="str">
        <x:v>40133</x:v>
      </x:c>
      <x:c r="B5135" s="4" t="str">
        <x:v>19000101</x:v>
      </x:c>
      <x:c r="C5135" s="21" t="str">
        <x:v>040133/19000101/Ax_3D_FSPGR_T1_GD/1.2.840.113654.2.70.1.186020345395425475383431807971544425794.dcm</x:v>
      </x:c>
      <x:c r="D5135" s="6" t="n">
        <x:v>1</x:v>
      </x:c>
      <x:c r="E5135" s="6" t="n">
        <x:v>1</x:v>
      </x:c>
      <x:c r="F5135" s="6" t="n">
        <x:v>1</x:v>
      </x:c>
      <x:c r="G5135" s="6" t="n">
        <x:v>0</x:v>
      </x:c>
      <x:c r="H5135" s="6" t="n">
        <x:v>0</x:v>
      </x:c>
      <x:c r="I5135" s="6" t="n">
        <x:v>4351</x:v>
      </x:c>
      <x:c r="J5135" s="4" t="str">
        <x:v>0aeeec6b027ea9eee4fb26e97d2648f1fffad85f3e30dc05beb5310fae1b61f9</x:v>
      </x:c>
    </x:row>
    <x:row r="5136" ht="48" customHeight="1">
      <x:c r="A5136" s="4" t="str">
        <x:v>40133</x:v>
      </x:c>
      <x:c r="B5136" s="4" t="str">
        <x:v>19000101</x:v>
      </x:c>
      <x:c r="C5136" s="21" t="str">
        <x:v>040133/19000101/Ax_3D_FSPGR_T1_GD/1.2.840.113654.2.70.1.186928058746572034866012668244177923962.dcm</x:v>
      </x:c>
      <x:c r="D5136" s="6" t="n">
        <x:v>1</x:v>
      </x:c>
      <x:c r="E5136" s="6" t="n">
        <x:v>1</x:v>
      </x:c>
      <x:c r="F5136" s="6" t="n">
        <x:v>1</x:v>
      </x:c>
      <x:c r="G5136" s="6" t="n">
        <x:v>0</x:v>
      </x:c>
      <x:c r="H5136" s="6" t="n">
        <x:v>0</x:v>
      </x:c>
      <x:c r="I5136" s="6" t="n">
        <x:v>3972</x:v>
      </x:c>
      <x:c r="J5136" s="4" t="str">
        <x:v>2139fe3aff26b92d28f403b1a41377a6d1d457cc68a712da2373846ce3ce5404</x:v>
      </x:c>
    </x:row>
    <x:row r="5137" ht="48" customHeight="1">
      <x:c r="A5137" s="4" t="str">
        <x:v>40133</x:v>
      </x:c>
      <x:c r="B5137" s="4" t="str">
        <x:v>19000101</x:v>
      </x:c>
      <x:c r="C5137" s="21" t="str">
        <x:v>040133/19000101/Ax_3D_FSPGR_T1_GD/1.2.840.113654.2.70.1.188634985298486348577321637154590375032.dcm</x:v>
      </x:c>
      <x:c r="D5137" s="6" t="n">
        <x:v>1</x:v>
      </x:c>
      <x:c r="E5137" s="6" t="n">
        <x:v>1</x:v>
      </x:c>
      <x:c r="F5137" s="6" t="n">
        <x:v>1</x:v>
      </x:c>
      <x:c r="G5137" s="6" t="n">
        <x:v>0</x:v>
      </x:c>
      <x:c r="H5137" s="6" t="n">
        <x:v>0</x:v>
      </x:c>
      <x:c r="I5137" s="6" t="n">
        <x:v>4658</x:v>
      </x:c>
      <x:c r="J5137" s="4" t="str">
        <x:v>571bb12a58f0ffd240236655dcbaa0fced7efedcc18a92b688ed38f12b4c6c0e</x:v>
      </x:c>
    </x:row>
    <x:row r="5138" ht="48" customHeight="1">
      <x:c r="A5138" s="4" t="str">
        <x:v>40133</x:v>
      </x:c>
      <x:c r="B5138" s="4" t="str">
        <x:v>19000101</x:v>
      </x:c>
      <x:c r="C5138" s="21" t="str">
        <x:v>040133/19000101/Ax_3D_FSPGR_T1_GD/1.2.840.113654.2.70.1.189619625224425237758941498371480883153.dcm</x:v>
      </x:c>
      <x:c r="D5138" s="6" t="n">
        <x:v>1</x:v>
      </x:c>
      <x:c r="E5138" s="6" t="n">
        <x:v>1</x:v>
      </x:c>
      <x:c r="F5138" s="6" t="n">
        <x:v>1</x:v>
      </x:c>
      <x:c r="G5138" s="6" t="n">
        <x:v>0</x:v>
      </x:c>
      <x:c r="H5138" s="6" t="n">
        <x:v>0</x:v>
      </x:c>
      <x:c r="I5138" s="6" t="n">
        <x:v>3182</x:v>
      </x:c>
      <x:c r="J5138" s="4" t="str">
        <x:v>9c83c610bf3b9d4ba39511e0ff349e268a96865646c13254d586db22189218ee</x:v>
      </x:c>
    </x:row>
    <x:row r="5139" ht="48" customHeight="1">
      <x:c r="A5139" s="4" t="str">
        <x:v>40133</x:v>
      </x:c>
      <x:c r="B5139" s="4" t="str">
        <x:v>19000101</x:v>
      </x:c>
      <x:c r="C5139" s="21" t="str">
        <x:v>040133/19000101/Ax_3D_FSPGR_T1_GD/1.2.840.113654.2.70.1.190497509289923573401471253902685459398.dcm</x:v>
      </x:c>
      <x:c r="D5139" s="6" t="n">
        <x:v>1</x:v>
      </x:c>
      <x:c r="E5139" s="6" t="n">
        <x:v>1</x:v>
      </x:c>
      <x:c r="F5139" s="6" t="n">
        <x:v>1</x:v>
      </x:c>
      <x:c r="G5139" s="6" t="n">
        <x:v>0</x:v>
      </x:c>
      <x:c r="H5139" s="6" t="n">
        <x:v>0</x:v>
      </x:c>
      <x:c r="I5139" s="6" t="n">
        <x:v>2603</x:v>
      </x:c>
      <x:c r="J5139" s="4" t="str">
        <x:v>769addda409f54ea5d004e6d1fc48a97b765bc6c8c8a40659db95c814820863a</x:v>
      </x:c>
    </x:row>
    <x:row r="5140" ht="48" customHeight="1">
      <x:c r="A5140" s="4" t="str">
        <x:v>40133</x:v>
      </x:c>
      <x:c r="B5140" s="4" t="str">
        <x:v>19000101</x:v>
      </x:c>
      <x:c r="C5140" s="21" t="str">
        <x:v>040133/19000101/Ax_3D_FSPGR_T1_GD/1.2.840.113654.2.70.1.19110938288890301129601534566428945374.dcm</x:v>
      </x:c>
      <x:c r="D5140" s="6" t="n">
        <x:v>1</x:v>
      </x:c>
      <x:c r="E5140" s="6" t="n">
        <x:v>1</x:v>
      </x:c>
      <x:c r="F5140" s="6" t="n">
        <x:v>1</x:v>
      </x:c>
      <x:c r="G5140" s="6" t="n">
        <x:v>0</x:v>
      </x:c>
      <x:c r="H5140" s="6" t="n">
        <x:v>0</x:v>
      </x:c>
      <x:c r="I5140" s="6" t="n">
        <x:v>2700</x:v>
      </x:c>
      <x:c r="J5140" s="4" t="str">
        <x:v>c335d8953eed9befb5c67c9a5b8c79d73273785f33eb807f9c89ec295ef2e381</x:v>
      </x:c>
    </x:row>
    <x:row r="5141" ht="48" customHeight="1">
      <x:c r="A5141" s="4" t="str">
        <x:v>40133</x:v>
      </x:c>
      <x:c r="B5141" s="4" t="str">
        <x:v>19000101</x:v>
      </x:c>
      <x:c r="C5141" s="21" t="str">
        <x:v>040133/19000101/Ax_3D_FSPGR_T1_GD/1.2.840.113654.2.70.1.193952293358122659490374230858986722612.dcm</x:v>
      </x:c>
      <x:c r="D5141" s="6" t="n">
        <x:v>1</x:v>
      </x:c>
      <x:c r="E5141" s="6" t="n">
        <x:v>1</x:v>
      </x:c>
      <x:c r="F5141" s="6" t="n">
        <x:v>1</x:v>
      </x:c>
      <x:c r="G5141" s="6" t="n">
        <x:v>0</x:v>
      </x:c>
      <x:c r="H5141" s="6" t="n">
        <x:v>0</x:v>
      </x:c>
      <x:c r="I5141" s="6" t="n">
        <x:v>3083</x:v>
      </x:c>
      <x:c r="J5141" s="4" t="str">
        <x:v>a182b8e8082f27514bfc314854e2e89e9a3f657215a084bce6f610d9f5e1a051</x:v>
      </x:c>
    </x:row>
    <x:row r="5142" ht="48" customHeight="1">
      <x:c r="A5142" s="4" t="str">
        <x:v>40133</x:v>
      </x:c>
      <x:c r="B5142" s="4" t="str">
        <x:v>19000101</x:v>
      </x:c>
      <x:c r="C5142" s="21" t="str">
        <x:v>040133/19000101/Ax_3D_FSPGR_T1_GD/1.2.840.113654.2.70.1.194492276223523050655816694883145673412.dcm</x:v>
      </x:c>
      <x:c r="D5142" s="6" t="n">
        <x:v>1</x:v>
      </x:c>
      <x:c r="E5142" s="6" t="n">
        <x:v>1</x:v>
      </x:c>
      <x:c r="F5142" s="6" t="n">
        <x:v>1</x:v>
      </x:c>
      <x:c r="G5142" s="6" t="n">
        <x:v>0</x:v>
      </x:c>
      <x:c r="H5142" s="6" t="n">
        <x:v>0</x:v>
      </x:c>
      <x:c r="I5142" s="6" t="n">
        <x:v>2635</x:v>
      </x:c>
      <x:c r="J5142" s="4" t="str">
        <x:v>ef4fd045f4cee20902dc483dd2ea42a4492abfaf1cfdf3eb2d01cc5ffa4c8c47</x:v>
      </x:c>
    </x:row>
    <x:row r="5143" ht="48" customHeight="1">
      <x:c r="A5143" s="4" t="str">
        <x:v>40133</x:v>
      </x:c>
      <x:c r="B5143" s="4" t="str">
        <x:v>19000101</x:v>
      </x:c>
      <x:c r="C5143" s="21" t="str">
        <x:v>040133/19000101/Ax_3D_FSPGR_T1_GD/1.2.840.113654.2.70.1.195314699957638260528630584757959956197.dcm</x:v>
      </x:c>
      <x:c r="D5143" s="6" t="n">
        <x:v>1</x:v>
      </x:c>
      <x:c r="E5143" s="6" t="n">
        <x:v>1</x:v>
      </x:c>
      <x:c r="F5143" s="6" t="n">
        <x:v>1</x:v>
      </x:c>
      <x:c r="G5143" s="6" t="n">
        <x:v>0</x:v>
      </x:c>
      <x:c r="H5143" s="6" t="n">
        <x:v>0</x:v>
      </x:c>
      <x:c r="I5143" s="6" t="n">
        <x:v>2708</x:v>
      </x:c>
      <x:c r="J5143" s="4" t="str">
        <x:v>1afb5084fe92295eabb410ff3a557112780b1998e592fffe20681c7f18eacf28</x:v>
      </x:c>
    </x:row>
    <x:row r="5144" ht="48" customHeight="1">
      <x:c r="A5144" s="4" t="str">
        <x:v>40133</x:v>
      </x:c>
      <x:c r="B5144" s="4" t="str">
        <x:v>19000101</x:v>
      </x:c>
      <x:c r="C5144" s="21" t="str">
        <x:v>040133/19000101/Ax_3D_FSPGR_T1_GD/1.2.840.113654.2.70.1.197747942264286383848210818851288814406.dcm</x:v>
      </x:c>
      <x:c r="D5144" s="6" t="n">
        <x:v>1</x:v>
      </x:c>
      <x:c r="E5144" s="6" t="n">
        <x:v>1</x:v>
      </x:c>
      <x:c r="F5144" s="6" t="n">
        <x:v>1</x:v>
      </x:c>
      <x:c r="G5144" s="6" t="n">
        <x:v>0</x:v>
      </x:c>
      <x:c r="H5144" s="6" t="n">
        <x:v>0</x:v>
      </x:c>
      <x:c r="I5144" s="6" t="n">
        <x:v>2993</x:v>
      </x:c>
      <x:c r="J5144" s="4" t="str">
        <x:v>352b613ccb2b4e6c794c5fda2309701b5f5f0c70037d9e2b2d8d037946b4757c</x:v>
      </x:c>
    </x:row>
    <x:row r="5145" ht="48" customHeight="1">
      <x:c r="A5145" s="4" t="str">
        <x:v>40133</x:v>
      </x:c>
      <x:c r="B5145" s="4" t="str">
        <x:v>19000101</x:v>
      </x:c>
      <x:c r="C5145" s="21" t="str">
        <x:v>040133/19000101/Ax_3D_FSPGR_T1_GD/1.2.840.113654.2.70.1.199284412195518183296947604818849578975.dcm</x:v>
      </x:c>
      <x:c r="D5145" s="6" t="n">
        <x:v>1</x:v>
      </x:c>
      <x:c r="E5145" s="6" t="n">
        <x:v>1</x:v>
      </x:c>
      <x:c r="F5145" s="6" t="n">
        <x:v>1</x:v>
      </x:c>
      <x:c r="G5145" s="6" t="n">
        <x:v>0</x:v>
      </x:c>
      <x:c r="H5145" s="6" t="n">
        <x:v>0</x:v>
      </x:c>
      <x:c r="I5145" s="6" t="n">
        <x:v>1257</x:v>
      </x:c>
      <x:c r="J5145" s="4" t="str">
        <x:v>b15f0ef116a10764d94578178549e2b4364b6fb037c46e01183b248eb7b30c9a</x:v>
      </x:c>
    </x:row>
    <x:row r="5146" ht="48" customHeight="1">
      <x:c r="A5146" s="4" t="str">
        <x:v>40133</x:v>
      </x:c>
      <x:c r="B5146" s="4" t="str">
        <x:v>19000101</x:v>
      </x:c>
      <x:c r="C5146" s="21" t="str">
        <x:v>040133/19000101/Ax_3D_FSPGR_T1_GD/1.2.840.113654.2.70.1.201339168119882046645998870416433027835.dcm</x:v>
      </x:c>
      <x:c r="D5146" s="6" t="n">
        <x:v>1</x:v>
      </x:c>
      <x:c r="E5146" s="6" t="n">
        <x:v>1</x:v>
      </x:c>
      <x:c r="F5146" s="6" t="n">
        <x:v>1</x:v>
      </x:c>
      <x:c r="G5146" s="6" t="n">
        <x:v>0</x:v>
      </x:c>
      <x:c r="H5146" s="6" t="n">
        <x:v>0</x:v>
      </x:c>
      <x:c r="I5146" s="6" t="n">
        <x:v>3520</x:v>
      </x:c>
      <x:c r="J5146" s="4" t="str">
        <x:v>b49f3ec07f3635d30012e96d0540bc4e0177cc46fe4bc73eb0a2a8a5b5ed58a9</x:v>
      </x:c>
    </x:row>
    <x:row r="5147" ht="48" customHeight="1">
      <x:c r="A5147" s="4" t="str">
        <x:v>40133</x:v>
      </x:c>
      <x:c r="B5147" s="4" t="str">
        <x:v>19000101</x:v>
      </x:c>
      <x:c r="C5147" s="21" t="str">
        <x:v>040133/19000101/Ax_3D_FSPGR_T1_GD/1.2.840.113654.2.70.1.201472025122733038175002506283449458088.dcm</x:v>
      </x:c>
      <x:c r="D5147" s="6" t="n">
        <x:v>1</x:v>
      </x:c>
      <x:c r="E5147" s="6" t="n">
        <x:v>1</x:v>
      </x:c>
      <x:c r="F5147" s="6" t="n">
        <x:v>1</x:v>
      </x:c>
      <x:c r="G5147" s="6" t="n">
        <x:v>0</x:v>
      </x:c>
      <x:c r="H5147" s="6" t="n">
        <x:v>0</x:v>
      </x:c>
      <x:c r="I5147" s="6" t="n">
        <x:v>3321</x:v>
      </x:c>
      <x:c r="J5147" s="4" t="str">
        <x:v>19daa4340d633e6a4a57c31f70e45b0b1b7fef61e41bb283e321dbbe1b7aaa41</x:v>
      </x:c>
    </x:row>
    <x:row r="5148" ht="48" customHeight="1">
      <x:c r="A5148" s="4" t="str">
        <x:v>40133</x:v>
      </x:c>
      <x:c r="B5148" s="4" t="str">
        <x:v>19000101</x:v>
      </x:c>
      <x:c r="C5148" s="21" t="str">
        <x:v>040133/19000101/Ax_3D_FSPGR_T1_GD/1.2.840.113654.2.70.1.201980550389317903175847940411926831401.dcm</x:v>
      </x:c>
      <x:c r="D5148" s="6" t="n">
        <x:v>1</x:v>
      </x:c>
      <x:c r="E5148" s="6" t="n">
        <x:v>1</x:v>
      </x:c>
      <x:c r="F5148" s="6" t="n">
        <x:v>1</x:v>
      </x:c>
      <x:c r="G5148" s="6" t="n">
        <x:v>0</x:v>
      </x:c>
      <x:c r="H5148" s="6" t="n">
        <x:v>0</x:v>
      </x:c>
      <x:c r="I5148" s="6" t="n">
        <x:v>3388</x:v>
      </x:c>
      <x:c r="J5148" s="4" t="str">
        <x:v>0dc7c6ac6dfa93cbba8b965b3165823100af911a8ccdf8489b6e269a1d2795dd</x:v>
      </x:c>
    </x:row>
    <x:row r="5149" ht="48" customHeight="1">
      <x:c r="A5149" s="4" t="str">
        <x:v>40133</x:v>
      </x:c>
      <x:c r="B5149" s="4" t="str">
        <x:v>19000101</x:v>
      </x:c>
      <x:c r="C5149" s="21" t="str">
        <x:v>040133/19000101/Ax_3D_FSPGR_T1_GD/1.2.840.113654.2.70.1.202419247010799005486577881707124721937.dcm</x:v>
      </x:c>
      <x:c r="D5149" s="6" t="n">
        <x:v>1</x:v>
      </x:c>
      <x:c r="E5149" s="6" t="n">
        <x:v>1</x:v>
      </x:c>
      <x:c r="F5149" s="6" t="n">
        <x:v>1</x:v>
      </x:c>
      <x:c r="G5149" s="6" t="n">
        <x:v>0</x:v>
      </x:c>
      <x:c r="H5149" s="6" t="n">
        <x:v>0</x:v>
      </x:c>
      <x:c r="I5149" s="6" t="n">
        <x:v>2428</x:v>
      </x:c>
      <x:c r="J5149" s="4" t="str">
        <x:v>739eb5789baa79098960d4f90a1b560055f5d66139f9b37522b9ae9f0574f72f</x:v>
      </x:c>
    </x:row>
    <x:row r="5150" ht="48" customHeight="1">
      <x:c r="A5150" s="4" t="str">
        <x:v>40133</x:v>
      </x:c>
      <x:c r="B5150" s="4" t="str">
        <x:v>19000101</x:v>
      </x:c>
      <x:c r="C5150" s="21" t="str">
        <x:v>040133/19000101/Ax_3D_FSPGR_T1_GD/1.2.840.113654.2.70.1.204163940286224937257848084376246660196.dcm</x:v>
      </x:c>
      <x:c r="D5150" s="6" t="n">
        <x:v>1</x:v>
      </x:c>
      <x:c r="E5150" s="6" t="n">
        <x:v>1</x:v>
      </x:c>
      <x:c r="F5150" s="6" t="n">
        <x:v>1</x:v>
      </x:c>
      <x:c r="G5150" s="6" t="n">
        <x:v>0</x:v>
      </x:c>
      <x:c r="H5150" s="6" t="n">
        <x:v>0</x:v>
      </x:c>
      <x:c r="I5150" s="6" t="n">
        <x:v>1795</x:v>
      </x:c>
      <x:c r="J5150" s="4" t="str">
        <x:v>2b477be1ca37a2582dfd2000befd532891a6e227b8e6ccc95ab66eb8a6561e25</x:v>
      </x:c>
    </x:row>
    <x:row r="5151" ht="48" customHeight="1">
      <x:c r="A5151" s="4" t="str">
        <x:v>40133</x:v>
      </x:c>
      <x:c r="B5151" s="4" t="str">
        <x:v>19000101</x:v>
      </x:c>
      <x:c r="C5151" s="21" t="str">
        <x:v>040133/19000101/Ax_3D_FSPGR_T1_GD/1.2.840.113654.2.70.1.205664871122812512015713167152089583274.dcm</x:v>
      </x:c>
      <x:c r="D5151" s="6" t="n">
        <x:v>1</x:v>
      </x:c>
      <x:c r="E5151" s="6" t="n">
        <x:v>1</x:v>
      </x:c>
      <x:c r="F5151" s="6" t="n">
        <x:v>1</x:v>
      </x:c>
      <x:c r="G5151" s="6" t="n">
        <x:v>0</x:v>
      </x:c>
      <x:c r="H5151" s="6" t="n">
        <x:v>0</x:v>
      </x:c>
      <x:c r="I5151" s="6" t="n">
        <x:v>2586</x:v>
      </x:c>
      <x:c r="J5151" s="4" t="str">
        <x:v>2b43c0af6afc484733913dd64cc05d0ec09753aafa1dee019070fe218af6a88d</x:v>
      </x:c>
    </x:row>
    <x:row r="5152" ht="48" customHeight="1">
      <x:c r="A5152" s="4" t="str">
        <x:v>40133</x:v>
      </x:c>
      <x:c r="B5152" s="4" t="str">
        <x:v>19000101</x:v>
      </x:c>
      <x:c r="C5152" s="21" t="str">
        <x:v>040133/19000101/Ax_3D_FSPGR_T1_GD/1.2.840.113654.2.70.1.205975865944421056114198958864573569239.dcm</x:v>
      </x:c>
      <x:c r="D5152" s="6" t="n">
        <x:v>1</x:v>
      </x:c>
      <x:c r="E5152" s="6" t="n">
        <x:v>1</x:v>
      </x:c>
      <x:c r="F5152" s="6" t="n">
        <x:v>1</x:v>
      </x:c>
      <x:c r="G5152" s="6" t="n">
        <x:v>0</x:v>
      </x:c>
      <x:c r="H5152" s="6" t="n">
        <x:v>0</x:v>
      </x:c>
      <x:c r="I5152" s="6" t="n">
        <x:v>2513</x:v>
      </x:c>
      <x:c r="J5152" s="4" t="str">
        <x:v>4465ca45e68695cc48bc03433ed85f6a337fc8b54bb4feed4e6bcc73cc338fdb</x:v>
      </x:c>
    </x:row>
    <x:row r="5153" ht="48" customHeight="1">
      <x:c r="A5153" s="4" t="str">
        <x:v>40133</x:v>
      </x:c>
      <x:c r="B5153" s="4" t="str">
        <x:v>19000101</x:v>
      </x:c>
      <x:c r="C5153" s="21" t="str">
        <x:v>040133/19000101/Ax_3D_FSPGR_T1_GD/1.2.840.113654.2.70.1.209192589349336895022722933160961518082.dcm</x:v>
      </x:c>
      <x:c r="D5153" s="6" t="n">
        <x:v>1</x:v>
      </x:c>
      <x:c r="E5153" s="6" t="n">
        <x:v>1</x:v>
      </x:c>
      <x:c r="F5153" s="6" t="n">
        <x:v>1</x:v>
      </x:c>
      <x:c r="G5153" s="6" t="n">
        <x:v>0</x:v>
      </x:c>
      <x:c r="H5153" s="6" t="n">
        <x:v>0</x:v>
      </x:c>
      <x:c r="I5153" s="6" t="n">
        <x:v>4122</x:v>
      </x:c>
      <x:c r="J5153" s="4" t="str">
        <x:v>cce1fde142b4248c3bc62784cbb8ecf7798d466485f5de014812d29714c0ba26</x:v>
      </x:c>
    </x:row>
    <x:row r="5154" ht="48" customHeight="1">
      <x:c r="A5154" s="4" t="str">
        <x:v>40133</x:v>
      </x:c>
      <x:c r="B5154" s="4" t="str">
        <x:v>19000101</x:v>
      </x:c>
      <x:c r="C5154" s="21" t="str">
        <x:v>040133/19000101/Ax_3D_FSPGR_T1_GD/1.2.840.113654.2.70.1.215402825445151776782077251997908801462.dcm</x:v>
      </x:c>
      <x:c r="D5154" s="6" t="n">
        <x:v>1</x:v>
      </x:c>
      <x:c r="E5154" s="6" t="n">
        <x:v>1</x:v>
      </x:c>
      <x:c r="F5154" s="6" t="n">
        <x:v>1</x:v>
      </x:c>
      <x:c r="G5154" s="6" t="n">
        <x:v>0</x:v>
      </x:c>
      <x:c r="H5154" s="6" t="n">
        <x:v>0</x:v>
      </x:c>
      <x:c r="I5154" s="6" t="n">
        <x:v>3184</x:v>
      </x:c>
      <x:c r="J5154" s="4" t="str">
        <x:v>1e337385792cb2f6ae5f06e3d319ec84f9b73e89eabbf66d2e56dbc396169595</x:v>
      </x:c>
    </x:row>
    <x:row r="5155" ht="48" customHeight="1">
      <x:c r="A5155" s="4" t="str">
        <x:v>40133</x:v>
      </x:c>
      <x:c r="B5155" s="4" t="str">
        <x:v>19000101</x:v>
      </x:c>
      <x:c r="C5155" s="21" t="str">
        <x:v>040133/19000101/Ax_3D_FSPGR_T1_GD/1.2.840.113654.2.70.1.216900772912312080983051943598087249045.dcm</x:v>
      </x:c>
      <x:c r="D5155" s="6" t="n">
        <x:v>1</x:v>
      </x:c>
      <x:c r="E5155" s="6" t="n">
        <x:v>1</x:v>
      </x:c>
      <x:c r="F5155" s="6" t="n">
        <x:v>1</x:v>
      </x:c>
      <x:c r="G5155" s="6" t="n">
        <x:v>0</x:v>
      </x:c>
      <x:c r="H5155" s="6" t="n">
        <x:v>0</x:v>
      </x:c>
      <x:c r="I5155" s="6" t="n">
        <x:v>2858</x:v>
      </x:c>
      <x:c r="J5155" s="4" t="str">
        <x:v>b398c473f13f03c4de7356237d49788a0da7d28c306de1ec0852a10dd8899046</x:v>
      </x:c>
    </x:row>
    <x:row r="5156" ht="48" customHeight="1">
      <x:c r="A5156" s="4" t="str">
        <x:v>40133</x:v>
      </x:c>
      <x:c r="B5156" s="4" t="str">
        <x:v>19000101</x:v>
      </x:c>
      <x:c r="C5156" s="21" t="str">
        <x:v>040133/19000101/Ax_3D_FSPGR_T1_GD/1.2.840.113654.2.70.1.217988978313441863880579864662670925856.dcm</x:v>
      </x:c>
      <x:c r="D5156" s="6" t="n">
        <x:v>1</x:v>
      </x:c>
      <x:c r="E5156" s="6" t="n">
        <x:v>1</x:v>
      </x:c>
      <x:c r="F5156" s="6" t="n">
        <x:v>1</x:v>
      </x:c>
      <x:c r="G5156" s="6" t="n">
        <x:v>0</x:v>
      </x:c>
      <x:c r="H5156" s="6" t="n">
        <x:v>0</x:v>
      </x:c>
      <x:c r="I5156" s="6" t="n">
        <x:v>3370</x:v>
      </x:c>
      <x:c r="J5156" s="4" t="str">
        <x:v>ea23ac2a9e4c6bbd7e8353af92acb913e456e3fb4e32c413993be0e138192b6c</x:v>
      </x:c>
    </x:row>
    <x:row r="5157" ht="48" customHeight="1">
      <x:c r="A5157" s="4" t="str">
        <x:v>40133</x:v>
      </x:c>
      <x:c r="B5157" s="4" t="str">
        <x:v>19000101</x:v>
      </x:c>
      <x:c r="C5157" s="21" t="str">
        <x:v>040133/19000101/Ax_3D_FSPGR_T1_GD/1.2.840.113654.2.70.1.219047865858851798074530572405803951273.dcm</x:v>
      </x:c>
      <x:c r="D5157" s="6" t="n">
        <x:v>1</x:v>
      </x:c>
      <x:c r="E5157" s="6" t="n">
        <x:v>1</x:v>
      </x:c>
      <x:c r="F5157" s="6" t="n">
        <x:v>1</x:v>
      </x:c>
      <x:c r="G5157" s="6" t="n">
        <x:v>0</x:v>
      </x:c>
      <x:c r="H5157" s="6" t="n">
        <x:v>0</x:v>
      </x:c>
      <x:c r="I5157" s="6" t="n">
        <x:v>2978</x:v>
      </x:c>
      <x:c r="J5157" s="4" t="str">
        <x:v>b3fadfb103e2656bc76dd3b5d858e5a77f5c012da924ad9e00fb386dd70bb81d</x:v>
      </x:c>
    </x:row>
    <x:row r="5158" ht="48" customHeight="1">
      <x:c r="A5158" s="4" t="str">
        <x:v>40133</x:v>
      </x:c>
      <x:c r="B5158" s="4" t="str">
        <x:v>19000101</x:v>
      </x:c>
      <x:c r="C5158" s="21" t="str">
        <x:v>040133/19000101/Ax_3D_FSPGR_T1_GD/1.2.840.113654.2.70.1.223534391618775848143209896581596252486.dcm</x:v>
      </x:c>
      <x:c r="D5158" s="6" t="n">
        <x:v>1</x:v>
      </x:c>
      <x:c r="E5158" s="6" t="n">
        <x:v>1</x:v>
      </x:c>
      <x:c r="F5158" s="6" t="n">
        <x:v>1</x:v>
      </x:c>
      <x:c r="G5158" s="6" t="n">
        <x:v>0</x:v>
      </x:c>
      <x:c r="H5158" s="6" t="n">
        <x:v>0</x:v>
      </x:c>
      <x:c r="I5158" s="6" t="n">
        <x:v>3043</x:v>
      </x:c>
      <x:c r="J5158" s="4" t="str">
        <x:v>4ec3c251e7d778381c6cfe6034e5e9e190ab9ed7adbbd94a7fcbb323d829b224</x:v>
      </x:c>
    </x:row>
    <x:row r="5159" ht="48" customHeight="1">
      <x:c r="A5159" s="4" t="str">
        <x:v>40133</x:v>
      </x:c>
      <x:c r="B5159" s="4" t="str">
        <x:v>19000101</x:v>
      </x:c>
      <x:c r="C5159" s="21" t="str">
        <x:v>040133/19000101/Ax_3D_FSPGR_T1_GD/1.2.840.113654.2.70.1.223706452619649389471408258744758642772.dcm</x:v>
      </x:c>
      <x:c r="D5159" s="6" t="n">
        <x:v>1</x:v>
      </x:c>
      <x:c r="E5159" s="6" t="n">
        <x:v>1</x:v>
      </x:c>
      <x:c r="F5159" s="6" t="n">
        <x:v>1</x:v>
      </x:c>
      <x:c r="G5159" s="6" t="n">
        <x:v>0</x:v>
      </x:c>
      <x:c r="H5159" s="6" t="n">
        <x:v>0</x:v>
      </x:c>
      <x:c r="I5159" s="6" t="n">
        <x:v>3168</x:v>
      </x:c>
      <x:c r="J5159" s="4" t="str">
        <x:v>c8dec6656f5195534698a14bdc06c66c63b7311e8b48500d98987428fbab9a0d</x:v>
      </x:c>
    </x:row>
    <x:row r="5160" ht="48" customHeight="1">
      <x:c r="A5160" s="4" t="str">
        <x:v>40133</x:v>
      </x:c>
      <x:c r="B5160" s="4" t="str">
        <x:v>19000101</x:v>
      </x:c>
      <x:c r="C5160" s="21" t="str">
        <x:v>040133/19000101/Ax_3D_FSPGR_T1_GD/1.2.840.113654.2.70.1.224293147321569799016502431323732843267.dcm</x:v>
      </x:c>
      <x:c r="D5160" s="6" t="n">
        <x:v>1</x:v>
      </x:c>
      <x:c r="E5160" s="6" t="n">
        <x:v>1</x:v>
      </x:c>
      <x:c r="F5160" s="6" t="n">
        <x:v>1</x:v>
      </x:c>
      <x:c r="G5160" s="6" t="n">
        <x:v>0</x:v>
      </x:c>
      <x:c r="H5160" s="6" t="n">
        <x:v>0</x:v>
      </x:c>
      <x:c r="I5160" s="6" t="n">
        <x:v>1540</x:v>
      </x:c>
      <x:c r="J5160" s="4" t="str">
        <x:v>7cce4b4d1f125685031f09a37ced1f4cfcee932e59a38e899abd1355b838cc47</x:v>
      </x:c>
    </x:row>
    <x:row r="5161" ht="48" customHeight="1">
      <x:c r="A5161" s="4" t="str">
        <x:v>40133</x:v>
      </x:c>
      <x:c r="B5161" s="4" t="str">
        <x:v>19000101</x:v>
      </x:c>
      <x:c r="C5161" s="21" t="str">
        <x:v>040133/19000101/Ax_3D_FSPGR_T1_GD/1.2.840.113654.2.70.1.22638267371475313838537492183129358886.dcm</x:v>
      </x:c>
      <x:c r="D5161" s="6" t="n">
        <x:v>1</x:v>
      </x:c>
      <x:c r="E5161" s="6" t="n">
        <x:v>1</x:v>
      </x:c>
      <x:c r="F5161" s="6" t="n">
        <x:v>1</x:v>
      </x:c>
      <x:c r="G5161" s="6" t="n">
        <x:v>0</x:v>
      </x:c>
      <x:c r="H5161" s="6" t="n">
        <x:v>0</x:v>
      </x:c>
      <x:c r="I5161" s="6" t="n">
        <x:v>3954</x:v>
      </x:c>
      <x:c r="J5161" s="4" t="str">
        <x:v>ce1f9ccf499d3dd8f30238e1a05519003e11b0c7028ca30da1ee0c98e54435d6</x:v>
      </x:c>
    </x:row>
    <x:row r="5162" ht="48" customHeight="1">
      <x:c r="A5162" s="4" t="str">
        <x:v>40133</x:v>
      </x:c>
      <x:c r="B5162" s="4" t="str">
        <x:v>19000101</x:v>
      </x:c>
      <x:c r="C5162" s="21" t="str">
        <x:v>040133/19000101/Ax_3D_FSPGR_T1_GD/1.2.840.113654.2.70.1.228360000252668023977621711648916325635.dcm</x:v>
      </x:c>
      <x:c r="D5162" s="6" t="n">
        <x:v>1</x:v>
      </x:c>
      <x:c r="E5162" s="6" t="n">
        <x:v>1</x:v>
      </x:c>
      <x:c r="F5162" s="6" t="n">
        <x:v>1</x:v>
      </x:c>
      <x:c r="G5162" s="6" t="n">
        <x:v>0</x:v>
      </x:c>
      <x:c r="H5162" s="6" t="n">
        <x:v>0</x:v>
      </x:c>
      <x:c r="I5162" s="6" t="n">
        <x:v>2872</x:v>
      </x:c>
      <x:c r="J5162" s="4" t="str">
        <x:v>405514f66bd0f4aadd4d89d679d1c35b62e01d1451f9d2f15a584406e0b2d747</x:v>
      </x:c>
    </x:row>
    <x:row r="5163" ht="48" customHeight="1">
      <x:c r="A5163" s="4" t="str">
        <x:v>40133</x:v>
      </x:c>
      <x:c r="B5163" s="4" t="str">
        <x:v>19000101</x:v>
      </x:c>
      <x:c r="C5163" s="21" t="str">
        <x:v>040133/19000101/Ax_3D_FSPGR_T1_GD/1.2.840.113654.2.70.1.230856968770048045334009655144219093374.dcm</x:v>
      </x:c>
      <x:c r="D5163" s="6" t="n">
        <x:v>1</x:v>
      </x:c>
      <x:c r="E5163" s="6" t="n">
        <x:v>1</x:v>
      </x:c>
      <x:c r="F5163" s="6" t="n">
        <x:v>1</x:v>
      </x:c>
      <x:c r="G5163" s="6" t="n">
        <x:v>0</x:v>
      </x:c>
      <x:c r="H5163" s="6" t="n">
        <x:v>0</x:v>
      </x:c>
      <x:c r="I5163" s="6" t="n">
        <x:v>3169</x:v>
      </x:c>
      <x:c r="J5163" s="4" t="str">
        <x:v>9063f4ab57d9743e6ee456f22d0ae38580d75207d7b5f1d721c3f090fb9c59dc</x:v>
      </x:c>
    </x:row>
    <x:row r="5164" ht="48" customHeight="1">
      <x:c r="A5164" s="4" t="str">
        <x:v>40133</x:v>
      </x:c>
      <x:c r="B5164" s="4" t="str">
        <x:v>19000101</x:v>
      </x:c>
      <x:c r="C5164" s="21" t="str">
        <x:v>040133/19000101/Ax_3D_FSPGR_T1_GD/1.2.840.113654.2.70.1.231809460118210305075951541166828273682.dcm</x:v>
      </x:c>
      <x:c r="D5164" s="6" t="n">
        <x:v>1</x:v>
      </x:c>
      <x:c r="E5164" s="6" t="n">
        <x:v>1</x:v>
      </x:c>
      <x:c r="F5164" s="6" t="n">
        <x:v>1</x:v>
      </x:c>
      <x:c r="G5164" s="6" t="n">
        <x:v>0</x:v>
      </x:c>
      <x:c r="H5164" s="6" t="n">
        <x:v>0</x:v>
      </x:c>
      <x:c r="I5164" s="6" t="n">
        <x:v>3130</x:v>
      </x:c>
      <x:c r="J5164" s="4" t="str">
        <x:v>243fd4fec12d81583f4921b48c1f17decd5fe133f6fc1255de560437b8e81585</x:v>
      </x:c>
    </x:row>
    <x:row r="5165" ht="48" customHeight="1">
      <x:c r="A5165" s="4" t="str">
        <x:v>40133</x:v>
      </x:c>
      <x:c r="B5165" s="4" t="str">
        <x:v>19000101</x:v>
      </x:c>
      <x:c r="C5165" s="21" t="str">
        <x:v>040133/19000101/Ax_3D_FSPGR_T1_GD/1.2.840.113654.2.70.1.233307050959504360654476584006711248054.dcm</x:v>
      </x:c>
      <x:c r="D5165" s="6" t="n">
        <x:v>1</x:v>
      </x:c>
      <x:c r="E5165" s="6" t="n">
        <x:v>1</x:v>
      </x:c>
      <x:c r="F5165" s="6" t="n">
        <x:v>1</x:v>
      </x:c>
      <x:c r="G5165" s="6" t="n">
        <x:v>0</x:v>
      </x:c>
      <x:c r="H5165" s="6" t="n">
        <x:v>0</x:v>
      </x:c>
      <x:c r="I5165" s="6" t="n">
        <x:v>3025</x:v>
      </x:c>
      <x:c r="J5165" s="4" t="str">
        <x:v>cd2b0b678711e7327aa75db7f3ed4b7b73d03ecfcb4938bef316625ac5b4afaa</x:v>
      </x:c>
    </x:row>
    <x:row r="5166" ht="48" customHeight="1">
      <x:c r="A5166" s="4" t="str">
        <x:v>40133</x:v>
      </x:c>
      <x:c r="B5166" s="4" t="str">
        <x:v>19000101</x:v>
      </x:c>
      <x:c r="C5166" s="21" t="str">
        <x:v>040133/19000101/Ax_3D_FSPGR_T1_GD/1.2.840.113654.2.70.1.241543654611735839403556306050579330881.dcm</x:v>
      </x:c>
      <x:c r="D5166" s="6" t="n">
        <x:v>1</x:v>
      </x:c>
      <x:c r="E5166" s="6" t="n">
        <x:v>1</x:v>
      </x:c>
      <x:c r="F5166" s="6" t="n">
        <x:v>1</x:v>
      </x:c>
      <x:c r="G5166" s="6" t="n">
        <x:v>0</x:v>
      </x:c>
      <x:c r="H5166" s="6" t="n">
        <x:v>0</x:v>
      </x:c>
      <x:c r="I5166" s="6" t="n">
        <x:v>4794</x:v>
      </x:c>
      <x:c r="J5166" s="4" t="str">
        <x:v>1467e81c12ee9181559c433ab2f4357066a83c3017fadb0ec469f78acb7ffe30</x:v>
      </x:c>
    </x:row>
    <x:row r="5167" ht="48" customHeight="1">
      <x:c r="A5167" s="4" t="str">
        <x:v>40133</x:v>
      </x:c>
      <x:c r="B5167" s="4" t="str">
        <x:v>19000101</x:v>
      </x:c>
      <x:c r="C5167" s="21" t="str">
        <x:v>040133/19000101/Ax_3D_FSPGR_T1_GD/1.2.840.113654.2.70.1.245833079266263127182724859061660482180.dcm</x:v>
      </x:c>
      <x:c r="D5167" s="6" t="n">
        <x:v>1</x:v>
      </x:c>
      <x:c r="E5167" s="6" t="n">
        <x:v>1</x:v>
      </x:c>
      <x:c r="F5167" s="6" t="n">
        <x:v>1</x:v>
      </x:c>
      <x:c r="G5167" s="6" t="n">
        <x:v>0</x:v>
      </x:c>
      <x:c r="H5167" s="6" t="n">
        <x:v>0</x:v>
      </x:c>
      <x:c r="I5167" s="6" t="n">
        <x:v>4028</x:v>
      </x:c>
      <x:c r="J5167" s="4" t="str">
        <x:v>ad7b007c686a2e5661d6462cb99430a9e8e1a512ed3a4bc9c6f442c8ae78aad6</x:v>
      </x:c>
    </x:row>
    <x:row r="5168" ht="48" customHeight="1">
      <x:c r="A5168" s="4" t="str">
        <x:v>40133</x:v>
      </x:c>
      <x:c r="B5168" s="4" t="str">
        <x:v>19000101</x:v>
      </x:c>
      <x:c r="C5168" s="21" t="str">
        <x:v>040133/19000101/Ax_3D_FSPGR_T1_GD/1.2.840.113654.2.70.1.246459168985397300163397973819339209925.dcm</x:v>
      </x:c>
      <x:c r="D5168" s="6" t="n">
        <x:v>1</x:v>
      </x:c>
      <x:c r="E5168" s="6" t="n">
        <x:v>1</x:v>
      </x:c>
      <x:c r="F5168" s="6" t="n">
        <x:v>1</x:v>
      </x:c>
      <x:c r="G5168" s="6" t="n">
        <x:v>0</x:v>
      </x:c>
      <x:c r="H5168" s="6" t="n">
        <x:v>0</x:v>
      </x:c>
      <x:c r="I5168" s="6" t="n">
        <x:v>2508</x:v>
      </x:c>
      <x:c r="J5168" s="4" t="str">
        <x:v>07dbe9ada31bedd3432a3ae39e76a1afc247dbbc6a6f4f203050a8756d1e9abf</x:v>
      </x:c>
    </x:row>
    <x:row r="5169" ht="48" customHeight="1">
      <x:c r="A5169" s="4" t="str">
        <x:v>40133</x:v>
      </x:c>
      <x:c r="B5169" s="4" t="str">
        <x:v>19000101</x:v>
      </x:c>
      <x:c r="C5169" s="21" t="str">
        <x:v>040133/19000101/Ax_3D_FSPGR_T1_GD/1.2.840.113654.2.70.1.250192927993489511115023545335641622156.dcm</x:v>
      </x:c>
      <x:c r="D5169" s="6" t="n">
        <x:v>1</x:v>
      </x:c>
      <x:c r="E5169" s="6" t="n">
        <x:v>1</x:v>
      </x:c>
      <x:c r="F5169" s="6" t="n">
        <x:v>1</x:v>
      </x:c>
      <x:c r="G5169" s="6" t="n">
        <x:v>0</x:v>
      </x:c>
      <x:c r="H5169" s="6" t="n">
        <x:v>0</x:v>
      </x:c>
      <x:c r="I5169" s="6" t="n">
        <x:v>2705</x:v>
      </x:c>
      <x:c r="J5169" s="4" t="str">
        <x:v>1c0999934d0a8d5e6aafd59228e148da502ab84ca039e518de26580c8b30e741</x:v>
      </x:c>
    </x:row>
    <x:row r="5170" ht="48" customHeight="1">
      <x:c r="A5170" s="4" t="str">
        <x:v>40133</x:v>
      </x:c>
      <x:c r="B5170" s="4" t="str">
        <x:v>19000101</x:v>
      </x:c>
      <x:c r="C5170" s="21" t="str">
        <x:v>040133/19000101/Ax_3D_FSPGR_T1_GD/1.2.840.113654.2.70.1.252239938477334880646931672738738702112.dcm</x:v>
      </x:c>
      <x:c r="D5170" s="6" t="n">
        <x:v>1</x:v>
      </x:c>
      <x:c r="E5170" s="6" t="n">
        <x:v>1</x:v>
      </x:c>
      <x:c r="F5170" s="6" t="n">
        <x:v>1</x:v>
      </x:c>
      <x:c r="G5170" s="6" t="n">
        <x:v>0</x:v>
      </x:c>
      <x:c r="H5170" s="6" t="n">
        <x:v>0</x:v>
      </x:c>
      <x:c r="I5170" s="6" t="n">
        <x:v>2655</x:v>
      </x:c>
      <x:c r="J5170" s="4" t="str">
        <x:v>7e843a4e633819732ba6549e5830b3132ee0c3f6dfbd2b4fa23ce8df33e9de69</x:v>
      </x:c>
    </x:row>
    <x:row r="5171" ht="48" customHeight="1">
      <x:c r="A5171" s="4" t="str">
        <x:v>40133</x:v>
      </x:c>
      <x:c r="B5171" s="4" t="str">
        <x:v>19000101</x:v>
      </x:c>
      <x:c r="C5171" s="21" t="str">
        <x:v>040133/19000101/Ax_3D_FSPGR_T1_GD/1.2.840.113654.2.70.1.255618472798693569116222769234800005996.dcm</x:v>
      </x:c>
      <x:c r="D5171" s="6" t="n">
        <x:v>1</x:v>
      </x:c>
      <x:c r="E5171" s="6" t="n">
        <x:v>1</x:v>
      </x:c>
      <x:c r="F5171" s="6" t="n">
        <x:v>1</x:v>
      </x:c>
      <x:c r="G5171" s="6" t="n">
        <x:v>0</x:v>
      </x:c>
      <x:c r="H5171" s="6" t="n">
        <x:v>0</x:v>
      </x:c>
      <x:c r="I5171" s="6" t="n">
        <x:v>1956</x:v>
      </x:c>
      <x:c r="J5171" s="4" t="str">
        <x:v>5e9b4b80506c470d7ccf37b87af97f37e5efd72677c051dfd0148b370e84c7e0</x:v>
      </x:c>
    </x:row>
    <x:row r="5172" ht="48" customHeight="1">
      <x:c r="A5172" s="4" t="str">
        <x:v>40133</x:v>
      </x:c>
      <x:c r="B5172" s="4" t="str">
        <x:v>19000101</x:v>
      </x:c>
      <x:c r="C5172" s="21" t="str">
        <x:v>040133/19000101/Ax_3D_FSPGR_T1_GD/1.2.840.113654.2.70.1.255789301311240645704568060638560951642.dcm</x:v>
      </x:c>
      <x:c r="D5172" s="6" t="n">
        <x:v>1</x:v>
      </x:c>
      <x:c r="E5172" s="6" t="n">
        <x:v>1</x:v>
      </x:c>
      <x:c r="F5172" s="6" t="n">
        <x:v>1</x:v>
      </x:c>
      <x:c r="G5172" s="6" t="n">
        <x:v>0</x:v>
      </x:c>
      <x:c r="H5172" s="6" t="n">
        <x:v>0</x:v>
      </x:c>
      <x:c r="I5172" s="6" t="n">
        <x:v>2602</x:v>
      </x:c>
      <x:c r="J5172" s="4" t="str">
        <x:v>7ac1727eed1faefbd37f9922adef5566b8f62f2ca4bde165e4f5b06f2f078466</x:v>
      </x:c>
    </x:row>
    <x:row r="5173" ht="48" customHeight="1">
      <x:c r="A5173" s="4" t="str">
        <x:v>40133</x:v>
      </x:c>
      <x:c r="B5173" s="4" t="str">
        <x:v>19000101</x:v>
      </x:c>
      <x:c r="C5173" s="21" t="str">
        <x:v>040133/19000101/Ax_3D_FSPGR_T1_GD/1.2.840.113654.2.70.1.256713020318973059375173684204236120653.dcm</x:v>
      </x:c>
      <x:c r="D5173" s="6" t="n">
        <x:v>1</x:v>
      </x:c>
      <x:c r="E5173" s="6" t="n">
        <x:v>1</x:v>
      </x:c>
      <x:c r="F5173" s="6" t="n">
        <x:v>1</x:v>
      </x:c>
      <x:c r="G5173" s="6" t="n">
        <x:v>0</x:v>
      </x:c>
      <x:c r="H5173" s="6" t="n">
        <x:v>0</x:v>
      </x:c>
      <x:c r="I5173" s="6" t="n">
        <x:v>1286</x:v>
      </x:c>
      <x:c r="J5173" s="4" t="str">
        <x:v>27a7aa8f5c282abaa432e801de86a89413ee90ad18aba4a79001b3098479c0b9</x:v>
      </x:c>
    </x:row>
    <x:row r="5174" ht="48" customHeight="1">
      <x:c r="A5174" s="4" t="str">
        <x:v>40133</x:v>
      </x:c>
      <x:c r="B5174" s="4" t="str">
        <x:v>19000101</x:v>
      </x:c>
      <x:c r="C5174" s="21" t="str">
        <x:v>040133/19000101/Ax_3D_FSPGR_T1_GD/1.2.840.113654.2.70.1.258961846612059093866182307369738021336.dcm</x:v>
      </x:c>
      <x:c r="D5174" s="6" t="n">
        <x:v>1</x:v>
      </x:c>
      <x:c r="E5174" s="6" t="n">
        <x:v>1</x:v>
      </x:c>
      <x:c r="F5174" s="6" t="n">
        <x:v>1</x:v>
      </x:c>
      <x:c r="G5174" s="6" t="n">
        <x:v>0</x:v>
      </x:c>
      <x:c r="H5174" s="6" t="n">
        <x:v>0</x:v>
      </x:c>
      <x:c r="I5174" s="6" t="n">
        <x:v>2929</x:v>
      </x:c>
      <x:c r="J5174" s="4" t="str">
        <x:v>0c3f914b9e693b17a785ccf33c2d095e7598c6764ae7b09042dd683ba895ca6d</x:v>
      </x:c>
    </x:row>
    <x:row r="5175" ht="48" customHeight="1">
      <x:c r="A5175" s="4" t="str">
        <x:v>40133</x:v>
      </x:c>
      <x:c r="B5175" s="4" t="str">
        <x:v>19000101</x:v>
      </x:c>
      <x:c r="C5175" s="21" t="str">
        <x:v>040133/19000101/Ax_3D_FSPGR_T1_GD/1.2.840.113654.2.70.1.259920554224632382001194032985185753347.dcm</x:v>
      </x:c>
      <x:c r="D5175" s="6" t="n">
        <x:v>1</x:v>
      </x:c>
      <x:c r="E5175" s="6" t="n">
        <x:v>1</x:v>
      </x:c>
      <x:c r="F5175" s="6" t="n">
        <x:v>1</x:v>
      </x:c>
      <x:c r="G5175" s="6" t="n">
        <x:v>0</x:v>
      </x:c>
      <x:c r="H5175" s="6" t="n">
        <x:v>0</x:v>
      </x:c>
      <x:c r="I5175" s="6" t="n">
        <x:v>3384</x:v>
      </x:c>
      <x:c r="J5175" s="4" t="str">
        <x:v>6b643834cfe96ed87d5a86bd74be573281e93648c0ead0f28bebd98b4b515993</x:v>
      </x:c>
    </x:row>
    <x:row r="5176" ht="48" customHeight="1">
      <x:c r="A5176" s="4" t="str">
        <x:v>40133</x:v>
      </x:c>
      <x:c r="B5176" s="4" t="str">
        <x:v>19000101</x:v>
      </x:c>
      <x:c r="C5176" s="21" t="str">
        <x:v>040133/19000101/Ax_3D_FSPGR_T1_GD/1.2.840.113654.2.70.1.261417865745707520023103135986458886873.dcm</x:v>
      </x:c>
      <x:c r="D5176" s="6" t="n">
        <x:v>1</x:v>
      </x:c>
      <x:c r="E5176" s="6" t="n">
        <x:v>1</x:v>
      </x:c>
      <x:c r="F5176" s="6" t="n">
        <x:v>1</x:v>
      </x:c>
      <x:c r="G5176" s="6" t="n">
        <x:v>0</x:v>
      </x:c>
      <x:c r="H5176" s="6" t="n">
        <x:v>0</x:v>
      </x:c>
      <x:c r="I5176" s="6" t="n">
        <x:v>3293</x:v>
      </x:c>
      <x:c r="J5176" s="4" t="str">
        <x:v>0e3d9769b8a626f1d03bb06f0d0510dc94cb9a6e08ed2401ce64e58dae3e7825</x:v>
      </x:c>
    </x:row>
    <x:row r="5177" ht="48" customHeight="1">
      <x:c r="A5177" s="4" t="str">
        <x:v>40133</x:v>
      </x:c>
      <x:c r="B5177" s="4" t="str">
        <x:v>19000101</x:v>
      </x:c>
      <x:c r="C5177" s="21" t="str">
        <x:v>040133/19000101/Ax_3D_FSPGR_T1_GD/1.2.840.113654.2.70.1.267722317060441898722612649407608424762.dcm</x:v>
      </x:c>
      <x:c r="D5177" s="6" t="n">
        <x:v>1</x:v>
      </x:c>
      <x:c r="E5177" s="6" t="n">
        <x:v>1</x:v>
      </x:c>
      <x:c r="F5177" s="6" t="n">
        <x:v>1</x:v>
      </x:c>
      <x:c r="G5177" s="6" t="n">
        <x:v>0</x:v>
      </x:c>
      <x:c r="H5177" s="6" t="n">
        <x:v>0</x:v>
      </x:c>
      <x:c r="I5177" s="6" t="n">
        <x:v>3290</x:v>
      </x:c>
      <x:c r="J5177" s="4" t="str">
        <x:v>03e1c509d4004459861353ed3d3bbdc2131891f577cbec8c15a7ff35f2e9cd70</x:v>
      </x:c>
    </x:row>
    <x:row r="5178" ht="48" customHeight="1">
      <x:c r="A5178" s="4" t="str">
        <x:v>40133</x:v>
      </x:c>
      <x:c r="B5178" s="4" t="str">
        <x:v>19000101</x:v>
      </x:c>
      <x:c r="C5178" s="21" t="str">
        <x:v>040133/19000101/Ax_3D_FSPGR_T1_GD/1.2.840.113654.2.70.1.268324290832947044958843763044773778843.dcm</x:v>
      </x:c>
      <x:c r="D5178" s="6" t="n">
        <x:v>1</x:v>
      </x:c>
      <x:c r="E5178" s="6" t="n">
        <x:v>1</x:v>
      </x:c>
      <x:c r="F5178" s="6" t="n">
        <x:v>1</x:v>
      </x:c>
      <x:c r="G5178" s="6" t="n">
        <x:v>0</x:v>
      </x:c>
      <x:c r="H5178" s="6" t="n">
        <x:v>0</x:v>
      </x:c>
      <x:c r="I5178" s="6" t="n">
        <x:v>2413</x:v>
      </x:c>
      <x:c r="J5178" s="4" t="str">
        <x:v>d152713b2998e8347200ed1729cdfbc240d4085214c4edeb698852bf7d1c0e2d</x:v>
      </x:c>
    </x:row>
    <x:row r="5179" ht="48" customHeight="1">
      <x:c r="A5179" s="4" t="str">
        <x:v>40133</x:v>
      </x:c>
      <x:c r="B5179" s="4" t="str">
        <x:v>19000101</x:v>
      </x:c>
      <x:c r="C5179" s="21" t="str">
        <x:v>040133/19000101/Ax_3D_FSPGR_T1_GD/1.2.840.113654.2.70.1.270425819286231412225966200438564309612.dcm</x:v>
      </x:c>
      <x:c r="D5179" s="6" t="n">
        <x:v>1</x:v>
      </x:c>
      <x:c r="E5179" s="6" t="n">
        <x:v>1</x:v>
      </x:c>
      <x:c r="F5179" s="6" t="n">
        <x:v>1</x:v>
      </x:c>
      <x:c r="G5179" s="6" t="n">
        <x:v>0</x:v>
      </x:c>
      <x:c r="H5179" s="6" t="n">
        <x:v>0</x:v>
      </x:c>
      <x:c r="I5179" s="6" t="n">
        <x:v>4420</x:v>
      </x:c>
      <x:c r="J5179" s="4" t="str">
        <x:v>c1d6942a4510f4bc9078e925051094b56ce85d8d430ed4a909390f034f5993f7</x:v>
      </x:c>
    </x:row>
    <x:row r="5180" ht="48" customHeight="1">
      <x:c r="A5180" s="4" t="str">
        <x:v>40133</x:v>
      </x:c>
      <x:c r="B5180" s="4" t="str">
        <x:v>19000101</x:v>
      </x:c>
      <x:c r="C5180" s="21" t="str">
        <x:v>040133/19000101/Ax_3D_FSPGR_T1_GD/1.2.840.113654.2.70.1.276188772097529065680827734118245650553.dcm</x:v>
      </x:c>
      <x:c r="D5180" s="6" t="n">
        <x:v>1</x:v>
      </x:c>
      <x:c r="E5180" s="6" t="n">
        <x:v>1</x:v>
      </x:c>
      <x:c r="F5180" s="6" t="n">
        <x:v>1</x:v>
      </x:c>
      <x:c r="G5180" s="6" t="n">
        <x:v>0</x:v>
      </x:c>
      <x:c r="H5180" s="6" t="n">
        <x:v>0</x:v>
      </x:c>
      <x:c r="I5180" s="6" t="n">
        <x:v>2959</x:v>
      </x:c>
      <x:c r="J5180" s="4" t="str">
        <x:v>9ed89f531253abeccc1706c42a6c6ae3bd6f2daecf751937d448e1d3fc03b645</x:v>
      </x:c>
    </x:row>
    <x:row r="5181" ht="48" customHeight="1">
      <x:c r="A5181" s="4" t="str">
        <x:v>40133</x:v>
      </x:c>
      <x:c r="B5181" s="4" t="str">
        <x:v>19000101</x:v>
      </x:c>
      <x:c r="C5181" s="21" t="str">
        <x:v>040133/19000101/Ax_3D_FSPGR_T1_GD/1.2.840.113654.2.70.1.28363667946001760612028714709188042408.dcm</x:v>
      </x:c>
      <x:c r="D5181" s="6" t="n">
        <x:v>1</x:v>
      </x:c>
      <x:c r="E5181" s="6" t="n">
        <x:v>1</x:v>
      </x:c>
      <x:c r="F5181" s="6" t="n">
        <x:v>1</x:v>
      </x:c>
      <x:c r="G5181" s="6" t="n">
        <x:v>0</x:v>
      </x:c>
      <x:c r="H5181" s="6" t="n">
        <x:v>0</x:v>
      </x:c>
      <x:c r="I5181" s="6" t="n">
        <x:v>2477</x:v>
      </x:c>
      <x:c r="J5181" s="4" t="str">
        <x:v>453a394756a43c77b71cd6fde1c831e1b48a2116336b8111303905f0a0bc063c</x:v>
      </x:c>
    </x:row>
    <x:row r="5182" ht="48" customHeight="1">
      <x:c r="A5182" s="4" t="str">
        <x:v>40133</x:v>
      </x:c>
      <x:c r="B5182" s="4" t="str">
        <x:v>19000101</x:v>
      </x:c>
      <x:c r="C5182" s="21" t="str">
        <x:v>040133/19000101/Ax_3D_FSPGR_T1_GD/1.2.840.113654.2.70.1.284897851743572843702532777101058512828.dcm</x:v>
      </x:c>
      <x:c r="D5182" s="6" t="n">
        <x:v>1</x:v>
      </x:c>
      <x:c r="E5182" s="6" t="n">
        <x:v>1</x:v>
      </x:c>
      <x:c r="F5182" s="6" t="n">
        <x:v>1</x:v>
      </x:c>
      <x:c r="G5182" s="6" t="n">
        <x:v>0</x:v>
      </x:c>
      <x:c r="H5182" s="6" t="n">
        <x:v>0</x:v>
      </x:c>
      <x:c r="I5182" s="6" t="n">
        <x:v>2672</x:v>
      </x:c>
      <x:c r="J5182" s="4" t="str">
        <x:v>ea88c36ac188bf8c73965c243e873ad03549df247c8cb773c468dfacd0c7b048</x:v>
      </x:c>
    </x:row>
    <x:row r="5183" ht="48" customHeight="1">
      <x:c r="A5183" s="4" t="str">
        <x:v>40133</x:v>
      </x:c>
      <x:c r="B5183" s="4" t="str">
        <x:v>19000101</x:v>
      </x:c>
      <x:c r="C5183" s="21" t="str">
        <x:v>040133/19000101/Ax_3D_FSPGR_T1_GD/1.2.840.113654.2.70.1.285507243947927273895361166082022561288.dcm</x:v>
      </x:c>
      <x:c r="D5183" s="6" t="n">
        <x:v>1</x:v>
      </x:c>
      <x:c r="E5183" s="6" t="n">
        <x:v>1</x:v>
      </x:c>
      <x:c r="F5183" s="6" t="n">
        <x:v>1</x:v>
      </x:c>
      <x:c r="G5183" s="6" t="n">
        <x:v>0</x:v>
      </x:c>
      <x:c r="H5183" s="6" t="n">
        <x:v>0</x:v>
      </x:c>
      <x:c r="I5183" s="6" t="n">
        <x:v>3195</x:v>
      </x:c>
      <x:c r="J5183" s="4" t="str">
        <x:v>1aefbe494127f0c5187d1c169b00e122dcf711aff512a6079ce4bf2d9d410b91</x:v>
      </x:c>
    </x:row>
    <x:row r="5184" ht="48" customHeight="1">
      <x:c r="A5184" s="4" t="str">
        <x:v>40133</x:v>
      </x:c>
      <x:c r="B5184" s="4" t="str">
        <x:v>19000101</x:v>
      </x:c>
      <x:c r="C5184" s="21" t="str">
        <x:v>040133/19000101/Ax_3D_FSPGR_T1_GD/1.2.840.113654.2.70.1.286365444390127358941361657362295505514.dcm</x:v>
      </x:c>
      <x:c r="D5184" s="6" t="n">
        <x:v>1</x:v>
      </x:c>
      <x:c r="E5184" s="6" t="n">
        <x:v>1</x:v>
      </x:c>
      <x:c r="F5184" s="6" t="n">
        <x:v>1</x:v>
      </x:c>
      <x:c r="G5184" s="6" t="n">
        <x:v>0</x:v>
      </x:c>
      <x:c r="H5184" s="6" t="n">
        <x:v>0</x:v>
      </x:c>
      <x:c r="I5184" s="6" t="n">
        <x:v>2386</x:v>
      </x:c>
      <x:c r="J5184" s="4" t="str">
        <x:v>d944a460ce829ece0af62d91449eb069843dbbb2727329e687b7c74b32424cfb</x:v>
      </x:c>
    </x:row>
    <x:row r="5185" ht="48" customHeight="1">
      <x:c r="A5185" s="4" t="str">
        <x:v>40133</x:v>
      </x:c>
      <x:c r="B5185" s="4" t="str">
        <x:v>19000101</x:v>
      </x:c>
      <x:c r="C5185" s="21" t="str">
        <x:v>040133/19000101/Ax_3D_FSPGR_T1_GD/1.2.840.113654.2.70.1.29094063568671032201850798262568848198.dcm</x:v>
      </x:c>
      <x:c r="D5185" s="6" t="n">
        <x:v>1</x:v>
      </x:c>
      <x:c r="E5185" s="6" t="n">
        <x:v>1</x:v>
      </x:c>
      <x:c r="F5185" s="6" t="n">
        <x:v>1</x:v>
      </x:c>
      <x:c r="G5185" s="6" t="n">
        <x:v>0</x:v>
      </x:c>
      <x:c r="H5185" s="6" t="n">
        <x:v>0</x:v>
      </x:c>
      <x:c r="I5185" s="6" t="n">
        <x:v>2295</x:v>
      </x:c>
      <x:c r="J5185" s="4" t="str">
        <x:v>c24940ac97e540f565f31f9c7b5a5627dd4c0fbcbc955f21fad17d78a8dbe2bc</x:v>
      </x:c>
    </x:row>
    <x:row r="5186" ht="48" customHeight="1">
      <x:c r="A5186" s="4" t="str">
        <x:v>40133</x:v>
      </x:c>
      <x:c r="B5186" s="4" t="str">
        <x:v>19000101</x:v>
      </x:c>
      <x:c r="C5186" s="21" t="str">
        <x:v>040133/19000101/Ax_3D_FSPGR_T1_GD/1.2.840.113654.2.70.1.291078659700349896906766052740538777079.dcm</x:v>
      </x:c>
      <x:c r="D5186" s="6" t="n">
        <x:v>1</x:v>
      </x:c>
      <x:c r="E5186" s="6" t="n">
        <x:v>1</x:v>
      </x:c>
      <x:c r="F5186" s="6" t="n">
        <x:v>1</x:v>
      </x:c>
      <x:c r="G5186" s="6" t="n">
        <x:v>0</x:v>
      </x:c>
      <x:c r="H5186" s="6" t="n">
        <x:v>0</x:v>
      </x:c>
      <x:c r="I5186" s="6" t="n">
        <x:v>4775</x:v>
      </x:c>
      <x:c r="J5186" s="4" t="str">
        <x:v>5a9588af5aaf687d9ca0cf577552d8826c09d23658d2c7f9dac2a724450ca26b</x:v>
      </x:c>
    </x:row>
    <x:row r="5187" ht="48" customHeight="1">
      <x:c r="A5187" s="4" t="str">
        <x:v>40133</x:v>
      </x:c>
      <x:c r="B5187" s="4" t="str">
        <x:v>19000101</x:v>
      </x:c>
      <x:c r="C5187" s="21" t="str">
        <x:v>040133/19000101/Ax_3D_FSPGR_T1_GD/1.2.840.113654.2.70.1.291991865418137460088476580085978258121.dcm</x:v>
      </x:c>
      <x:c r="D5187" s="6" t="n">
        <x:v>1</x:v>
      </x:c>
      <x:c r="E5187" s="6" t="n">
        <x:v>1</x:v>
      </x:c>
      <x:c r="F5187" s="6" t="n">
        <x:v>1</x:v>
      </x:c>
      <x:c r="G5187" s="6" t="n">
        <x:v>0</x:v>
      </x:c>
      <x:c r="H5187" s="6" t="n">
        <x:v>0</x:v>
      </x:c>
      <x:c r="I5187" s="6" t="n">
        <x:v>3430</x:v>
      </x:c>
      <x:c r="J5187" s="4" t="str">
        <x:v>5110a92c0d801429f880f8c195ee2a4b8330734f5c4b02af64f3fafc05ca5558</x:v>
      </x:c>
    </x:row>
    <x:row r="5188" ht="48" customHeight="1">
      <x:c r="A5188" s="4" t="str">
        <x:v>40133</x:v>
      </x:c>
      <x:c r="B5188" s="4" t="str">
        <x:v>19000101</x:v>
      </x:c>
      <x:c r="C5188" s="21" t="str">
        <x:v>040133/19000101/Ax_3D_FSPGR_T1_GD/1.2.840.113654.2.70.1.297484090393424550086547709590857383875.dcm</x:v>
      </x:c>
      <x:c r="D5188" s="6" t="n">
        <x:v>1</x:v>
      </x:c>
      <x:c r="E5188" s="6" t="n">
        <x:v>1</x:v>
      </x:c>
      <x:c r="F5188" s="6" t="n">
        <x:v>1</x:v>
      </x:c>
      <x:c r="G5188" s="6" t="n">
        <x:v>0</x:v>
      </x:c>
      <x:c r="H5188" s="6" t="n">
        <x:v>0</x:v>
      </x:c>
      <x:c r="I5188" s="6" t="n">
        <x:v>4841</x:v>
      </x:c>
      <x:c r="J5188" s="4" t="str">
        <x:v>148ba9670e0fc5af23bd2614af905960fd70547361cbfd147cfe4bd517f687b1</x:v>
      </x:c>
    </x:row>
    <x:row r="5189" ht="48" customHeight="1">
      <x:c r="A5189" s="4" t="str">
        <x:v>40133</x:v>
      </x:c>
      <x:c r="B5189" s="4" t="str">
        <x:v>19000101</x:v>
      </x:c>
      <x:c r="C5189" s="21" t="str">
        <x:v>040133/19000101/Ax_3D_FSPGR_T1_GD/1.2.840.113654.2.70.1.298028288171240918818936627393937491029.dcm</x:v>
      </x:c>
      <x:c r="D5189" s="6" t="n">
        <x:v>1</x:v>
      </x:c>
      <x:c r="E5189" s="6" t="n">
        <x:v>1</x:v>
      </x:c>
      <x:c r="F5189" s="6" t="n">
        <x:v>1</x:v>
      </x:c>
      <x:c r="G5189" s="6" t="n">
        <x:v>0</x:v>
      </x:c>
      <x:c r="H5189" s="6" t="n">
        <x:v>0</x:v>
      </x:c>
      <x:c r="I5189" s="6" t="n">
        <x:v>2848</x:v>
      </x:c>
      <x:c r="J5189" s="4" t="str">
        <x:v>b23373378e7d028dabe2664c40165383fe6f3fb8e4546f614a45fb6f36e589cf</x:v>
      </x:c>
    </x:row>
    <x:row r="5190" ht="48" customHeight="1">
      <x:c r="A5190" s="4" t="str">
        <x:v>40133</x:v>
      </x:c>
      <x:c r="B5190" s="4" t="str">
        <x:v>19000101</x:v>
      </x:c>
      <x:c r="C5190" s="21" t="str">
        <x:v>040133/19000101/Ax_3D_FSPGR_T1_GD/1.2.840.113654.2.70.1.299892770059187110035500994091220070054.dcm</x:v>
      </x:c>
      <x:c r="D5190" s="6" t="n">
        <x:v>1</x:v>
      </x:c>
      <x:c r="E5190" s="6" t="n">
        <x:v>1</x:v>
      </x:c>
      <x:c r="F5190" s="6" t="n">
        <x:v>1</x:v>
      </x:c>
      <x:c r="G5190" s="6" t="n">
        <x:v>0</x:v>
      </x:c>
      <x:c r="H5190" s="6" t="n">
        <x:v>0</x:v>
      </x:c>
      <x:c r="I5190" s="6" t="n">
        <x:v>3235</x:v>
      </x:c>
      <x:c r="J5190" s="4" t="str">
        <x:v>f0fee9ec577b41fa6986212799b10baa658333bb8df71b65d9155780383f6f0f</x:v>
      </x:c>
    </x:row>
    <x:row r="5191" ht="48" customHeight="1">
      <x:c r="A5191" s="4" t="str">
        <x:v>40133</x:v>
      </x:c>
      <x:c r="B5191" s="4" t="str">
        <x:v>19000101</x:v>
      </x:c>
      <x:c r="C5191" s="21" t="str">
        <x:v>040133/19000101/Ax_3D_FSPGR_T1_GD/1.2.840.113654.2.70.1.300633949866258978732685993421023198185.dcm</x:v>
      </x:c>
      <x:c r="D5191" s="6" t="n">
        <x:v>1</x:v>
      </x:c>
      <x:c r="E5191" s="6" t="n">
        <x:v>1</x:v>
      </x:c>
      <x:c r="F5191" s="6" t="n">
        <x:v>1</x:v>
      </x:c>
      <x:c r="G5191" s="6" t="n">
        <x:v>0</x:v>
      </x:c>
      <x:c r="H5191" s="6" t="n">
        <x:v>0</x:v>
      </x:c>
      <x:c r="I5191" s="6" t="n">
        <x:v>2498</x:v>
      </x:c>
      <x:c r="J5191" s="4" t="str">
        <x:v>a77f6cea3198948377c8d8a97b10a9c5034a0f64bb915e1be4dc172009c4d06f</x:v>
      </x:c>
    </x:row>
    <x:row r="5192" ht="48" customHeight="1">
      <x:c r="A5192" s="4" t="str">
        <x:v>40133</x:v>
      </x:c>
      <x:c r="B5192" s="4" t="str">
        <x:v>19000101</x:v>
      </x:c>
      <x:c r="C5192" s="21" t="str">
        <x:v>040133/19000101/Ax_3D_FSPGR_T1_GD/1.2.840.113654.2.70.1.301867364642085211394824487891222316226.dcm</x:v>
      </x:c>
      <x:c r="D5192" s="6" t="n">
        <x:v>1</x:v>
      </x:c>
      <x:c r="E5192" s="6" t="n">
        <x:v>1</x:v>
      </x:c>
      <x:c r="F5192" s="6" t="n">
        <x:v>1</x:v>
      </x:c>
      <x:c r="G5192" s="6" t="n">
        <x:v>0</x:v>
      </x:c>
      <x:c r="H5192" s="6" t="n">
        <x:v>0</x:v>
      </x:c>
      <x:c r="I5192" s="6" t="n">
        <x:v>3201</x:v>
      </x:c>
      <x:c r="J5192" s="4" t="str">
        <x:v>eebadb311ed8d015ab22128208157878a91e4c5da98ded4e1a8b9f14d73174f1</x:v>
      </x:c>
    </x:row>
    <x:row r="5193" ht="48" customHeight="1">
      <x:c r="A5193" s="4" t="str">
        <x:v>40133</x:v>
      </x:c>
      <x:c r="B5193" s="4" t="str">
        <x:v>19000101</x:v>
      </x:c>
      <x:c r="C5193" s="21" t="str">
        <x:v>040133/19000101/Ax_3D_FSPGR_T1_GD/1.2.840.113654.2.70.1.304247929000699999909941875119681093636.dcm</x:v>
      </x:c>
      <x:c r="D5193" s="6" t="n">
        <x:v>1</x:v>
      </x:c>
      <x:c r="E5193" s="6" t="n">
        <x:v>1</x:v>
      </x:c>
      <x:c r="F5193" s="6" t="n">
        <x:v>1</x:v>
      </x:c>
      <x:c r="G5193" s="6" t="n">
        <x:v>0</x:v>
      </x:c>
      <x:c r="H5193" s="6" t="n">
        <x:v>0</x:v>
      </x:c>
      <x:c r="I5193" s="6" t="n">
        <x:v>4300</x:v>
      </x:c>
      <x:c r="J5193" s="4" t="str">
        <x:v>93508f6a1196f0344cc45b96deff7161ae25abe8b2a235298e47ce0883420d19</x:v>
      </x:c>
    </x:row>
    <x:row r="5194" ht="48" customHeight="1">
      <x:c r="A5194" s="4" t="str">
        <x:v>40133</x:v>
      </x:c>
      <x:c r="B5194" s="4" t="str">
        <x:v>19000101</x:v>
      </x:c>
      <x:c r="C5194" s="21" t="str">
        <x:v>040133/19000101/Ax_3D_FSPGR_T1_GD/1.2.840.113654.2.70.1.306507270282019414808406041242251870478.dcm</x:v>
      </x:c>
      <x:c r="D5194" s="6" t="n">
        <x:v>1</x:v>
      </x:c>
      <x:c r="E5194" s="6" t="n">
        <x:v>1</x:v>
      </x:c>
      <x:c r="F5194" s="6" t="n">
        <x:v>1</x:v>
      </x:c>
      <x:c r="G5194" s="6" t="n">
        <x:v>0</x:v>
      </x:c>
      <x:c r="H5194" s="6" t="n">
        <x:v>0</x:v>
      </x:c>
      <x:c r="I5194" s="6" t="n">
        <x:v>3210</x:v>
      </x:c>
      <x:c r="J5194" s="4" t="str">
        <x:v>35a0399f6126cbd8f0fb349fcdf051a83addc2139b40de541ec4d7d1bca71391</x:v>
      </x:c>
    </x:row>
    <x:row r="5195" ht="48" customHeight="1">
      <x:c r="A5195" s="4" t="str">
        <x:v>40133</x:v>
      </x:c>
      <x:c r="B5195" s="4" t="str">
        <x:v>19000101</x:v>
      </x:c>
      <x:c r="C5195" s="21" t="str">
        <x:v>040133/19000101/Ax_3D_FSPGR_T1_GD/1.2.840.113654.2.70.1.30819840738194326603565282881286319902.dcm</x:v>
      </x:c>
      <x:c r="D5195" s="6" t="n">
        <x:v>1</x:v>
      </x:c>
      <x:c r="E5195" s="6" t="n">
        <x:v>1</x:v>
      </x:c>
      <x:c r="F5195" s="6" t="n">
        <x:v>1</x:v>
      </x:c>
      <x:c r="G5195" s="6" t="n">
        <x:v>0</x:v>
      </x:c>
      <x:c r="H5195" s="6" t="n">
        <x:v>0</x:v>
      </x:c>
      <x:c r="I5195" s="6" t="n">
        <x:v>3391</x:v>
      </x:c>
      <x:c r="J5195" s="4" t="str">
        <x:v>ce874707b258f23dfdeddb1db28b741f594ac88a9fbc6c7008127d64a38562dd</x:v>
      </x:c>
    </x:row>
    <x:row r="5196" ht="48" customHeight="1">
      <x:c r="A5196" s="4" t="str">
        <x:v>40133</x:v>
      </x:c>
      <x:c r="B5196" s="4" t="str">
        <x:v>19000101</x:v>
      </x:c>
      <x:c r="C5196" s="21" t="str">
        <x:v>040133/19000101/Ax_3D_FSPGR_T1_GD/1.2.840.113654.2.70.1.309072842174416960681723519026718323005.dcm</x:v>
      </x:c>
      <x:c r="D5196" s="6" t="n">
        <x:v>1</x:v>
      </x:c>
      <x:c r="E5196" s="6" t="n">
        <x:v>1</x:v>
      </x:c>
      <x:c r="F5196" s="6" t="n">
        <x:v>1</x:v>
      </x:c>
      <x:c r="G5196" s="6" t="n">
        <x:v>0</x:v>
      </x:c>
      <x:c r="H5196" s="6" t="n">
        <x:v>0</x:v>
      </x:c>
      <x:c r="I5196" s="6" t="n">
        <x:v>2819</x:v>
      </x:c>
      <x:c r="J5196" s="4" t="str">
        <x:v>f06b53cba6a5a2cd8ad0dceb0d63f97ada642a4ca50766dcbed01831acddf766</x:v>
      </x:c>
    </x:row>
    <x:row r="5197" ht="48" customHeight="1">
      <x:c r="A5197" s="4" t="str">
        <x:v>40133</x:v>
      </x:c>
      <x:c r="B5197" s="4" t="str">
        <x:v>19000101</x:v>
      </x:c>
      <x:c r="C5197" s="21" t="str">
        <x:v>040133/19000101/Ax_3D_FSPGR_T1_GD/1.2.840.113654.2.70.1.309073899285920284072278121058994174165.dcm</x:v>
      </x:c>
      <x:c r="D5197" s="6" t="n">
        <x:v>1</x:v>
      </x:c>
      <x:c r="E5197" s="6" t="n">
        <x:v>1</x:v>
      </x:c>
      <x:c r="F5197" s="6" t="n">
        <x:v>1</x:v>
      </x:c>
      <x:c r="G5197" s="6" t="n">
        <x:v>0</x:v>
      </x:c>
      <x:c r="H5197" s="6" t="n">
        <x:v>0</x:v>
      </x:c>
      <x:c r="I5197" s="6" t="n">
        <x:v>4676</x:v>
      </x:c>
      <x:c r="J5197" s="4" t="str">
        <x:v>5519bdf5802eb5346b7e3841a2bde3bf60dc96d7e25582170c2855c6feb99cf1</x:v>
      </x:c>
    </x:row>
    <x:row r="5198" ht="48" customHeight="1">
      <x:c r="A5198" s="4" t="str">
        <x:v>40133</x:v>
      </x:c>
      <x:c r="B5198" s="4" t="str">
        <x:v>19000101</x:v>
      </x:c>
      <x:c r="C5198" s="21" t="str">
        <x:v>040133/19000101/Ax_3D_FSPGR_T1_GD/1.2.840.113654.2.70.1.31047362848688990031614869885671461807.dcm</x:v>
      </x:c>
      <x:c r="D5198" s="6" t="n">
        <x:v>1</x:v>
      </x:c>
      <x:c r="E5198" s="6" t="n">
        <x:v>1</x:v>
      </x:c>
      <x:c r="F5198" s="6" t="n">
        <x:v>1</x:v>
      </x:c>
      <x:c r="G5198" s="6" t="n">
        <x:v>0</x:v>
      </x:c>
      <x:c r="H5198" s="6" t="n">
        <x:v>0</x:v>
      </x:c>
      <x:c r="I5198" s="6" t="n">
        <x:v>3372</x:v>
      </x:c>
      <x:c r="J5198" s="4" t="str">
        <x:v>d5a92beff3c2d97b39bd95f73067d9a1e9313f0709bc0147016f3d20e1b7bbb3</x:v>
      </x:c>
    </x:row>
    <x:row r="5199" ht="48" customHeight="1">
      <x:c r="A5199" s="4" t="str">
        <x:v>40133</x:v>
      </x:c>
      <x:c r="B5199" s="4" t="str">
        <x:v>19000101</x:v>
      </x:c>
      <x:c r="C5199" s="21" t="str">
        <x:v>040133/19000101/Ax_3D_FSPGR_T1_GD/1.2.840.113654.2.70.1.31182776780235617550914433745150850232.dcm</x:v>
      </x:c>
      <x:c r="D5199" s="6" t="n">
        <x:v>1</x:v>
      </x:c>
      <x:c r="E5199" s="6" t="n">
        <x:v>1</x:v>
      </x:c>
      <x:c r="F5199" s="6" t="n">
        <x:v>1</x:v>
      </x:c>
      <x:c r="G5199" s="6" t="n">
        <x:v>0</x:v>
      </x:c>
      <x:c r="H5199" s="6" t="n">
        <x:v>0</x:v>
      </x:c>
      <x:c r="I5199" s="6" t="n">
        <x:v>1404</x:v>
      </x:c>
      <x:c r="J5199" s="4" t="str">
        <x:v>246e99d4366b68ee56689dd676ef993a2284890c3b0e699a4d1d089a902a8afa</x:v>
      </x:c>
    </x:row>
    <x:row r="5200" ht="48" customHeight="1">
      <x:c r="A5200" s="4" t="str">
        <x:v>40133</x:v>
      </x:c>
      <x:c r="B5200" s="4" t="str">
        <x:v>19000101</x:v>
      </x:c>
      <x:c r="C5200" s="21" t="str">
        <x:v>040133/19000101/Ax_3D_FSPGR_T1_GD/1.2.840.113654.2.70.1.313233839554242222110067167778892274885.dcm</x:v>
      </x:c>
      <x:c r="D5200" s="6" t="n">
        <x:v>1</x:v>
      </x:c>
      <x:c r="E5200" s="6" t="n">
        <x:v>1</x:v>
      </x:c>
      <x:c r="F5200" s="6" t="n">
        <x:v>1</x:v>
      </x:c>
      <x:c r="G5200" s="6" t="n">
        <x:v>0</x:v>
      </x:c>
      <x:c r="H5200" s="6" t="n">
        <x:v>0</x:v>
      </x:c>
      <x:c r="I5200" s="6" t="n">
        <x:v>3305</x:v>
      </x:c>
      <x:c r="J5200" s="4" t="str">
        <x:v>95b51048505c790087903fd042e94a4645573bbd36157765712711398d58bab7</x:v>
      </x:c>
    </x:row>
    <x:row r="5201" ht="48" customHeight="1">
      <x:c r="A5201" s="4" t="str">
        <x:v>40133</x:v>
      </x:c>
      <x:c r="B5201" s="4" t="str">
        <x:v>19000101</x:v>
      </x:c>
      <x:c r="C5201" s="21" t="str">
        <x:v>040133/19000101/Ax_3D_FSPGR_T1_GD/1.2.840.113654.2.70.1.313386712630478426775352671856361826821.dcm</x:v>
      </x:c>
      <x:c r="D5201" s="6" t="n">
        <x:v>1</x:v>
      </x:c>
      <x:c r="E5201" s="6" t="n">
        <x:v>1</x:v>
      </x:c>
      <x:c r="F5201" s="6" t="n">
        <x:v>1</x:v>
      </x:c>
      <x:c r="G5201" s="6" t="n">
        <x:v>0</x:v>
      </x:c>
      <x:c r="H5201" s="6" t="n">
        <x:v>0</x:v>
      </x:c>
      <x:c r="I5201" s="6" t="n">
        <x:v>4487</x:v>
      </x:c>
      <x:c r="J5201" s="4" t="str">
        <x:v>d0c7fbfd3dc3f6672f301a06218adaf03ef2f083f59ea863a6d519d86ae06593</x:v>
      </x:c>
    </x:row>
    <x:row r="5202" ht="48" customHeight="1">
      <x:c r="A5202" s="4" t="str">
        <x:v>40133</x:v>
      </x:c>
      <x:c r="B5202" s="4" t="str">
        <x:v>19000101</x:v>
      </x:c>
      <x:c r="C5202" s="21" t="str">
        <x:v>040133/19000101/Ax_3D_FSPGR_T1_GD/1.2.840.113654.2.70.1.313425114616304242708674873048121500560.dcm</x:v>
      </x:c>
      <x:c r="D5202" s="6" t="n">
        <x:v>1</x:v>
      </x:c>
      <x:c r="E5202" s="6" t="n">
        <x:v>1</x:v>
      </x:c>
      <x:c r="F5202" s="6" t="n">
        <x:v>1</x:v>
      </x:c>
      <x:c r="G5202" s="6" t="n">
        <x:v>0</x:v>
      </x:c>
      <x:c r="H5202" s="6" t="n">
        <x:v>0</x:v>
      </x:c>
      <x:c r="I5202" s="6" t="n">
        <x:v>2788</x:v>
      </x:c>
      <x:c r="J5202" s="4" t="str">
        <x:v>6bc3febdcdd5afb89faccdda6351bc8720f20242ae9ceee1141410b197d3368c</x:v>
      </x:c>
    </x:row>
    <x:row r="5203" ht="48" customHeight="1">
      <x:c r="A5203" s="4" t="str">
        <x:v>40133</x:v>
      </x:c>
      <x:c r="B5203" s="4" t="str">
        <x:v>19000101</x:v>
      </x:c>
      <x:c r="C5203" s="21" t="str">
        <x:v>040133/19000101/Ax_3D_FSPGR_T1_GD/1.2.840.113654.2.70.1.314162329705174574794001632126391694961.dcm</x:v>
      </x:c>
      <x:c r="D5203" s="6" t="n">
        <x:v>1</x:v>
      </x:c>
      <x:c r="E5203" s="6" t="n">
        <x:v>1</x:v>
      </x:c>
      <x:c r="F5203" s="6" t="n">
        <x:v>1</x:v>
      </x:c>
      <x:c r="G5203" s="6" t="n">
        <x:v>0</x:v>
      </x:c>
      <x:c r="H5203" s="6" t="n">
        <x:v>0</x:v>
      </x:c>
      <x:c r="I5203" s="6" t="n">
        <x:v>4615</x:v>
      </x:c>
      <x:c r="J5203" s="4" t="str">
        <x:v>3629ff5addb377c849600b428c987d6a28d64dd3c6775b07730c629f8acac2a6</x:v>
      </x:c>
    </x:row>
    <x:row r="5204" ht="48" customHeight="1">
      <x:c r="A5204" s="4" t="str">
        <x:v>40133</x:v>
      </x:c>
      <x:c r="B5204" s="4" t="str">
        <x:v>19000101</x:v>
      </x:c>
      <x:c r="C5204" s="21" t="str">
        <x:v>040133/19000101/Ax_3D_FSPGR_T1_GD/1.2.840.113654.2.70.1.314270575631389017463928860518233186897.dcm</x:v>
      </x:c>
      <x:c r="D5204" s="6" t="n">
        <x:v>1</x:v>
      </x:c>
      <x:c r="E5204" s="6" t="n">
        <x:v>1</x:v>
      </x:c>
      <x:c r="F5204" s="6" t="n">
        <x:v>1</x:v>
      </x:c>
      <x:c r="G5204" s="6" t="n">
        <x:v>0</x:v>
      </x:c>
      <x:c r="H5204" s="6" t="n">
        <x:v>0</x:v>
      </x:c>
      <x:c r="I5204" s="6" t="n">
        <x:v>2943</x:v>
      </x:c>
      <x:c r="J5204" s="4" t="str">
        <x:v>719eafa6979d43af449a79e41d335395b3152d70af0215bfb73bef3329190cc8</x:v>
      </x:c>
    </x:row>
    <x:row r="5205" ht="48" customHeight="1">
      <x:c r="A5205" s="4" t="str">
        <x:v>40133</x:v>
      </x:c>
      <x:c r="B5205" s="4" t="str">
        <x:v>19000101</x:v>
      </x:c>
      <x:c r="C5205" s="21" t="str">
        <x:v>040133/19000101/Ax_3D_FSPGR_T1_GD/1.2.840.113654.2.70.1.316261332837673239480127993904514158797.dcm</x:v>
      </x:c>
      <x:c r="D5205" s="6" t="n">
        <x:v>1</x:v>
      </x:c>
      <x:c r="E5205" s="6" t="n">
        <x:v>1</x:v>
      </x:c>
      <x:c r="F5205" s="6" t="n">
        <x:v>1</x:v>
      </x:c>
      <x:c r="G5205" s="6" t="n">
        <x:v>0</x:v>
      </x:c>
      <x:c r="H5205" s="6" t="n">
        <x:v>0</x:v>
      </x:c>
      <x:c r="I5205" s="6" t="n">
        <x:v>2646</x:v>
      </x:c>
      <x:c r="J5205" s="4" t="str">
        <x:v>9deb6326b42247390e23ee4ef3c97499c5c6855eb387d2190e3595dfd262df9f</x:v>
      </x:c>
    </x:row>
    <x:row r="5206" ht="48" customHeight="1">
      <x:c r="A5206" s="4" t="str">
        <x:v>40133</x:v>
      </x:c>
      <x:c r="B5206" s="4" t="str">
        <x:v>19000101</x:v>
      </x:c>
      <x:c r="C5206" s="21" t="str">
        <x:v>040133/19000101/Ax_3D_FSPGR_T1_GD/1.2.840.113654.2.70.1.316327184191999647390535501078349927115.dcm</x:v>
      </x:c>
      <x:c r="D5206" s="6" t="n">
        <x:v>1</x:v>
      </x:c>
      <x:c r="E5206" s="6" t="n">
        <x:v>1</x:v>
      </x:c>
      <x:c r="F5206" s="6" t="n">
        <x:v>1</x:v>
      </x:c>
      <x:c r="G5206" s="6" t="n">
        <x:v>0</x:v>
      </x:c>
      <x:c r="H5206" s="6" t="n">
        <x:v>0</x:v>
      </x:c>
      <x:c r="I5206" s="6" t="n">
        <x:v>2974</x:v>
      </x:c>
      <x:c r="J5206" s="4" t="str">
        <x:v>4dbc920a3af64c67eb61628e1622b6b44e9c4ac406590a793cda89ee918f3779</x:v>
      </x:c>
    </x:row>
    <x:row r="5207" ht="48" customHeight="1">
      <x:c r="A5207" s="4" t="str">
        <x:v>40133</x:v>
      </x:c>
      <x:c r="B5207" s="4" t="str">
        <x:v>19000101</x:v>
      </x:c>
      <x:c r="C5207" s="21" t="str">
        <x:v>040133/19000101/Ax_3D_FSPGR_T1_GD/1.2.840.113654.2.70.1.31655909553370565464361025863541779488.dcm</x:v>
      </x:c>
      <x:c r="D5207" s="6" t="n">
        <x:v>1</x:v>
      </x:c>
      <x:c r="E5207" s="6" t="n">
        <x:v>1</x:v>
      </x:c>
      <x:c r="F5207" s="6" t="n">
        <x:v>1</x:v>
      </x:c>
      <x:c r="G5207" s="6" t="n">
        <x:v>0</x:v>
      </x:c>
      <x:c r="H5207" s="6" t="n">
        <x:v>0</x:v>
      </x:c>
      <x:c r="I5207" s="6" t="n">
        <x:v>3265</x:v>
      </x:c>
      <x:c r="J5207" s="4" t="str">
        <x:v>bc602b77ffc8ead6160e77522a30ad561e29e526bfe69df04d345b18db073c07</x:v>
      </x:c>
    </x:row>
    <x:row r="5208" ht="48" customHeight="1">
      <x:c r="A5208" s="4" t="str">
        <x:v>40133</x:v>
      </x:c>
      <x:c r="B5208" s="4" t="str">
        <x:v>19000101</x:v>
      </x:c>
      <x:c r="C5208" s="21" t="str">
        <x:v>040133/19000101/Ax_3D_FSPGR_T1_GD/1.2.840.113654.2.70.1.320729148675174023740509474235382445196.dcm</x:v>
      </x:c>
      <x:c r="D5208" s="6" t="n">
        <x:v>1</x:v>
      </x:c>
      <x:c r="E5208" s="6" t="n">
        <x:v>1</x:v>
      </x:c>
      <x:c r="F5208" s="6" t="n">
        <x:v>1</x:v>
      </x:c>
      <x:c r="G5208" s="6" t="n">
        <x:v>0</x:v>
      </x:c>
      <x:c r="H5208" s="6" t="n">
        <x:v>0</x:v>
      </x:c>
      <x:c r="I5208" s="6" t="n">
        <x:v>3735</x:v>
      </x:c>
      <x:c r="J5208" s="4" t="str">
        <x:v>276e9ae58f2997a77901c120ddcb09948dda3712a91cb2951c586affcfa9b5ad</x:v>
      </x:c>
    </x:row>
    <x:row r="5209" ht="48" customHeight="1">
      <x:c r="A5209" s="4" t="str">
        <x:v>40133</x:v>
      </x:c>
      <x:c r="B5209" s="4" t="str">
        <x:v>19000101</x:v>
      </x:c>
      <x:c r="C5209" s="21" t="str">
        <x:v>040133/19000101/Ax_3D_FSPGR_T1_GD/1.2.840.113654.2.70.1.322515487978689628841002744847282901527.dcm</x:v>
      </x:c>
      <x:c r="D5209" s="6" t="n">
        <x:v>1</x:v>
      </x:c>
      <x:c r="E5209" s="6" t="n">
        <x:v>1</x:v>
      </x:c>
      <x:c r="F5209" s="6" t="n">
        <x:v>1</x:v>
      </x:c>
      <x:c r="G5209" s="6" t="n">
        <x:v>0</x:v>
      </x:c>
      <x:c r="H5209" s="6" t="n">
        <x:v>0</x:v>
      </x:c>
      <x:c r="I5209" s="6" t="n">
        <x:v>3101</x:v>
      </x:c>
      <x:c r="J5209" s="4" t="str">
        <x:v>d47612cda694a3b03de447b646107e0049724d13730c0f21b4118bb02b438ccc</x:v>
      </x:c>
    </x:row>
    <x:row r="5210" ht="48" customHeight="1">
      <x:c r="A5210" s="4" t="str">
        <x:v>40133</x:v>
      </x:c>
      <x:c r="B5210" s="4" t="str">
        <x:v>19000101</x:v>
      </x:c>
      <x:c r="C5210" s="21" t="str">
        <x:v>040133/19000101/Ax_3D_FSPGR_T1_GD/1.2.840.113654.2.70.1.323084411541704728875405037296724928403.dcm</x:v>
      </x:c>
      <x:c r="D5210" s="6" t="n">
        <x:v>1</x:v>
      </x:c>
      <x:c r="E5210" s="6" t="n">
        <x:v>1</x:v>
      </x:c>
      <x:c r="F5210" s="6" t="n">
        <x:v>1</x:v>
      </x:c>
      <x:c r="G5210" s="6" t="n">
        <x:v>0</x:v>
      </x:c>
      <x:c r="H5210" s="6" t="n">
        <x:v>0</x:v>
      </x:c>
      <x:c r="I5210" s="6" t="n">
        <x:v>2445</x:v>
      </x:c>
      <x:c r="J5210" s="4" t="str">
        <x:v>4e3ef38207db16bdd6a8c39fc1832e4ce71b153d27f52d8f7686d219b6796824</x:v>
      </x:c>
    </x:row>
    <x:row r="5211" ht="48" customHeight="1">
      <x:c r="A5211" s="4" t="str">
        <x:v>40133</x:v>
      </x:c>
      <x:c r="B5211" s="4" t="str">
        <x:v>19000101</x:v>
      </x:c>
      <x:c r="C5211" s="21" t="str">
        <x:v>040133/19000101/Ax_3D_FSPGR_T1_GD/1.2.840.113654.2.70.1.323597254168769242321604432813038973182.dcm</x:v>
      </x:c>
      <x:c r="D5211" s="6" t="n">
        <x:v>1</x:v>
      </x:c>
      <x:c r="E5211" s="6" t="n">
        <x:v>1</x:v>
      </x:c>
      <x:c r="F5211" s="6" t="n">
        <x:v>1</x:v>
      </x:c>
      <x:c r="G5211" s="6" t="n">
        <x:v>0</x:v>
      </x:c>
      <x:c r="H5211" s="6" t="n">
        <x:v>0</x:v>
      </x:c>
      <x:c r="I5211" s="6" t="n">
        <x:v>3181</x:v>
      </x:c>
      <x:c r="J5211" s="4" t="str">
        <x:v>8d408b761674164ae8533f46ff1010dad36f7973aa0f25403a864014917e7f3a</x:v>
      </x:c>
    </x:row>
    <x:row r="5212" ht="48" customHeight="1">
      <x:c r="A5212" s="4" t="str">
        <x:v>40133</x:v>
      </x:c>
      <x:c r="B5212" s="4" t="str">
        <x:v>19000101</x:v>
      </x:c>
      <x:c r="C5212" s="21" t="str">
        <x:v>040133/19000101/Ax_3D_FSPGR_T1_GD/1.2.840.113654.2.70.1.326999445638350966895315374311733561502.dcm</x:v>
      </x:c>
      <x:c r="D5212" s="6" t="n">
        <x:v>1</x:v>
      </x:c>
      <x:c r="E5212" s="6" t="n">
        <x:v>1</x:v>
      </x:c>
      <x:c r="F5212" s="6" t="n">
        <x:v>1</x:v>
      </x:c>
      <x:c r="G5212" s="6" t="n">
        <x:v>0</x:v>
      </x:c>
      <x:c r="H5212" s="6" t="n">
        <x:v>0</x:v>
      </x:c>
      <x:c r="I5212" s="6" t="n">
        <x:v>4433</x:v>
      </x:c>
      <x:c r="J5212" s="4" t="str">
        <x:v>8e7e3a74dad3aa996d9e2ee82a614949cd1373c0a7335d237157611849b12c7e</x:v>
      </x:c>
    </x:row>
    <x:row r="5213" ht="48" customHeight="1">
      <x:c r="A5213" s="4" t="str">
        <x:v>40133</x:v>
      </x:c>
      <x:c r="B5213" s="4" t="str">
        <x:v>19000101</x:v>
      </x:c>
      <x:c r="C5213" s="21" t="str">
        <x:v>040133/19000101/Ax_3D_FSPGR_T1_GD/1.2.840.113654.2.70.1.328597219413380889024573840384602618239.dcm</x:v>
      </x:c>
      <x:c r="D5213" s="6" t="n">
        <x:v>1</x:v>
      </x:c>
      <x:c r="E5213" s="6" t="n">
        <x:v>1</x:v>
      </x:c>
      <x:c r="F5213" s="6" t="n">
        <x:v>1</x:v>
      </x:c>
      <x:c r="G5213" s="6" t="n">
        <x:v>0</x:v>
      </x:c>
      <x:c r="H5213" s="6" t="n">
        <x:v>0</x:v>
      </x:c>
      <x:c r="I5213" s="6" t="n">
        <x:v>3131</x:v>
      </x:c>
      <x:c r="J5213" s="4" t="str">
        <x:v>d4cfb5b61c66d759059650b617cd020d8af1b5bbe8cab8eed283ba70aed5b34d</x:v>
      </x:c>
    </x:row>
    <x:row r="5214" ht="48" customHeight="1">
      <x:c r="A5214" s="4" t="str">
        <x:v>40133</x:v>
      </x:c>
      <x:c r="B5214" s="4" t="str">
        <x:v>19000101</x:v>
      </x:c>
      <x:c r="C5214" s="21" t="str">
        <x:v>040133/19000101/Ax_3D_FSPGR_T1_GD/1.2.840.113654.2.70.1.331662690869298563180882691688610490023.dcm</x:v>
      </x:c>
      <x:c r="D5214" s="6" t="n">
        <x:v>1</x:v>
      </x:c>
      <x:c r="E5214" s="6" t="n">
        <x:v>1</x:v>
      </x:c>
      <x:c r="F5214" s="6" t="n">
        <x:v>1</x:v>
      </x:c>
      <x:c r="G5214" s="6" t="n">
        <x:v>0</x:v>
      </x:c>
      <x:c r="H5214" s="6" t="n">
        <x:v>0</x:v>
      </x:c>
      <x:c r="I5214" s="6" t="n">
        <x:v>3022</x:v>
      </x:c>
      <x:c r="J5214" s="4" t="str">
        <x:v>265da75d69c89ba8750a0edc39c25b9c3bad04473d4c8ab73ac2b72ee99dcd38</x:v>
      </x:c>
    </x:row>
    <x:row r="5215" ht="48" customHeight="1">
      <x:c r="A5215" s="4" t="str">
        <x:v>40133</x:v>
      </x:c>
      <x:c r="B5215" s="4" t="str">
        <x:v>19000101</x:v>
      </x:c>
      <x:c r="C5215" s="21" t="str">
        <x:v>040133/19000101/Ax_3D_FSPGR_T1_GD/1.2.840.113654.2.70.1.335618677129650953561972899238630170268.dcm</x:v>
      </x:c>
      <x:c r="D5215" s="6" t="n">
        <x:v>1</x:v>
      </x:c>
      <x:c r="E5215" s="6" t="n">
        <x:v>1</x:v>
      </x:c>
      <x:c r="F5215" s="6" t="n">
        <x:v>1</x:v>
      </x:c>
      <x:c r="G5215" s="6" t="n">
        <x:v>0</x:v>
      </x:c>
      <x:c r="H5215" s="6" t="n">
        <x:v>0</x:v>
      </x:c>
      <x:c r="I5215" s="6" t="n">
        <x:v>3291</x:v>
      </x:c>
      <x:c r="J5215" s="4" t="str">
        <x:v>6b65729a428c0d3225ea7531bdf764d3ca1314849d6627a83d54b79d263f0e48</x:v>
      </x:c>
    </x:row>
    <x:row r="5216" ht="48" customHeight="1">
      <x:c r="A5216" s="4" t="str">
        <x:v>40133</x:v>
      </x:c>
      <x:c r="B5216" s="4" t="str">
        <x:v>19000101</x:v>
      </x:c>
      <x:c r="C5216" s="21" t="str">
        <x:v>040133/19000101/Ax_3D_FSPGR_T1_GD/1.2.840.113654.2.70.1.337376632411951948852715876187271620658.dcm</x:v>
      </x:c>
      <x:c r="D5216" s="6" t="n">
        <x:v>1</x:v>
      </x:c>
      <x:c r="E5216" s="6" t="n">
        <x:v>1</x:v>
      </x:c>
      <x:c r="F5216" s="6" t="n">
        <x:v>1</x:v>
      </x:c>
      <x:c r="G5216" s="6" t="n">
        <x:v>0</x:v>
      </x:c>
      <x:c r="H5216" s="6" t="n">
        <x:v>0</x:v>
      </x:c>
      <x:c r="I5216" s="6" t="n">
        <x:v>2820</x:v>
      </x:c>
      <x:c r="J5216" s="4" t="str">
        <x:v>a3c6b8e01e3733f33140c10336cbbdde49c8dddc01a5e40b86fe93739c0a78e0</x:v>
      </x:c>
    </x:row>
    <x:row r="5217" ht="48" customHeight="1">
      <x:c r="A5217" s="4" t="str">
        <x:v>40133</x:v>
      </x:c>
      <x:c r="B5217" s="4" t="str">
        <x:v>19000101</x:v>
      </x:c>
      <x:c r="C5217" s="21" t="str">
        <x:v>040133/19000101/Ax_3D_FSPGR_T1_GD/1.2.840.113654.2.70.1.34040761889228607671223224469822870387.dcm</x:v>
      </x:c>
      <x:c r="D5217" s="6" t="n">
        <x:v>1</x:v>
      </x:c>
      <x:c r="E5217" s="6" t="n">
        <x:v>1</x:v>
      </x:c>
      <x:c r="F5217" s="6" t="n">
        <x:v>1</x:v>
      </x:c>
      <x:c r="G5217" s="6" t="n">
        <x:v>0</x:v>
      </x:c>
      <x:c r="H5217" s="6" t="n">
        <x:v>0</x:v>
      </x:c>
      <x:c r="I5217" s="6" t="n">
        <x:v>3007</x:v>
      </x:c>
      <x:c r="J5217" s="4" t="str">
        <x:v>dd74ed494ce92e24a99f12d302c31481eb0ac1443addf418afe2499944dbebdf</x:v>
      </x:c>
    </x:row>
    <x:row r="5218" ht="48" customHeight="1">
      <x:c r="A5218" s="4" t="str">
        <x:v>40133</x:v>
      </x:c>
      <x:c r="B5218" s="4" t="str">
        <x:v>19000101</x:v>
      </x:c>
      <x:c r="C5218" s="21" t="str">
        <x:v>040133/19000101/Ax_3D_FSPGR_T1_GD/1.2.840.113654.2.70.1.35857257143733139646143535302315480089.dcm</x:v>
      </x:c>
      <x:c r="D5218" s="6" t="n">
        <x:v>1</x:v>
      </x:c>
      <x:c r="E5218" s="6" t="n">
        <x:v>1</x:v>
      </x:c>
      <x:c r="F5218" s="6" t="n">
        <x:v>1</x:v>
      </x:c>
      <x:c r="G5218" s="6" t="n">
        <x:v>0</x:v>
      </x:c>
      <x:c r="H5218" s="6" t="n">
        <x:v>0</x:v>
      </x:c>
      <x:c r="I5218" s="6" t="n">
        <x:v>2395</x:v>
      </x:c>
      <x:c r="J5218" s="4" t="str">
        <x:v>3dedc7f2af093785c714b4e73cb936ba868caeb75fe01ec18fc3aa5bd948cbc3</x:v>
      </x:c>
    </x:row>
    <x:row r="5219" ht="48" customHeight="1">
      <x:c r="A5219" s="4" t="str">
        <x:v>40133</x:v>
      </x:c>
      <x:c r="B5219" s="4" t="str">
        <x:v>19000101</x:v>
      </x:c>
      <x:c r="C5219" s="21" t="str">
        <x:v>040133/19000101/Ax_3D_FSPGR_T1_GD/1.2.840.113654.2.70.1.3601377027071356607476626369720027994.dcm</x:v>
      </x:c>
      <x:c r="D5219" s="6" t="n">
        <x:v>1</x:v>
      </x:c>
      <x:c r="E5219" s="6" t="n">
        <x:v>1</x:v>
      </x:c>
      <x:c r="F5219" s="6" t="n">
        <x:v>1</x:v>
      </x:c>
      <x:c r="G5219" s="6" t="n">
        <x:v>0</x:v>
      </x:c>
      <x:c r="H5219" s="6" t="n">
        <x:v>0</x:v>
      </x:c>
      <x:c r="I5219" s="6" t="n">
        <x:v>2993</x:v>
      </x:c>
      <x:c r="J5219" s="4" t="str">
        <x:v>f290d15aa383bcbe45ec38a8ba4e6091dd38ebc119f6918dd3260c3ef4c67ab3</x:v>
      </x:c>
    </x:row>
    <x:row r="5220" ht="48" customHeight="1">
      <x:c r="A5220" s="4" t="str">
        <x:v>40133</x:v>
      </x:c>
      <x:c r="B5220" s="4" t="str">
        <x:v>19000101</x:v>
      </x:c>
      <x:c r="C5220" s="21" t="str">
        <x:v>040133/19000101/Ax_3D_FSPGR_T1_GD/1.2.840.113654.2.70.1.36287108760941803581143728926033729445.dcm</x:v>
      </x:c>
      <x:c r="D5220" s="6" t="n">
        <x:v>1</x:v>
      </x:c>
      <x:c r="E5220" s="6" t="n">
        <x:v>1</x:v>
      </x:c>
      <x:c r="F5220" s="6" t="n">
        <x:v>1</x:v>
      </x:c>
      <x:c r="G5220" s="6" t="n">
        <x:v>0</x:v>
      </x:c>
      <x:c r="H5220" s="6" t="n">
        <x:v>0</x:v>
      </x:c>
      <x:c r="I5220" s="6" t="n">
        <x:v>3251</x:v>
      </x:c>
      <x:c r="J5220" s="4" t="str">
        <x:v>638cc4ee8e46ed784adf0825b6048802dca3684b941ea42e240b5a88aa4f3a99</x:v>
      </x:c>
    </x:row>
    <x:row r="5221" ht="48" customHeight="1">
      <x:c r="A5221" s="4" t="str">
        <x:v>40133</x:v>
      </x:c>
      <x:c r="B5221" s="4" t="str">
        <x:v>19000101</x:v>
      </x:c>
      <x:c r="C5221" s="21" t="str">
        <x:v>040133/19000101/Ax_3D_FSPGR_T1_GD/1.2.840.113654.2.70.1.40347962646238435064837885927607070432.dcm</x:v>
      </x:c>
      <x:c r="D5221" s="6" t="n">
        <x:v>1</x:v>
      </x:c>
      <x:c r="E5221" s="6" t="n">
        <x:v>1</x:v>
      </x:c>
      <x:c r="F5221" s="6" t="n">
        <x:v>1</x:v>
      </x:c>
      <x:c r="G5221" s="6" t="n">
        <x:v>0</x:v>
      </x:c>
      <x:c r="H5221" s="6" t="n">
        <x:v>0</x:v>
      </x:c>
      <x:c r="I5221" s="6" t="n">
        <x:v>3427</x:v>
      </x:c>
      <x:c r="J5221" s="4" t="str">
        <x:v>0caa5a13bb5ae87459b2cf2dc0b9b6248dcc6300c5bb84153c4e9d7597a295e0</x:v>
      </x:c>
    </x:row>
    <x:row r="5222" ht="48" customHeight="1">
      <x:c r="A5222" s="4" t="str">
        <x:v>40133</x:v>
      </x:c>
      <x:c r="B5222" s="4" t="str">
        <x:v>19000101</x:v>
      </x:c>
      <x:c r="C5222" s="21" t="str">
        <x:v>040133/19000101/Ax_3D_FSPGR_T1_GD/1.2.840.113654.2.70.1.41139277957056784472022379045832633931.dcm</x:v>
      </x:c>
      <x:c r="D5222" s="6" t="n">
        <x:v>1</x:v>
      </x:c>
      <x:c r="E5222" s="6" t="n">
        <x:v>1</x:v>
      </x:c>
      <x:c r="F5222" s="6" t="n">
        <x:v>1</x:v>
      </x:c>
      <x:c r="G5222" s="6" t="n">
        <x:v>0</x:v>
      </x:c>
      <x:c r="H5222" s="6" t="n">
        <x:v>0</x:v>
      </x:c>
      <x:c r="I5222" s="6" t="n">
        <x:v>1864</x:v>
      </x:c>
      <x:c r="J5222" s="4" t="str">
        <x:v>9ba528921d13fc7e640b8c8a7cde4b5ea065f8020de8e01975e7336619b98d41</x:v>
      </x:c>
    </x:row>
    <x:row r="5223" ht="48" customHeight="1">
      <x:c r="A5223" s="4" t="str">
        <x:v>40133</x:v>
      </x:c>
      <x:c r="B5223" s="4" t="str">
        <x:v>19000101</x:v>
      </x:c>
      <x:c r="C5223" s="21" t="str">
        <x:v>040133/19000101/Ax_3D_FSPGR_T1_GD/1.2.840.113654.2.70.1.42902272767387425843698347737997521624.dcm</x:v>
      </x:c>
      <x:c r="D5223" s="6" t="n">
        <x:v>1</x:v>
      </x:c>
      <x:c r="E5223" s="6" t="n">
        <x:v>1</x:v>
      </x:c>
      <x:c r="F5223" s="6" t="n">
        <x:v>1</x:v>
      </x:c>
      <x:c r="G5223" s="6" t="n">
        <x:v>0</x:v>
      </x:c>
      <x:c r="H5223" s="6" t="n">
        <x:v>0</x:v>
      </x:c>
      <x:c r="I5223" s="6" t="n">
        <x:v>2372</x:v>
      </x:c>
      <x:c r="J5223" s="4" t="str">
        <x:v>f9470548e5cc5874a49dc8bc41614a90794173e01b1eb646d711bd6f1fccb414</x:v>
      </x:c>
    </x:row>
    <x:row r="5224" ht="48" customHeight="1">
      <x:c r="A5224" s="4" t="str">
        <x:v>40133</x:v>
      </x:c>
      <x:c r="B5224" s="4" t="str">
        <x:v>19000101</x:v>
      </x:c>
      <x:c r="C5224" s="21" t="str">
        <x:v>040133/19000101/Ax_3D_FSPGR_T1_GD/1.2.840.113654.2.70.1.45406262932806684547400685591490417145.dcm</x:v>
      </x:c>
      <x:c r="D5224" s="6" t="n">
        <x:v>1</x:v>
      </x:c>
      <x:c r="E5224" s="6" t="n">
        <x:v>1</x:v>
      </x:c>
      <x:c r="F5224" s="6" t="n">
        <x:v>1</x:v>
      </x:c>
      <x:c r="G5224" s="6" t="n">
        <x:v>0</x:v>
      </x:c>
      <x:c r="H5224" s="6" t="n">
        <x:v>0</x:v>
      </x:c>
      <x:c r="I5224" s="6" t="n">
        <x:v>4241</x:v>
      </x:c>
      <x:c r="J5224" s="4" t="str">
        <x:v>36ccd6943fd68e08617f3fff82d287b10f99344e2c1e846d49f44c88930c7ea0</x:v>
      </x:c>
    </x:row>
    <x:row r="5225" ht="48" customHeight="1">
      <x:c r="A5225" s="4" t="str">
        <x:v>40133</x:v>
      </x:c>
      <x:c r="B5225" s="4" t="str">
        <x:v>19000101</x:v>
      </x:c>
      <x:c r="C5225" s="21" t="str">
        <x:v>040133/19000101/Ax_3D_FSPGR_T1_GD/1.2.840.113654.2.70.1.45819001981912794623346886534948293912.dcm</x:v>
      </x:c>
      <x:c r="D5225" s="6" t="n">
        <x:v>1</x:v>
      </x:c>
      <x:c r="E5225" s="6" t="n">
        <x:v>1</x:v>
      </x:c>
      <x:c r="F5225" s="6" t="n">
        <x:v>1</x:v>
      </x:c>
      <x:c r="G5225" s="6" t="n">
        <x:v>0</x:v>
      </x:c>
      <x:c r="H5225" s="6" t="n">
        <x:v>0</x:v>
      </x:c>
      <x:c r="I5225" s="6" t="n">
        <x:v>2262</x:v>
      </x:c>
      <x:c r="J5225" s="4" t="str">
        <x:v>531ace5e597ae7dd1f5b6e4e788e0b30f3a41a66fd597d53946827e66fb17dab</x:v>
      </x:c>
    </x:row>
    <x:row r="5226" ht="48" customHeight="1">
      <x:c r="A5226" s="4" t="str">
        <x:v>40133</x:v>
      </x:c>
      <x:c r="B5226" s="4" t="str">
        <x:v>19000101</x:v>
      </x:c>
      <x:c r="C5226" s="21" t="str">
        <x:v>040133/19000101/Ax_3D_FSPGR_T1_GD/1.2.840.113654.2.70.1.46036343084513780143671960164162539429.dcm</x:v>
      </x:c>
      <x:c r="D5226" s="6" t="n">
        <x:v>1</x:v>
      </x:c>
      <x:c r="E5226" s="6" t="n">
        <x:v>1</x:v>
      </x:c>
      <x:c r="F5226" s="6" t="n">
        <x:v>1</x:v>
      </x:c>
      <x:c r="G5226" s="6" t="n">
        <x:v>0</x:v>
      </x:c>
      <x:c r="H5226" s="6" t="n">
        <x:v>0</x:v>
      </x:c>
      <x:c r="I5226" s="6" t="n">
        <x:v>3028</x:v>
      </x:c>
      <x:c r="J5226" s="4" t="str">
        <x:v>10b68727b1d35791480eecf0d8298a3f2da01786b89f5a2fb5adb4e59b3eae14</x:v>
      </x:c>
    </x:row>
    <x:row r="5227" ht="48" customHeight="1">
      <x:c r="A5227" s="4" t="str">
        <x:v>40133</x:v>
      </x:c>
      <x:c r="B5227" s="4" t="str">
        <x:v>19000101</x:v>
      </x:c>
      <x:c r="C5227" s="21" t="str">
        <x:v>040133/19000101/Ax_3D_FSPGR_T1_GD/1.2.840.113654.2.70.1.48516581014471067014163393131764974909.dcm</x:v>
      </x:c>
      <x:c r="D5227" s="6" t="n">
        <x:v>1</x:v>
      </x:c>
      <x:c r="E5227" s="6" t="n">
        <x:v>1</x:v>
      </x:c>
      <x:c r="F5227" s="6" t="n">
        <x:v>1</x:v>
      </x:c>
      <x:c r="G5227" s="6" t="n">
        <x:v>0</x:v>
      </x:c>
      <x:c r="H5227" s="6" t="n">
        <x:v>0</x:v>
      </x:c>
      <x:c r="I5227" s="6" t="n">
        <x:v>2767</x:v>
      </x:c>
      <x:c r="J5227" s="4" t="str">
        <x:v>ca8a6a3d37dd7c29de523506fb03b2f34c3da5a1e4e34dbd31152aeff9cdf693</x:v>
      </x:c>
    </x:row>
    <x:row r="5228" ht="48" customHeight="1">
      <x:c r="A5228" s="4" t="str">
        <x:v>40133</x:v>
      </x:c>
      <x:c r="B5228" s="4" t="str">
        <x:v>19000101</x:v>
      </x:c>
      <x:c r="C5228" s="21" t="str">
        <x:v>040133/19000101/Ax_3D_FSPGR_T1_GD/1.2.840.113654.2.70.1.49438094771124898169314821589229925990.dcm</x:v>
      </x:c>
      <x:c r="D5228" s="6" t="n">
        <x:v>1</x:v>
      </x:c>
      <x:c r="E5228" s="6" t="n">
        <x:v>1</x:v>
      </x:c>
      <x:c r="F5228" s="6" t="n">
        <x:v>1</x:v>
      </x:c>
      <x:c r="G5228" s="6" t="n">
        <x:v>0</x:v>
      </x:c>
      <x:c r="H5228" s="6" t="n">
        <x:v>0</x:v>
      </x:c>
      <x:c r="I5228" s="6" t="n">
        <x:v>1638</x:v>
      </x:c>
      <x:c r="J5228" s="4" t="str">
        <x:v>700a37774213bc83dedfaa1ec842dfb9337fb2e15ad371277e864fec9eb29cc6</x:v>
      </x:c>
    </x:row>
    <x:row r="5229" ht="48" customHeight="1">
      <x:c r="A5229" s="4" t="str">
        <x:v>40133</x:v>
      </x:c>
      <x:c r="B5229" s="4" t="str">
        <x:v>19000101</x:v>
      </x:c>
      <x:c r="C5229" s="21" t="str">
        <x:v>040133/19000101/Ax_3D_FSPGR_T1_GD/1.2.840.113654.2.70.1.49689007940443434010335862025186896053.dcm</x:v>
      </x:c>
      <x:c r="D5229" s="6" t="n">
        <x:v>1</x:v>
      </x:c>
      <x:c r="E5229" s="6" t="n">
        <x:v>1</x:v>
      </x:c>
      <x:c r="F5229" s="6" t="n">
        <x:v>1</x:v>
      </x:c>
      <x:c r="G5229" s="6" t="n">
        <x:v>0</x:v>
      </x:c>
      <x:c r="H5229" s="6" t="n">
        <x:v>0</x:v>
      </x:c>
      <x:c r="I5229" s="6" t="n">
        <x:v>4581</x:v>
      </x:c>
      <x:c r="J5229" s="4" t="str">
        <x:v>e315d9bffa5d97240f1a939e159e0e8e8a3884ec27e54c1e75f9f1528ff9732d</x:v>
      </x:c>
    </x:row>
    <x:row r="5230" ht="48" customHeight="1">
      <x:c r="A5230" s="4" t="str">
        <x:v>40133</x:v>
      </x:c>
      <x:c r="B5230" s="4" t="str">
        <x:v>19000101</x:v>
      </x:c>
      <x:c r="C5230" s="21" t="str">
        <x:v>040133/19000101/Ax_3D_FSPGR_T1_GD/1.2.840.113654.2.70.1.51008357083284880041845765784785750597.dcm</x:v>
      </x:c>
      <x:c r="D5230" s="6" t="n">
        <x:v>1</x:v>
      </x:c>
      <x:c r="E5230" s="6" t="n">
        <x:v>1</x:v>
      </x:c>
      <x:c r="F5230" s="6" t="n">
        <x:v>1</x:v>
      </x:c>
      <x:c r="G5230" s="6" t="n">
        <x:v>0</x:v>
      </x:c>
      <x:c r="H5230" s="6" t="n">
        <x:v>0</x:v>
      </x:c>
      <x:c r="I5230" s="6" t="n">
        <x:v>2025</x:v>
      </x:c>
      <x:c r="J5230" s="4" t="str">
        <x:v>979ba4538a9fcc0748e62f6637ca1a59d7d98fccd24463ab9320a4e097e9b2c7</x:v>
      </x:c>
    </x:row>
    <x:row r="5231" ht="48" customHeight="1">
      <x:c r="A5231" s="4" t="str">
        <x:v>40133</x:v>
      </x:c>
      <x:c r="B5231" s="4" t="str">
        <x:v>19000101</x:v>
      </x:c>
      <x:c r="C5231" s="21" t="str">
        <x:v>040133/19000101/Ax_3D_FSPGR_T1_GD/1.2.840.113654.2.70.1.51413253832290460147612351436511105910.dcm</x:v>
      </x:c>
      <x:c r="D5231" s="6" t="n">
        <x:v>1</x:v>
      </x:c>
      <x:c r="E5231" s="6" t="n">
        <x:v>1</x:v>
      </x:c>
      <x:c r="F5231" s="6" t="n">
        <x:v>1</x:v>
      </x:c>
      <x:c r="G5231" s="6" t="n">
        <x:v>0</x:v>
      </x:c>
      <x:c r="H5231" s="6" t="n">
        <x:v>0</x:v>
      </x:c>
      <x:c r="I5231" s="6" t="n">
        <x:v>2695</x:v>
      </x:c>
      <x:c r="J5231" s="4" t="str">
        <x:v>a37e0a325d1ed5de7681edd4c89a83803ba0dfbd1f612a170c6ea78461966d9e</x:v>
      </x:c>
    </x:row>
    <x:row r="5232" ht="48" customHeight="1">
      <x:c r="A5232" s="4" t="str">
        <x:v>40133</x:v>
      </x:c>
      <x:c r="B5232" s="4" t="str">
        <x:v>19000101</x:v>
      </x:c>
      <x:c r="C5232" s="21" t="str">
        <x:v>040133/19000101/Ax_3D_FSPGR_T1_GD/1.2.840.113654.2.70.1.5181594755578969793728157717366123167.dcm</x:v>
      </x:c>
      <x:c r="D5232" s="6" t="n">
        <x:v>1</x:v>
      </x:c>
      <x:c r="E5232" s="6" t="n">
        <x:v>1</x:v>
      </x:c>
      <x:c r="F5232" s="6" t="n">
        <x:v>1</x:v>
      </x:c>
      <x:c r="G5232" s="6" t="n">
        <x:v>0</x:v>
      </x:c>
      <x:c r="H5232" s="6" t="n">
        <x:v>0</x:v>
      </x:c>
      <x:c r="I5232" s="6" t="n">
        <x:v>3147</x:v>
      </x:c>
      <x:c r="J5232" s="4" t="str">
        <x:v>8c331b13d0113145c20e9294541f2a2b2c2f4785c5221b495d55ee014beeeb08</x:v>
      </x:c>
    </x:row>
    <x:row r="5233" ht="48" customHeight="1">
      <x:c r="A5233" s="4" t="str">
        <x:v>40133</x:v>
      </x:c>
      <x:c r="B5233" s="4" t="str">
        <x:v>19000101</x:v>
      </x:c>
      <x:c r="C5233" s="21" t="str">
        <x:v>040133/19000101/Ax_3D_FSPGR_T1_GD/1.2.840.113654.2.70.1.5391874226850386549502218666269093707.dcm</x:v>
      </x:c>
      <x:c r="D5233" s="6" t="n">
        <x:v>1</x:v>
      </x:c>
      <x:c r="E5233" s="6" t="n">
        <x:v>1</x:v>
      </x:c>
      <x:c r="F5233" s="6" t="n">
        <x:v>1</x:v>
      </x:c>
      <x:c r="G5233" s="6" t="n">
        <x:v>0</x:v>
      </x:c>
      <x:c r="H5233" s="6" t="n">
        <x:v>0</x:v>
      </x:c>
      <x:c r="I5233" s="6" t="n">
        <x:v>2869</x:v>
      </x:c>
      <x:c r="J5233" s="4" t="str">
        <x:v>03658a158f7cf7a603ba55ca54532b408255df95fb393188cf6e0173c940f173</x:v>
      </x:c>
    </x:row>
    <x:row r="5234" ht="48" customHeight="1">
      <x:c r="A5234" s="4" t="str">
        <x:v>40133</x:v>
      </x:c>
      <x:c r="B5234" s="4" t="str">
        <x:v>19000101</x:v>
      </x:c>
      <x:c r="C5234" s="21" t="str">
        <x:v>040133/19000101/Ax_3D_FSPGR_T1_GD/1.2.840.113654.2.70.1.57673235573065288316830933359132346849.dcm</x:v>
      </x:c>
      <x:c r="D5234" s="6" t="n">
        <x:v>1</x:v>
      </x:c>
      <x:c r="E5234" s="6" t="n">
        <x:v>1</x:v>
      </x:c>
      <x:c r="F5234" s="6" t="n">
        <x:v>1</x:v>
      </x:c>
      <x:c r="G5234" s="6" t="n">
        <x:v>0</x:v>
      </x:c>
      <x:c r="H5234" s="6" t="n">
        <x:v>0</x:v>
      </x:c>
      <x:c r="I5234" s="6" t="n">
        <x:v>2472</x:v>
      </x:c>
      <x:c r="J5234" s="4" t="str">
        <x:v>db85f4c5f811c48929493bbd9c29ad42e5e89cfdf537bf7d8cf400911b521e48</x:v>
      </x:c>
    </x:row>
    <x:row r="5235" ht="48" customHeight="1">
      <x:c r="A5235" s="4" t="str">
        <x:v>40133</x:v>
      </x:c>
      <x:c r="B5235" s="4" t="str">
        <x:v>19000101</x:v>
      </x:c>
      <x:c r="C5235" s="21" t="str">
        <x:v>040133/19000101/Ax_3D_FSPGR_T1_GD/1.2.840.113654.2.70.1.57776741182691273837467889612206604193.dcm</x:v>
      </x:c>
      <x:c r="D5235" s="6" t="n">
        <x:v>1</x:v>
      </x:c>
      <x:c r="E5235" s="6" t="n">
        <x:v>1</x:v>
      </x:c>
      <x:c r="F5235" s="6" t="n">
        <x:v>1</x:v>
      </x:c>
      <x:c r="G5235" s="6" t="n">
        <x:v>0</x:v>
      </x:c>
      <x:c r="H5235" s="6" t="n">
        <x:v>0</x:v>
      </x:c>
      <x:c r="I5235" s="6" t="n">
        <x:v>4543</x:v>
      </x:c>
      <x:c r="J5235" s="4" t="str">
        <x:v>5c96af86e5e469f6ea92434538105a894dcc98b2499e0c37590ee80ffcb1ebb3</x:v>
      </x:c>
    </x:row>
    <x:row r="5236" ht="48" customHeight="1">
      <x:c r="A5236" s="4" t="str">
        <x:v>40133</x:v>
      </x:c>
      <x:c r="B5236" s="4" t="str">
        <x:v>19000101</x:v>
      </x:c>
      <x:c r="C5236" s="21" t="str">
        <x:v>040133/19000101/Ax_3D_FSPGR_T1_GD/1.2.840.113654.2.70.1.57882463194100567283488338255328910973.dcm</x:v>
      </x:c>
      <x:c r="D5236" s="6" t="n">
        <x:v>1</x:v>
      </x:c>
      <x:c r="E5236" s="6" t="n">
        <x:v>1</x:v>
      </x:c>
      <x:c r="F5236" s="6" t="n">
        <x:v>1</x:v>
      </x:c>
      <x:c r="G5236" s="6" t="n">
        <x:v>0</x:v>
      </x:c>
      <x:c r="H5236" s="6" t="n">
        <x:v>0</x:v>
      </x:c>
      <x:c r="I5236" s="6" t="n">
        <x:v>3069</x:v>
      </x:c>
      <x:c r="J5236" s="4" t="str">
        <x:v>aa28ca06ae3988bf0bcabbf4b757ad1551ce59ad53dc84018e5e9e20b2d2cff0</x:v>
      </x:c>
    </x:row>
    <x:row r="5237" ht="48" customHeight="1">
      <x:c r="A5237" s="4" t="str">
        <x:v>40133</x:v>
      </x:c>
      <x:c r="B5237" s="4" t="str">
        <x:v>19000101</x:v>
      </x:c>
      <x:c r="C5237" s="21" t="str">
        <x:v>040133/19000101/Ax_3D_FSPGR_T1_GD/1.2.840.113654.2.70.1.59595528890655336775408071974187619166.dcm</x:v>
      </x:c>
      <x:c r="D5237" s="6" t="n">
        <x:v>1</x:v>
      </x:c>
      <x:c r="E5237" s="6" t="n">
        <x:v>1</x:v>
      </x:c>
      <x:c r="F5237" s="6" t="n">
        <x:v>1</x:v>
      </x:c>
      <x:c r="G5237" s="6" t="n">
        <x:v>0</x:v>
      </x:c>
      <x:c r="H5237" s="6" t="n">
        <x:v>0</x:v>
      </x:c>
      <x:c r="I5237" s="6" t="n">
        <x:v>3302</x:v>
      </x:c>
      <x:c r="J5237" s="4" t="str">
        <x:v>db09c1b9ca5ce73786814db38521eb599d04a0ad407f88ef7bb600e307473916</x:v>
      </x:c>
    </x:row>
    <x:row r="5238" ht="48" customHeight="1">
      <x:c r="A5238" s="4" t="str">
        <x:v>40133</x:v>
      </x:c>
      <x:c r="B5238" s="4" t="str">
        <x:v>19000101</x:v>
      </x:c>
      <x:c r="C5238" s="21" t="str">
        <x:v>040133/19000101/Ax_3D_FSPGR_T1_GD/1.2.840.113654.2.70.1.60037306011230535901160661316716285524.dcm</x:v>
      </x:c>
      <x:c r="D5238" s="6" t="n">
        <x:v>1</x:v>
      </x:c>
      <x:c r="E5238" s="6" t="n">
        <x:v>1</x:v>
      </x:c>
      <x:c r="F5238" s="6" t="n">
        <x:v>1</x:v>
      </x:c>
      <x:c r="G5238" s="6" t="n">
        <x:v>0</x:v>
      </x:c>
      <x:c r="H5238" s="6" t="n">
        <x:v>0</x:v>
      </x:c>
      <x:c r="I5238" s="6" t="n">
        <x:v>2871</x:v>
      </x:c>
      <x:c r="J5238" s="4" t="str">
        <x:v>8b71a02c39ea949870611d1402a3052ea8546ec954f26199455509094d3ea589</x:v>
      </x:c>
    </x:row>
    <x:row r="5239" ht="48" customHeight="1">
      <x:c r="A5239" s="4" t="str">
        <x:v>40133</x:v>
      </x:c>
      <x:c r="B5239" s="4" t="str">
        <x:v>19000101</x:v>
      </x:c>
      <x:c r="C5239" s="21" t="str">
        <x:v>040133/19000101/Ax_3D_FSPGR_T1_GD/1.2.840.113654.2.70.1.61441634442818194068022659413690530210.dcm</x:v>
      </x:c>
      <x:c r="D5239" s="6" t="n">
        <x:v>1</x:v>
      </x:c>
      <x:c r="E5239" s="6" t="n">
        <x:v>1</x:v>
      </x:c>
      <x:c r="F5239" s="6" t="n">
        <x:v>1</x:v>
      </x:c>
      <x:c r="G5239" s="6" t="n">
        <x:v>0</x:v>
      </x:c>
      <x:c r="H5239" s="6" t="n">
        <x:v>0</x:v>
      </x:c>
      <x:c r="I5239" s="6" t="n">
        <x:v>4807</x:v>
      </x:c>
      <x:c r="J5239" s="4" t="str">
        <x:v>626dbd0d59bd4c4e99f22a4d2fb792fe057ab3533e607c1c8aa25d34d4667b56</x:v>
      </x:c>
    </x:row>
    <x:row r="5240" ht="48" customHeight="1">
      <x:c r="A5240" s="4" t="str">
        <x:v>40133</x:v>
      </x:c>
      <x:c r="B5240" s="4" t="str">
        <x:v>19000101</x:v>
      </x:c>
      <x:c r="C5240" s="21" t="str">
        <x:v>040133/19000101/Ax_3D_FSPGR_T1_GD/1.2.840.113654.2.70.1.63528661771668008679062763715842587765.dcm</x:v>
      </x:c>
      <x:c r="D5240" s="6" t="n">
        <x:v>1</x:v>
      </x:c>
      <x:c r="E5240" s="6" t="n">
        <x:v>1</x:v>
      </x:c>
      <x:c r="F5240" s="6" t="n">
        <x:v>1</x:v>
      </x:c>
      <x:c r="G5240" s="6" t="n">
        <x:v>0</x:v>
      </x:c>
      <x:c r="H5240" s="6" t="n">
        <x:v>0</x:v>
      </x:c>
      <x:c r="I5240" s="6" t="n">
        <x:v>4306</x:v>
      </x:c>
      <x:c r="J5240" s="4" t="str">
        <x:v>f61a7da0e9b4a7760f97afbd9bb873b09eb723103d695c2d86b9c817115174fa</x:v>
      </x:c>
    </x:row>
    <x:row r="5241" ht="48" customHeight="1">
      <x:c r="A5241" s="4" t="str">
        <x:v>40133</x:v>
      </x:c>
      <x:c r="B5241" s="4" t="str">
        <x:v>19000101</x:v>
      </x:c>
      <x:c r="C5241" s="21" t="str">
        <x:v>040133/19000101/Ax_3D_FSPGR_T1_GD/1.2.840.113654.2.70.1.64258235781160559317516069746633589412.dcm</x:v>
      </x:c>
      <x:c r="D5241" s="6" t="n">
        <x:v>1</x:v>
      </x:c>
      <x:c r="E5241" s="6" t="n">
        <x:v>1</x:v>
      </x:c>
      <x:c r="F5241" s="6" t="n">
        <x:v>1</x:v>
      </x:c>
      <x:c r="G5241" s="6" t="n">
        <x:v>0</x:v>
      </x:c>
      <x:c r="H5241" s="6" t="n">
        <x:v>0</x:v>
      </x:c>
      <x:c r="I5241" s="6" t="n">
        <x:v>2817</x:v>
      </x:c>
      <x:c r="J5241" s="4" t="str">
        <x:v>ee6a97e9b038078f0d4033a0ebd0d23011d695748764c69a90ac8bbc4cc3366f</x:v>
      </x:c>
    </x:row>
    <x:row r="5242" ht="48" customHeight="1">
      <x:c r="A5242" s="4" t="str">
        <x:v>40133</x:v>
      </x:c>
      <x:c r="B5242" s="4" t="str">
        <x:v>19000101</x:v>
      </x:c>
      <x:c r="C5242" s="21" t="str">
        <x:v>040133/19000101/Ax_3D_FSPGR_T1_GD/1.2.840.113654.2.70.1.65280652202770604679952641865686921626.dcm</x:v>
      </x:c>
      <x:c r="D5242" s="6" t="n">
        <x:v>1</x:v>
      </x:c>
      <x:c r="E5242" s="6" t="n">
        <x:v>1</x:v>
      </x:c>
      <x:c r="F5242" s="6" t="n">
        <x:v>1</x:v>
      </x:c>
      <x:c r="G5242" s="6" t="n">
        <x:v>0</x:v>
      </x:c>
      <x:c r="H5242" s="6" t="n">
        <x:v>0</x:v>
      </x:c>
      <x:c r="I5242" s="6" t="n">
        <x:v>4728</x:v>
      </x:c>
      <x:c r="J5242" s="4" t="str">
        <x:v>10c1faf72e8e38e8c9e2668d1c95e7cc927a64fe101f53931fd370510522395e</x:v>
      </x:c>
    </x:row>
    <x:row r="5243" ht="48" customHeight="1">
      <x:c r="A5243" s="4" t="str">
        <x:v>40133</x:v>
      </x:c>
      <x:c r="B5243" s="4" t="str">
        <x:v>19000101</x:v>
      </x:c>
      <x:c r="C5243" s="21" t="str">
        <x:v>040133/19000101/Ax_3D_FSPGR_T1_GD/1.2.840.113654.2.70.1.68654304972524753083018406054690326024.dcm</x:v>
      </x:c>
      <x:c r="D5243" s="6" t="n">
        <x:v>1</x:v>
      </x:c>
      <x:c r="E5243" s="6" t="n">
        <x:v>1</x:v>
      </x:c>
      <x:c r="F5243" s="6" t="n">
        <x:v>1</x:v>
      </x:c>
      <x:c r="G5243" s="6" t="n">
        <x:v>0</x:v>
      </x:c>
      <x:c r="H5243" s="6" t="n">
        <x:v>0</x:v>
      </x:c>
      <x:c r="I5243" s="6" t="n">
        <x:v>2887</x:v>
      </x:c>
      <x:c r="J5243" s="4" t="str">
        <x:v>4c95ed4511e72535550bf9e49b73b0e9538459bb8689eabc13d317af04355e20</x:v>
      </x:c>
    </x:row>
    <x:row r="5244" ht="48" customHeight="1">
      <x:c r="A5244" s="4" t="str">
        <x:v>40133</x:v>
      </x:c>
      <x:c r="B5244" s="4" t="str">
        <x:v>19000101</x:v>
      </x:c>
      <x:c r="C5244" s="21" t="str">
        <x:v>040133/19000101/Ax_3D_FSPGR_T1_GD/1.2.840.113654.2.70.1.70950630429722802913570719219372911261.dcm</x:v>
      </x:c>
      <x:c r="D5244" s="6" t="n">
        <x:v>1</x:v>
      </x:c>
      <x:c r="E5244" s="6" t="n">
        <x:v>1</x:v>
      </x:c>
      <x:c r="F5244" s="6" t="n">
        <x:v>1</x:v>
      </x:c>
      <x:c r="G5244" s="6" t="n">
        <x:v>0</x:v>
      </x:c>
      <x:c r="H5244" s="6" t="n">
        <x:v>0</x:v>
      </x:c>
      <x:c r="I5244" s="6" t="n">
        <x:v>2977</x:v>
      </x:c>
      <x:c r="J5244" s="4" t="str">
        <x:v>0784c4bbcc179a9d39445bb4f1bcf32be73ec2f8b4ab0878281d2fa95f4b2c5f</x:v>
      </x:c>
    </x:row>
    <x:row r="5245" ht="48" customHeight="1">
      <x:c r="A5245" s="4" t="str">
        <x:v>40133</x:v>
      </x:c>
      <x:c r="B5245" s="4" t="str">
        <x:v>19000101</x:v>
      </x:c>
      <x:c r="C5245" s="21" t="str">
        <x:v>040133/19000101/Ax_3D_FSPGR_T1_GD/1.2.840.113654.2.70.1.74463570795385183221321872165152561025.dcm</x:v>
      </x:c>
      <x:c r="D5245" s="6" t="n">
        <x:v>1</x:v>
      </x:c>
      <x:c r="E5245" s="6" t="n">
        <x:v>1</x:v>
      </x:c>
      <x:c r="F5245" s="6" t="n">
        <x:v>1</x:v>
      </x:c>
      <x:c r="G5245" s="6" t="n">
        <x:v>0</x:v>
      </x:c>
      <x:c r="H5245" s="6" t="n">
        <x:v>0</x:v>
      </x:c>
      <x:c r="I5245" s="6" t="n">
        <x:v>3344</x:v>
      </x:c>
      <x:c r="J5245" s="4" t="str">
        <x:v>467123593dc4236c4715435a0c370fba700d4f446ae0125d4372961061dfb7ea</x:v>
      </x:c>
    </x:row>
    <x:row r="5246" ht="48" customHeight="1">
      <x:c r="A5246" s="4" t="str">
        <x:v>40133</x:v>
      </x:c>
      <x:c r="B5246" s="4" t="str">
        <x:v>19000101</x:v>
      </x:c>
      <x:c r="C5246" s="21" t="str">
        <x:v>040133/19000101/Ax_3D_FSPGR_T1_GD/1.2.840.113654.2.70.1.75607182979918841926407707341737879999.dcm</x:v>
      </x:c>
      <x:c r="D5246" s="6" t="n">
        <x:v>1</x:v>
      </x:c>
      <x:c r="E5246" s="6" t="n">
        <x:v>1</x:v>
      </x:c>
      <x:c r="F5246" s="6" t="n">
        <x:v>1</x:v>
      </x:c>
      <x:c r="G5246" s="6" t="n">
        <x:v>0</x:v>
      </x:c>
      <x:c r="H5246" s="6" t="n">
        <x:v>0</x:v>
      </x:c>
      <x:c r="I5246" s="6" t="n">
        <x:v>2803</x:v>
      </x:c>
      <x:c r="J5246" s="4" t="str">
        <x:v>3075badc580c55a9801f762b7d5892bec3866f6f2a992b88e70ad8dea23a4a6a</x:v>
      </x:c>
    </x:row>
    <x:row r="5247" ht="48" customHeight="1">
      <x:c r="A5247" s="4" t="str">
        <x:v>40133</x:v>
      </x:c>
      <x:c r="B5247" s="4" t="str">
        <x:v>19000101</x:v>
      </x:c>
      <x:c r="C5247" s="21" t="str">
        <x:v>040133/19000101/Ax_3D_FSPGR_T1_GD/1.2.840.113654.2.70.1.75998010481599719313064062096671983466.dcm</x:v>
      </x:c>
      <x:c r="D5247" s="6" t="n">
        <x:v>1</x:v>
      </x:c>
      <x:c r="E5247" s="6" t="n">
        <x:v>1</x:v>
      </x:c>
      <x:c r="F5247" s="6" t="n">
        <x:v>1</x:v>
      </x:c>
      <x:c r="G5247" s="6" t="n">
        <x:v>0</x:v>
      </x:c>
      <x:c r="H5247" s="6" t="n">
        <x:v>0</x:v>
      </x:c>
      <x:c r="I5247" s="6" t="n">
        <x:v>4721</x:v>
      </x:c>
      <x:c r="J5247" s="4" t="str">
        <x:v>0b7812d6c09c0049e4e3086c3bbeabdb3675d7fccd6d128656cf348f47946c0a</x:v>
      </x:c>
    </x:row>
    <x:row r="5248" ht="48" customHeight="1">
      <x:c r="A5248" s="4" t="str">
        <x:v>40133</x:v>
      </x:c>
      <x:c r="B5248" s="4" t="str">
        <x:v>19000101</x:v>
      </x:c>
      <x:c r="C5248" s="21" t="str">
        <x:v>040133/19000101/Ax_3D_FSPGR_T1_GD/1.2.840.113654.2.70.1.76525908075962834451678472033302808135.dcm</x:v>
      </x:c>
      <x:c r="D5248" s="6" t="n">
        <x:v>1</x:v>
      </x:c>
      <x:c r="E5248" s="6" t="n">
        <x:v>1</x:v>
      </x:c>
      <x:c r="F5248" s="6" t="n">
        <x:v>1</x:v>
      </x:c>
      <x:c r="G5248" s="6" t="n">
        <x:v>0</x:v>
      </x:c>
      <x:c r="H5248" s="6" t="n">
        <x:v>0</x:v>
      </x:c>
      <x:c r="I5248" s="6" t="n">
        <x:v>2862</x:v>
      </x:c>
      <x:c r="J5248" s="4" t="str">
        <x:v>2ea416c36c30fc8347afb6766b159736a462868235119023d6496dc194e7e16a</x:v>
      </x:c>
    </x:row>
    <x:row r="5249" ht="48" customHeight="1">
      <x:c r="A5249" s="4" t="str">
        <x:v>40133</x:v>
      </x:c>
      <x:c r="B5249" s="4" t="str">
        <x:v>19000101</x:v>
      </x:c>
      <x:c r="C5249" s="21" t="str">
        <x:v>040133/19000101/Ax_3D_FSPGR_T1_GD/1.2.840.113654.2.70.1.78115085174442205601404270985144914877.dcm</x:v>
      </x:c>
      <x:c r="D5249" s="6" t="n">
        <x:v>1</x:v>
      </x:c>
      <x:c r="E5249" s="6" t="n">
        <x:v>1</x:v>
      </x:c>
      <x:c r="F5249" s="6" t="n">
        <x:v>1</x:v>
      </x:c>
      <x:c r="G5249" s="6" t="n">
        <x:v>0</x:v>
      </x:c>
      <x:c r="H5249" s="6" t="n">
        <x:v>0</x:v>
      </x:c>
      <x:c r="I5249" s="6" t="n">
        <x:v>2606</x:v>
      </x:c>
      <x:c r="J5249" s="4" t="str">
        <x:v>3e50a3cf555ebe3a46319c7fff02dd961c2ded221c2dcbbee929b1ab66ce4bc7</x:v>
      </x:c>
    </x:row>
    <x:row r="5250" ht="48" customHeight="1">
      <x:c r="A5250" s="4" t="str">
        <x:v>40133</x:v>
      </x:c>
      <x:c r="B5250" s="4" t="str">
        <x:v>19000101</x:v>
      </x:c>
      <x:c r="C5250" s="21" t="str">
        <x:v>040133/19000101/Ax_3D_FSPGR_T1_GD/1.2.840.113654.2.70.1.81242529599830082596609258129718627101.dcm</x:v>
      </x:c>
      <x:c r="D5250" s="6" t="n">
        <x:v>1</x:v>
      </x:c>
      <x:c r="E5250" s="6" t="n">
        <x:v>1</x:v>
      </x:c>
      <x:c r="F5250" s="6" t="n">
        <x:v>1</x:v>
      </x:c>
      <x:c r="G5250" s="6" t="n">
        <x:v>0</x:v>
      </x:c>
      <x:c r="H5250" s="6" t="n">
        <x:v>0</x:v>
      </x:c>
      <x:c r="I5250" s="6" t="n">
        <x:v>3314</x:v>
      </x:c>
      <x:c r="J5250" s="4" t="str">
        <x:v>b2c78887d07e440c6c0722fd1bee93ffc340e7b344fb078c990455477e5b0ab3</x:v>
      </x:c>
    </x:row>
    <x:row r="5251" ht="48" customHeight="1">
      <x:c r="A5251" s="4" t="str">
        <x:v>40133</x:v>
      </x:c>
      <x:c r="B5251" s="4" t="str">
        <x:v>19000101</x:v>
      </x:c>
      <x:c r="C5251" s="21" t="str">
        <x:v>040133/19000101/Ax_3D_FSPGR_T1_GD/1.2.840.113654.2.70.1.83371992146818333477512640711799832173.dcm</x:v>
      </x:c>
      <x:c r="D5251" s="6" t="n">
        <x:v>1</x:v>
      </x:c>
      <x:c r="E5251" s="6" t="n">
        <x:v>1</x:v>
      </x:c>
      <x:c r="F5251" s="6" t="n">
        <x:v>1</x:v>
      </x:c>
      <x:c r="G5251" s="6" t="n">
        <x:v>0</x:v>
      </x:c>
      <x:c r="H5251" s="6" t="n">
        <x:v>0</x:v>
      </x:c>
      <x:c r="I5251" s="6" t="n">
        <x:v>2961</x:v>
      </x:c>
      <x:c r="J5251" s="4" t="str">
        <x:v>0aadc51410914e058da9ffd949e887fedafe28e8b55ecd270515cfd777d3b750</x:v>
      </x:c>
    </x:row>
    <x:row r="5252" ht="48" customHeight="1">
      <x:c r="A5252" s="4" t="str">
        <x:v>40133</x:v>
      </x:c>
      <x:c r="B5252" s="4" t="str">
        <x:v>19000101</x:v>
      </x:c>
      <x:c r="C5252" s="21" t="str">
        <x:v>040133/19000101/Ax_3D_FSPGR_T1_GD/1.2.840.113654.2.70.1.84063244656952227275967245010684225941.dcm</x:v>
      </x:c>
      <x:c r="D5252" s="6" t="n">
        <x:v>1</x:v>
      </x:c>
      <x:c r="E5252" s="6" t="n">
        <x:v>1</x:v>
      </x:c>
      <x:c r="F5252" s="6" t="n">
        <x:v>1</x:v>
      </x:c>
      <x:c r="G5252" s="6" t="n">
        <x:v>0</x:v>
      </x:c>
      <x:c r="H5252" s="6" t="n">
        <x:v>0</x:v>
      </x:c>
      <x:c r="I5252" s="6" t="n">
        <x:v>3302</x:v>
      </x:c>
      <x:c r="J5252" s="4" t="str">
        <x:v>3aa6f6f67c847a737ca3b388612a597dbd61f67d48782d60ea2ebdbac7f1c2f0</x:v>
      </x:c>
    </x:row>
    <x:row r="5253" ht="48" customHeight="1">
      <x:c r="A5253" s="4" t="str">
        <x:v>40133</x:v>
      </x:c>
      <x:c r="B5253" s="4" t="str">
        <x:v>19000101</x:v>
      </x:c>
      <x:c r="C5253" s="21" t="str">
        <x:v>040133/19000101/Ax_3D_FSPGR_T1_GD/1.2.840.113654.2.70.1.86237069112412953623608184029383236330.dcm</x:v>
      </x:c>
      <x:c r="D5253" s="6" t="n">
        <x:v>1</x:v>
      </x:c>
      <x:c r="E5253" s="6" t="n">
        <x:v>1</x:v>
      </x:c>
      <x:c r="F5253" s="6" t="n">
        <x:v>1</x:v>
      </x:c>
      <x:c r="G5253" s="6" t="n">
        <x:v>0</x:v>
      </x:c>
      <x:c r="H5253" s="6" t="n">
        <x:v>0</x:v>
      </x:c>
      <x:c r="I5253" s="6" t="n">
        <x:v>4084</x:v>
      </x:c>
      <x:c r="J5253" s="4" t="str">
        <x:v>15d514b7f43fcd8dfce1165c0d6eb09572aa792cade0d8a89b5c61178c440833</x:v>
      </x:c>
    </x:row>
    <x:row r="5254" ht="48" customHeight="1">
      <x:c r="A5254" s="4" t="str">
        <x:v>40133</x:v>
      </x:c>
      <x:c r="B5254" s="4" t="str">
        <x:v>19000101</x:v>
      </x:c>
      <x:c r="C5254" s="21" t="str">
        <x:v>040133/19000101/Ax_3D_FSPGR_T1_GD/1.2.840.113654.2.70.1.89290531918456999628895741429352189798.dcm</x:v>
      </x:c>
      <x:c r="D5254" s="6" t="n">
        <x:v>1</x:v>
      </x:c>
      <x:c r="E5254" s="6" t="n">
        <x:v>1</x:v>
      </x:c>
      <x:c r="F5254" s="6" t="n">
        <x:v>1</x:v>
      </x:c>
      <x:c r="G5254" s="6" t="n">
        <x:v>0</x:v>
      </x:c>
      <x:c r="H5254" s="6" t="n">
        <x:v>0</x:v>
      </x:c>
      <x:c r="I5254" s="6" t="n">
        <x:v>2787</x:v>
      </x:c>
      <x:c r="J5254" s="4" t="str">
        <x:v>ca09d271afe8a9282812086eea16fc47723929925e35e0b1bf5e443c93d30d5d</x:v>
      </x:c>
    </x:row>
    <x:row r="5255" ht="48" customHeight="1">
      <x:c r="A5255" s="4" t="str">
        <x:v>40133</x:v>
      </x:c>
      <x:c r="B5255" s="4" t="str">
        <x:v>19000101</x:v>
      </x:c>
      <x:c r="C5255" s="21" t="str">
        <x:v>040133/19000101/Ax_3D_FSPGR_T1_GD/1.2.840.113654.2.70.1.90787115459940698048466916475990910570.dcm</x:v>
      </x:c>
      <x:c r="D5255" s="6" t="n">
        <x:v>1</x:v>
      </x:c>
      <x:c r="E5255" s="6" t="n">
        <x:v>1</x:v>
      </x:c>
      <x:c r="F5255" s="6" t="n">
        <x:v>1</x:v>
      </x:c>
      <x:c r="G5255" s="6" t="n">
        <x:v>0</x:v>
      </x:c>
      <x:c r="H5255" s="6" t="n">
        <x:v>0</x:v>
      </x:c>
      <x:c r="I5255" s="6" t="n">
        <x:v>3335</x:v>
      </x:c>
      <x:c r="J5255" s="4" t="str">
        <x:v>921add12bc02fb7b8821157cf77c2ac82dee41f86749995ae640620de4aac87c</x:v>
      </x:c>
    </x:row>
    <x:row r="5256" ht="48" customHeight="1">
      <x:c r="A5256" s="4" t="str">
        <x:v>40133</x:v>
      </x:c>
      <x:c r="B5256" s="4" t="str">
        <x:v>19000101</x:v>
      </x:c>
      <x:c r="C5256" s="21" t="str">
        <x:v>040133/19000101/Ax_3D_FSPGR_T1_GD/1.2.840.113654.2.70.1.91044894868816783839690984012799018411.dcm</x:v>
      </x:c>
      <x:c r="D5256" s="6" t="n">
        <x:v>1</x:v>
      </x:c>
      <x:c r="E5256" s="6" t="n">
        <x:v>1</x:v>
      </x:c>
      <x:c r="F5256" s="6" t="n">
        <x:v>1</x:v>
      </x:c>
      <x:c r="G5256" s="6" t="n">
        <x:v>0</x:v>
      </x:c>
      <x:c r="H5256" s="6" t="n">
        <x:v>0</x:v>
      </x:c>
      <x:c r="I5256" s="6" t="n">
        <x:v>1574</x:v>
      </x:c>
      <x:c r="J5256" s="4" t="str">
        <x:v>0d2ca4c1499b3dfebab3f05f5054f1b6af8d4e6b5db89e943e10701d0d3a4a0d</x:v>
      </x:c>
    </x:row>
    <x:row r="5257" ht="48" customHeight="1">
      <x:c r="A5257" s="4" t="str">
        <x:v>40133</x:v>
      </x:c>
      <x:c r="B5257" s="4" t="str">
        <x:v>19000101</x:v>
      </x:c>
      <x:c r="C5257" s="21" t="str">
        <x:v>040133/19000101/Ax_3D_FSPGR_T1_GD/1.2.840.113654.2.70.1.93005625865582409729096581765575025723.dcm</x:v>
      </x:c>
      <x:c r="D5257" s="6" t="n">
        <x:v>1</x:v>
      </x:c>
      <x:c r="E5257" s="6" t="n">
        <x:v>1</x:v>
      </x:c>
      <x:c r="F5257" s="6" t="n">
        <x:v>1</x:v>
      </x:c>
      <x:c r="G5257" s="6" t="n">
        <x:v>0</x:v>
      </x:c>
      <x:c r="H5257" s="6" t="n">
        <x:v>0</x:v>
      </x:c>
      <x:c r="I5257" s="6" t="n">
        <x:v>2692</x:v>
      </x:c>
      <x:c r="J5257" s="4" t="str">
        <x:v>14915f94b627791a41cf9d05309dc75cfe3607ee2b7eff30030c2eb83c82c217</x:v>
      </x:c>
    </x:row>
    <x:row r="5258" ht="48" customHeight="1">
      <x:c r="A5258" s="4" t="str">
        <x:v>40133</x:v>
      </x:c>
      <x:c r="B5258" s="4" t="str">
        <x:v>19000101</x:v>
      </x:c>
      <x:c r="C5258" s="21" t="str">
        <x:v>040133/19000101/Ax_3D_FSPGR_T1_GD/1.2.840.113654.2.70.1.93508903900661899096145836632591805465.dcm</x:v>
      </x:c>
      <x:c r="D5258" s="6" t="n">
        <x:v>1</x:v>
      </x:c>
      <x:c r="E5258" s="6" t="n">
        <x:v>1</x:v>
      </x:c>
      <x:c r="F5258" s="6" t="n">
        <x:v>1</x:v>
      </x:c>
      <x:c r="G5258" s="6" t="n">
        <x:v>0</x:v>
      </x:c>
      <x:c r="H5258" s="6" t="n">
        <x:v>0</x:v>
      </x:c>
      <x:c r="I5258" s="6" t="n">
        <x:v>3066</x:v>
      </x:c>
      <x:c r="J5258" s="4" t="str">
        <x:v>9bfb8466f23e773abc0d683104b689949ef29e7fdc87a36df7b6b8cd7a984f0b</x:v>
      </x:c>
    </x:row>
    <x:row r="5259" ht="48" customHeight="1">
      <x:c r="A5259" s="4" t="str">
        <x:v>40133</x:v>
      </x:c>
      <x:c r="B5259" s="4" t="str">
        <x:v>19000101</x:v>
      </x:c>
      <x:c r="C5259" s="21" t="str">
        <x:v>040133/19000101/Ax_3D_FSPGR_T1_GD/1.2.840.113654.2.70.1.9469522732820032128974265252701601675.dcm</x:v>
      </x:c>
      <x:c r="D5259" s="6" t="n">
        <x:v>1</x:v>
      </x:c>
      <x:c r="E5259" s="6" t="n">
        <x:v>1</x:v>
      </x:c>
      <x:c r="F5259" s="6" t="n">
        <x:v>1</x:v>
      </x:c>
      <x:c r="G5259" s="6" t="n">
        <x:v>0</x:v>
      </x:c>
      <x:c r="H5259" s="6" t="n">
        <x:v>0</x:v>
      </x:c>
      <x:c r="I5259" s="6" t="n">
        <x:v>4591</x:v>
      </x:c>
      <x:c r="J5259" s="4" t="str">
        <x:v>f820af01856af01a919ac8ebd565f6cbb6b59906839feb1919f1862fe9aa38cb</x:v>
      </x:c>
    </x:row>
    <x:row r="5260" ht="48" customHeight="1">
      <x:c r="A5260" s="4" t="str">
        <x:v>40133</x:v>
      </x:c>
      <x:c r="B5260" s="4" t="str">
        <x:v>19000101</x:v>
      </x:c>
      <x:c r="C5260" s="21" t="str">
        <x:v>040133/19000101/Ax_3D_FSPGR_T1_GD/1.2.840.113654.2.70.1.98070169587764316024607510874427642260.dcm</x:v>
      </x:c>
      <x:c r="D5260" s="6" t="n">
        <x:v>1</x:v>
      </x:c>
      <x:c r="E5260" s="6" t="n">
        <x:v>1</x:v>
      </x:c>
      <x:c r="F5260" s="6" t="n">
        <x:v>1</x:v>
      </x:c>
      <x:c r="G5260" s="6" t="n">
        <x:v>0</x:v>
      </x:c>
      <x:c r="H5260" s="6" t="n">
        <x:v>0</x:v>
      </x:c>
      <x:c r="I5260" s="6" t="n">
        <x:v>3374</x:v>
      </x:c>
      <x:c r="J5260" s="4" t="str">
        <x:v>d89058fdfae7c0f091dfc8ffef84d3919582508af73b8c0086bd6e196ded6999</x:v>
      </x:c>
    </x:row>
    <x:row r="5261" ht="48" customHeight="1">
      <x:c r="A5261" s="4" t="str">
        <x:v>40133</x:v>
      </x:c>
      <x:c r="B5261" s="4" t="str">
        <x:v>19000101</x:v>
      </x:c>
      <x:c r="C5261" s="21" t="str">
        <x:v>040133/19000101/Ax_3D_FSPGR_T1_GD/1.2.840.113654.2.70.1.99276055698742842414630657052951110343.dcm</x:v>
      </x:c>
      <x:c r="D5261" s="6" t="n">
        <x:v>1</x:v>
      </x:c>
      <x:c r="E5261" s="6" t="n">
        <x:v>1</x:v>
      </x:c>
      <x:c r="F5261" s="6" t="n">
        <x:v>1</x:v>
      </x:c>
      <x:c r="G5261" s="6" t="n">
        <x:v>0</x:v>
      </x:c>
      <x:c r="H5261" s="6" t="n">
        <x:v>0</x:v>
      </x:c>
      <x:c r="I5261" s="6" t="n">
        <x:v>3403</x:v>
      </x:c>
      <x:c r="J5261" s="4" t="str">
        <x:v>60ca70a86f393182383e3f4af5ccdfb781271f22cd5cc29c0d0363acdd8421d2</x:v>
      </x:c>
    </x:row>
    <x:row r="5262" ht="48" customHeight="1">
      <x:c r="A5262" s="4" t="str">
        <x:v>40135</x:v>
      </x:c>
      <x:c r="B5262" s="4" t="str">
        <x:v>19000101</x:v>
      </x:c>
      <x:c r="C5262" s="21" t="str">
        <x:v>040135/19000101/AX_T1_FL3D/1.2.840.113654.2.70.1.103404007415659441728795689364236774470.dcm</x:v>
      </x:c>
      <x:c r="D5262" s="6" t="n">
        <x:v>1</x:v>
      </x:c>
      <x:c r="E5262" s="6" t="n">
        <x:v>1</x:v>
      </x:c>
      <x:c r="F5262" s="6" t="n">
        <x:v>1</x:v>
      </x:c>
      <x:c r="G5262" s="6" t="n">
        <x:v>0</x:v>
      </x:c>
      <x:c r="H5262" s="6" t="n">
        <x:v>0</x:v>
      </x:c>
      <x:c r="I5262" s="6" t="n">
        <x:v>122</x:v>
      </x:c>
      <x:c r="J5262" s="4" t="str">
        <x:v>e2af5210553d421fe08f3b9bff76de2dbeef2369908f32ac3985075754ba17cd</x:v>
      </x:c>
    </x:row>
    <x:row r="5263" ht="48" customHeight="1">
      <x:c r="A5263" s="4" t="str">
        <x:v>40135</x:v>
      </x:c>
      <x:c r="B5263" s="4" t="str">
        <x:v>19000101</x:v>
      </x:c>
      <x:c r="C5263" s="21" t="str">
        <x:v>040135/19000101/AX_T1_FL3D/1.2.840.113654.2.70.1.107192723686460506179828403041565992213.dcm</x:v>
      </x:c>
      <x:c r="D5263" s="6" t="n">
        <x:v>1</x:v>
      </x:c>
      <x:c r="E5263" s="6" t="n">
        <x:v>1</x:v>
      </x:c>
      <x:c r="F5263" s="6" t="n">
        <x:v>1</x:v>
      </x:c>
      <x:c r="G5263" s="6" t="n">
        <x:v>0</x:v>
      </x:c>
      <x:c r="H5263" s="6" t="n">
        <x:v>0</x:v>
      </x:c>
      <x:c r="I5263" s="6" t="n">
        <x:v>957</x:v>
      </x:c>
      <x:c r="J5263" s="4" t="str">
        <x:v>853827c491654506fc5e192e3a4fb28ef4dff82385ce233d62267f5aee8d6568</x:v>
      </x:c>
    </x:row>
    <x:row r="5264" ht="48" customHeight="1">
      <x:c r="A5264" s="4" t="str">
        <x:v>40135</x:v>
      </x:c>
      <x:c r="B5264" s="4" t="str">
        <x:v>19000101</x:v>
      </x:c>
      <x:c r="C5264" s="21" t="str">
        <x:v>040135/19000101/AX_T1_FL3D/1.2.840.113654.2.70.1.10991082392675969156374959987307117158.dcm</x:v>
      </x:c>
      <x:c r="D5264" s="6" t="n">
        <x:v>1</x:v>
      </x:c>
      <x:c r="E5264" s="6" t="n">
        <x:v>1</x:v>
      </x:c>
      <x:c r="F5264" s="6" t="n">
        <x:v>1</x:v>
      </x:c>
      <x:c r="G5264" s="6" t="n">
        <x:v>0</x:v>
      </x:c>
      <x:c r="H5264" s="6" t="n">
        <x:v>0</x:v>
      </x:c>
      <x:c r="I5264" s="6" t="n">
        <x:v>667</x:v>
      </x:c>
      <x:c r="J5264" s="4" t="str">
        <x:v>c1ea1401c1e6e6667e2fd7ab9563610398ade89ab8680206ad8704a63c762bfa</x:v>
      </x:c>
    </x:row>
    <x:row r="5265" ht="48" customHeight="1">
      <x:c r="A5265" s="4" t="str">
        <x:v>40135</x:v>
      </x:c>
      <x:c r="B5265" s="4" t="str">
        <x:v>19000101</x:v>
      </x:c>
      <x:c r="C5265" s="21" t="str">
        <x:v>040135/19000101/AX_T1_FL3D/1.2.840.113654.2.70.1.111121231245947843089958400579341181045.dcm</x:v>
      </x:c>
      <x:c r="D5265" s="6" t="n">
        <x:v>1</x:v>
      </x:c>
      <x:c r="E5265" s="6" t="n">
        <x:v>1</x:v>
      </x:c>
      <x:c r="F5265" s="6" t="n">
        <x:v>1</x:v>
      </x:c>
      <x:c r="G5265" s="6" t="n">
        <x:v>0</x:v>
      </x:c>
      <x:c r="H5265" s="6" t="n">
        <x:v>0</x:v>
      </x:c>
      <x:c r="I5265" s="6" t="n">
        <x:v>743</x:v>
      </x:c>
      <x:c r="J5265" s="4" t="str">
        <x:v>a8c2b67d8632a9fc20847c2a61dc0e687ef68c0e1b1c33e563f8840158425a8d</x:v>
      </x:c>
    </x:row>
    <x:row r="5266" ht="48" customHeight="1">
      <x:c r="A5266" s="4" t="str">
        <x:v>40135</x:v>
      </x:c>
      <x:c r="B5266" s="4" t="str">
        <x:v>19000101</x:v>
      </x:c>
      <x:c r="C5266" s="21" t="str">
        <x:v>040135/19000101/AX_T1_FL3D/1.2.840.113654.2.70.1.117456039472243443756339047864443290422.dcm</x:v>
      </x:c>
      <x:c r="D5266" s="6" t="n">
        <x:v>1</x:v>
      </x:c>
      <x:c r="E5266" s="6" t="n">
        <x:v>1</x:v>
      </x:c>
      <x:c r="F5266" s="6" t="n">
        <x:v>1</x:v>
      </x:c>
      <x:c r="G5266" s="6" t="n">
        <x:v>0</x:v>
      </x:c>
      <x:c r="H5266" s="6" t="n">
        <x:v>0</x:v>
      </x:c>
      <x:c r="I5266" s="6" t="n">
        <x:v>668</x:v>
      </x:c>
      <x:c r="J5266" s="4" t="str">
        <x:v>6aa07abb2e3ff7c13f5b82bc83b3b3d427a56a70b7e1c2c1cfcd71d9fb4e056d</x:v>
      </x:c>
    </x:row>
    <x:row r="5267" ht="48" customHeight="1">
      <x:c r="A5267" s="4" t="str">
        <x:v>40135</x:v>
      </x:c>
      <x:c r="B5267" s="4" t="str">
        <x:v>19000101</x:v>
      </x:c>
      <x:c r="C5267" s="21" t="str">
        <x:v>040135/19000101/AX_T1_FL3D/1.2.840.113654.2.70.1.118134109382004329887277406632171359637.dcm</x:v>
      </x:c>
      <x:c r="D5267" s="6" t="n">
        <x:v>1</x:v>
      </x:c>
      <x:c r="E5267" s="6" t="n">
        <x:v>1</x:v>
      </x:c>
      <x:c r="F5267" s="6" t="n">
        <x:v>1</x:v>
      </x:c>
      <x:c r="G5267" s="6" t="n">
        <x:v>0</x:v>
      </x:c>
      <x:c r="H5267" s="6" t="n">
        <x:v>0</x:v>
      </x:c>
      <x:c r="I5267" s="6" t="n">
        <x:v>345</x:v>
      </x:c>
      <x:c r="J5267" s="4" t="str">
        <x:v>7a4038eaca941d270ccc40e8ed75eda2adb73db8f0a32c3808c903e32bd1fb20</x:v>
      </x:c>
    </x:row>
    <x:row r="5268" ht="48" customHeight="1">
      <x:c r="A5268" s="4" t="str">
        <x:v>40135</x:v>
      </x:c>
      <x:c r="B5268" s="4" t="str">
        <x:v>19000101</x:v>
      </x:c>
      <x:c r="C5268" s="21" t="str">
        <x:v>040135/19000101/AX_T1_FL3D/1.2.840.113654.2.70.1.120671735312338091536250778064837771820.dcm</x:v>
      </x:c>
      <x:c r="D5268" s="6" t="n">
        <x:v>1</x:v>
      </x:c>
      <x:c r="E5268" s="6" t="n">
        <x:v>1</x:v>
      </x:c>
      <x:c r="F5268" s="6" t="n">
        <x:v>1</x:v>
      </x:c>
      <x:c r="G5268" s="6" t="n">
        <x:v>0</x:v>
      </x:c>
      <x:c r="H5268" s="6" t="n">
        <x:v>0</x:v>
      </x:c>
      <x:c r="I5268" s="6" t="n">
        <x:v>764</x:v>
      </x:c>
      <x:c r="J5268" s="4" t="str">
        <x:v>60867a81593aa9aec055b831d7d73d9374e00a984aed3d6dca347bd26eb9859a</x:v>
      </x:c>
    </x:row>
    <x:row r="5269" ht="48" customHeight="1">
      <x:c r="A5269" s="4" t="str">
        <x:v>40135</x:v>
      </x:c>
      <x:c r="B5269" s="4" t="str">
        <x:v>19000101</x:v>
      </x:c>
      <x:c r="C5269" s="21" t="str">
        <x:v>040135/19000101/AX_T1_FL3D/1.2.840.113654.2.70.1.122984797239435141187819260230806031131.dcm</x:v>
      </x:c>
      <x:c r="D5269" s="6" t="n">
        <x:v>1</x:v>
      </x:c>
      <x:c r="E5269" s="6" t="n">
        <x:v>1</x:v>
      </x:c>
      <x:c r="F5269" s="6" t="n">
        <x:v>1</x:v>
      </x:c>
      <x:c r="G5269" s="6" t="n">
        <x:v>0</x:v>
      </x:c>
      <x:c r="H5269" s="6" t="n">
        <x:v>0</x:v>
      </x:c>
      <x:c r="I5269" s="6" t="n">
        <x:v>642</x:v>
      </x:c>
      <x:c r="J5269" s="4" t="str">
        <x:v>efcbf964f7ce74ac9da571cf11a1f5e0361626123b2539d228052826fc7fd423</x:v>
      </x:c>
    </x:row>
    <x:row r="5270" ht="48" customHeight="1">
      <x:c r="A5270" s="4" t="str">
        <x:v>40135</x:v>
      </x:c>
      <x:c r="B5270" s="4" t="str">
        <x:v>19000101</x:v>
      </x:c>
      <x:c r="C5270" s="21" t="str">
        <x:v>040135/19000101/AX_T1_FL3D/1.2.840.113654.2.70.1.130368663809926482833020304521800792002.dcm</x:v>
      </x:c>
      <x:c r="D5270" s="6" t="n">
        <x:v>1</x:v>
      </x:c>
      <x:c r="E5270" s="6" t="n">
        <x:v>1</x:v>
      </x:c>
      <x:c r="F5270" s="6" t="n">
        <x:v>1</x:v>
      </x:c>
      <x:c r="G5270" s="6" t="n">
        <x:v>0</x:v>
      </x:c>
      <x:c r="H5270" s="6" t="n">
        <x:v>0</x:v>
      </x:c>
      <x:c r="I5270" s="6" t="n">
        <x:v>697</x:v>
      </x:c>
      <x:c r="J5270" s="4" t="str">
        <x:v>d0f8b1313f0a7682e4d2615b754573739ecc2a0d8f80d3512c611cc4ea1997c4</x:v>
      </x:c>
    </x:row>
    <x:row r="5271" ht="48" customHeight="1">
      <x:c r="A5271" s="4" t="str">
        <x:v>40135</x:v>
      </x:c>
      <x:c r="B5271" s="4" t="str">
        <x:v>19000101</x:v>
      </x:c>
      <x:c r="C5271" s="21" t="str">
        <x:v>040135/19000101/AX_T1_FL3D/1.2.840.113654.2.70.1.131075416966744873511549827400255453611.dcm</x:v>
      </x:c>
      <x:c r="D5271" s="6" t="n">
        <x:v>1</x:v>
      </x:c>
      <x:c r="E5271" s="6" t="n">
        <x:v>1</x:v>
      </x:c>
      <x:c r="F5271" s="6" t="n">
        <x:v>1</x:v>
      </x:c>
      <x:c r="G5271" s="6" t="n">
        <x:v>0</x:v>
      </x:c>
      <x:c r="H5271" s="6" t="n">
        <x:v>0</x:v>
      </x:c>
      <x:c r="I5271" s="6" t="n">
        <x:v>652</x:v>
      </x:c>
      <x:c r="J5271" s="4" t="str">
        <x:v>5a1184de6537a1b934a64ff97005cb25fcf85d64184c7cdc0c3eb57c3a25bd7c</x:v>
      </x:c>
    </x:row>
    <x:row r="5272" ht="48" customHeight="1">
      <x:c r="A5272" s="4" t="str">
        <x:v>40135</x:v>
      </x:c>
      <x:c r="B5272" s="4" t="str">
        <x:v>19000101</x:v>
      </x:c>
      <x:c r="C5272" s="21" t="str">
        <x:v>040135/19000101/AX_T1_FL3D/1.2.840.113654.2.70.1.131517837856155340013344851730141737922.dcm</x:v>
      </x:c>
      <x:c r="D5272" s="6" t="n">
        <x:v>1</x:v>
      </x:c>
      <x:c r="E5272" s="6" t="n">
        <x:v>1</x:v>
      </x:c>
      <x:c r="F5272" s="6" t="n">
        <x:v>1</x:v>
      </x:c>
      <x:c r="G5272" s="6" t="n">
        <x:v>0</x:v>
      </x:c>
      <x:c r="H5272" s="6" t="n">
        <x:v>0</x:v>
      </x:c>
      <x:c r="I5272" s="6" t="n">
        <x:v>468</x:v>
      </x:c>
      <x:c r="J5272" s="4" t="str">
        <x:v>aed1383c0cc5798116f920d99e4679d15d859c3da29bce6ce88e5165121c3c98</x:v>
      </x:c>
    </x:row>
    <x:row r="5273" ht="48" customHeight="1">
      <x:c r="A5273" s="4" t="str">
        <x:v>40135</x:v>
      </x:c>
      <x:c r="B5273" s="4" t="str">
        <x:v>19000101</x:v>
      </x:c>
      <x:c r="C5273" s="21" t="str">
        <x:v>040135/19000101/AX_T1_FL3D/1.2.840.113654.2.70.1.135180147279737237069358404124390855986.dcm</x:v>
      </x:c>
      <x:c r="D5273" s="6" t="n">
        <x:v>1</x:v>
      </x:c>
      <x:c r="E5273" s="6" t="n">
        <x:v>1</x:v>
      </x:c>
      <x:c r="F5273" s="6" t="n">
        <x:v>1</x:v>
      </x:c>
      <x:c r="G5273" s="6" t="n">
        <x:v>0</x:v>
      </x:c>
      <x:c r="H5273" s="6" t="n">
        <x:v>0</x:v>
      </x:c>
      <x:c r="I5273" s="6" t="n">
        <x:v>915</x:v>
      </x:c>
      <x:c r="J5273" s="4" t="str">
        <x:v>376b27948b5e74263b7af395cab2c73224c0ad4d806d26349f297c63a2b0c0c4</x:v>
      </x:c>
    </x:row>
    <x:row r="5274" ht="48" customHeight="1">
      <x:c r="A5274" s="4" t="str">
        <x:v>40135</x:v>
      </x:c>
      <x:c r="B5274" s="4" t="str">
        <x:v>19000101</x:v>
      </x:c>
      <x:c r="C5274" s="21" t="str">
        <x:v>040135/19000101/AX_T1_FL3D/1.2.840.113654.2.70.1.139580933166892171423654601758915376350.dcm</x:v>
      </x:c>
      <x:c r="D5274" s="6" t="n">
        <x:v>1</x:v>
      </x:c>
      <x:c r="E5274" s="6" t="n">
        <x:v>1</x:v>
      </x:c>
      <x:c r="F5274" s="6" t="n">
        <x:v>1</x:v>
      </x:c>
      <x:c r="G5274" s="6" t="n">
        <x:v>0</x:v>
      </x:c>
      <x:c r="H5274" s="6" t="n">
        <x:v>0</x:v>
      </x:c>
      <x:c r="I5274" s="6" t="n">
        <x:v>1120</x:v>
      </x:c>
      <x:c r="J5274" s="4" t="str">
        <x:v>ea81a3089733e52b2053414200bd9581d217982c073d1fb475f29a0db9128092</x:v>
      </x:c>
    </x:row>
    <x:row r="5275" ht="48" customHeight="1">
      <x:c r="A5275" s="4" t="str">
        <x:v>40135</x:v>
      </x:c>
      <x:c r="B5275" s="4" t="str">
        <x:v>19000101</x:v>
      </x:c>
      <x:c r="C5275" s="21" t="str">
        <x:v>040135/19000101/AX_T1_FL3D/1.2.840.113654.2.70.1.141735564027963994273358443306931339608.dcm</x:v>
      </x:c>
      <x:c r="D5275" s="6" t="n">
        <x:v>1</x:v>
      </x:c>
      <x:c r="E5275" s="6" t="n">
        <x:v>1</x:v>
      </x:c>
      <x:c r="F5275" s="6" t="n">
        <x:v>1</x:v>
      </x:c>
      <x:c r="G5275" s="6" t="n">
        <x:v>0</x:v>
      </x:c>
      <x:c r="H5275" s="6" t="n">
        <x:v>0</x:v>
      </x:c>
      <x:c r="I5275" s="6" t="n">
        <x:v>251</x:v>
      </x:c>
      <x:c r="J5275" s="4" t="str">
        <x:v>13f5a0402de66736581e33185224b58916cec03df84ecce4528bdb57bed27192</x:v>
      </x:c>
    </x:row>
    <x:row r="5276" ht="48" customHeight="1">
      <x:c r="A5276" s="4" t="str">
        <x:v>40135</x:v>
      </x:c>
      <x:c r="B5276" s="4" t="str">
        <x:v>19000101</x:v>
      </x:c>
      <x:c r="C5276" s="21" t="str">
        <x:v>040135/19000101/AX_T1_FL3D/1.2.840.113654.2.70.1.146364895051840569260275746215652500415.dcm</x:v>
      </x:c>
      <x:c r="D5276" s="6" t="n">
        <x:v>1</x:v>
      </x:c>
      <x:c r="E5276" s="6" t="n">
        <x:v>1</x:v>
      </x:c>
      <x:c r="F5276" s="6" t="n">
        <x:v>1</x:v>
      </x:c>
      <x:c r="G5276" s="6" t="n">
        <x:v>0</x:v>
      </x:c>
      <x:c r="H5276" s="6" t="n">
        <x:v>0</x:v>
      </x:c>
      <x:c r="I5276" s="6" t="n">
        <x:v>644</x:v>
      </x:c>
      <x:c r="J5276" s="4" t="str">
        <x:v>a9e2c6f61bced8d38fa2e0987326ebe1ae22d39366e6b2bb0fc62bcb0337f865</x:v>
      </x:c>
    </x:row>
    <x:row r="5277" ht="48" customHeight="1">
      <x:c r="A5277" s="4" t="str">
        <x:v>40135</x:v>
      </x:c>
      <x:c r="B5277" s="4" t="str">
        <x:v>19000101</x:v>
      </x:c>
      <x:c r="C5277" s="21" t="str">
        <x:v>040135/19000101/AX_T1_FL3D/1.2.840.113654.2.70.1.150814438607044766542949816025758740767.dcm</x:v>
      </x:c>
      <x:c r="D5277" s="6" t="n">
        <x:v>1</x:v>
      </x:c>
      <x:c r="E5277" s="6" t="n">
        <x:v>1</x:v>
      </x:c>
      <x:c r="F5277" s="6" t="n">
        <x:v>1</x:v>
      </x:c>
      <x:c r="G5277" s="6" t="n">
        <x:v>0</x:v>
      </x:c>
      <x:c r="H5277" s="6" t="n">
        <x:v>0</x:v>
      </x:c>
      <x:c r="I5277" s="6" t="n">
        <x:v>877</x:v>
      </x:c>
      <x:c r="J5277" s="4" t="str">
        <x:v>8b00a7344e032a8b5bc5f2fac4b2f5c9943b7e41c594f3802509541160966d15</x:v>
      </x:c>
    </x:row>
    <x:row r="5278" ht="48" customHeight="1">
      <x:c r="A5278" s="4" t="str">
        <x:v>40135</x:v>
      </x:c>
      <x:c r="B5278" s="4" t="str">
        <x:v>19000101</x:v>
      </x:c>
      <x:c r="C5278" s="21" t="str">
        <x:v>040135/19000101/AX_T1_FL3D/1.2.840.113654.2.70.1.153121538138380213278867586996292091422.dcm</x:v>
      </x:c>
      <x:c r="D5278" s="6" t="n">
        <x:v>1</x:v>
      </x:c>
      <x:c r="E5278" s="6" t="n">
        <x:v>1</x:v>
      </x:c>
      <x:c r="F5278" s="6" t="n">
        <x:v>1</x:v>
      </x:c>
      <x:c r="G5278" s="6" t="n">
        <x:v>0</x:v>
      </x:c>
      <x:c r="H5278" s="6" t="n">
        <x:v>0</x:v>
      </x:c>
      <x:c r="I5278" s="6" t="n">
        <x:v>743</x:v>
      </x:c>
      <x:c r="J5278" s="4" t="str">
        <x:v>c089cecf90a5bbf74bd5d89c9e533a454e71f794f0f196d502e8c6777010e89b</x:v>
      </x:c>
    </x:row>
    <x:row r="5279" ht="48" customHeight="1">
      <x:c r="A5279" s="4" t="str">
        <x:v>40135</x:v>
      </x:c>
      <x:c r="B5279" s="4" t="str">
        <x:v>19000101</x:v>
      </x:c>
      <x:c r="C5279" s="21" t="str">
        <x:v>040135/19000101/AX_T1_FL3D/1.2.840.113654.2.70.1.154700680224501880699367812330914039833.dcm</x:v>
      </x:c>
      <x:c r="D5279" s="6" t="n">
        <x:v>1</x:v>
      </x:c>
      <x:c r="E5279" s="6" t="n">
        <x:v>1</x:v>
      </x:c>
      <x:c r="F5279" s="6" t="n">
        <x:v>1</x:v>
      </x:c>
      <x:c r="G5279" s="6" t="n">
        <x:v>0</x:v>
      </x:c>
      <x:c r="H5279" s="6" t="n">
        <x:v>0</x:v>
      </x:c>
      <x:c r="I5279" s="6" t="n">
        <x:v>884</x:v>
      </x:c>
      <x:c r="J5279" s="4" t="str">
        <x:v>a7114d3d7b602e3e334c51621cd4adf00d0584ca3e4f1d5ea2df4ce3a7f1f126</x:v>
      </x:c>
    </x:row>
    <x:row r="5280" ht="48" customHeight="1">
      <x:c r="A5280" s="4" t="str">
        <x:v>40135</x:v>
      </x:c>
      <x:c r="B5280" s="4" t="str">
        <x:v>19000101</x:v>
      </x:c>
      <x:c r="C5280" s="21" t="str">
        <x:v>040135/19000101/AX_T1_FL3D/1.2.840.113654.2.70.1.155287437007283247696713972917495245103.dcm</x:v>
      </x:c>
      <x:c r="D5280" s="6" t="n">
        <x:v>1</x:v>
      </x:c>
      <x:c r="E5280" s="6" t="n">
        <x:v>1</x:v>
      </x:c>
      <x:c r="F5280" s="6" t="n">
        <x:v>1</x:v>
      </x:c>
      <x:c r="G5280" s="6" t="n">
        <x:v>0</x:v>
      </x:c>
      <x:c r="H5280" s="6" t="n">
        <x:v>0</x:v>
      </x:c>
      <x:c r="I5280" s="6" t="n">
        <x:v>871</x:v>
      </x:c>
      <x:c r="J5280" s="4" t="str">
        <x:v>fe05c500012be4e71f8ed3c25a2544a0ae3d3bb9161bb54542d315e3d46e05da</x:v>
      </x:c>
    </x:row>
    <x:row r="5281" ht="48" customHeight="1">
      <x:c r="A5281" s="4" t="str">
        <x:v>40135</x:v>
      </x:c>
      <x:c r="B5281" s="4" t="str">
        <x:v>19000101</x:v>
      </x:c>
      <x:c r="C5281" s="21" t="str">
        <x:v>040135/19000101/AX_T1_FL3D/1.2.840.113654.2.70.1.155863604810468066316320944962688373533.dcm</x:v>
      </x:c>
      <x:c r="D5281" s="6" t="n">
        <x:v>1</x:v>
      </x:c>
      <x:c r="E5281" s="6" t="n">
        <x:v>1</x:v>
      </x:c>
      <x:c r="F5281" s="6" t="n">
        <x:v>1</x:v>
      </x:c>
      <x:c r="G5281" s="6" t="n">
        <x:v>0</x:v>
      </x:c>
      <x:c r="H5281" s="6" t="n">
        <x:v>0</x:v>
      </x:c>
      <x:c r="I5281" s="6" t="n">
        <x:v>195</x:v>
      </x:c>
      <x:c r="J5281" s="4" t="str">
        <x:v>8d07a9172538d264fa1f63403b7899ed37595116888581b10cd71de0a157ff80</x:v>
      </x:c>
    </x:row>
    <x:row r="5282" ht="48" customHeight="1">
      <x:c r="A5282" s="4" t="str">
        <x:v>40135</x:v>
      </x:c>
      <x:c r="B5282" s="4" t="str">
        <x:v>19000101</x:v>
      </x:c>
      <x:c r="C5282" s="21" t="str">
        <x:v>040135/19000101/AX_T1_FL3D/1.2.840.113654.2.70.1.160013940410534875193499062634939468106.dcm</x:v>
      </x:c>
      <x:c r="D5282" s="6" t="n">
        <x:v>1</x:v>
      </x:c>
      <x:c r="E5282" s="6" t="n">
        <x:v>1</x:v>
      </x:c>
      <x:c r="F5282" s="6" t="n">
        <x:v>1</x:v>
      </x:c>
      <x:c r="G5282" s="6" t="n">
        <x:v>0</x:v>
      </x:c>
      <x:c r="H5282" s="6" t="n">
        <x:v>0</x:v>
      </x:c>
      <x:c r="I5282" s="6" t="n">
        <x:v>841</x:v>
      </x:c>
      <x:c r="J5282" s="4" t="str">
        <x:v>893e0a2d4afdba5cd4db69aa6850386c461d820d9e8040e0acaf93ab63f8c7a7</x:v>
      </x:c>
    </x:row>
    <x:row r="5283" ht="48" customHeight="1">
      <x:c r="A5283" s="4" t="str">
        <x:v>40135</x:v>
      </x:c>
      <x:c r="B5283" s="4" t="str">
        <x:v>19000101</x:v>
      </x:c>
      <x:c r="C5283" s="21" t="str">
        <x:v>040135/19000101/AX_T1_FL3D/1.2.840.113654.2.70.1.169353227004325976709030172298700967784.dcm</x:v>
      </x:c>
      <x:c r="D5283" s="6" t="n">
        <x:v>1</x:v>
      </x:c>
      <x:c r="E5283" s="6" t="n">
        <x:v>1</x:v>
      </x:c>
      <x:c r="F5283" s="6" t="n">
        <x:v>1</x:v>
      </x:c>
      <x:c r="G5283" s="6" t="n">
        <x:v>0</x:v>
      </x:c>
      <x:c r="H5283" s="6" t="n">
        <x:v>0</x:v>
      </x:c>
      <x:c r="I5283" s="6" t="n">
        <x:v>573</x:v>
      </x:c>
      <x:c r="J5283" s="4" t="str">
        <x:v>8014e6a9a75eeb1c5b2aee9d7d481de4f6cc2914f3065f40c3e8e00617d4cf35</x:v>
      </x:c>
    </x:row>
    <x:row r="5284" ht="48" customHeight="1">
      <x:c r="A5284" s="4" t="str">
        <x:v>40135</x:v>
      </x:c>
      <x:c r="B5284" s="4" t="str">
        <x:v>19000101</x:v>
      </x:c>
      <x:c r="C5284" s="21" t="str">
        <x:v>040135/19000101/AX_T1_FL3D/1.2.840.113654.2.70.1.172478793916758209352274871951711608424.dcm</x:v>
      </x:c>
      <x:c r="D5284" s="6" t="n">
        <x:v>1</x:v>
      </x:c>
      <x:c r="E5284" s="6" t="n">
        <x:v>1</x:v>
      </x:c>
      <x:c r="F5284" s="6" t="n">
        <x:v>1</x:v>
      </x:c>
      <x:c r="G5284" s="6" t="n">
        <x:v>0</x:v>
      </x:c>
      <x:c r="H5284" s="6" t="n">
        <x:v>0</x:v>
      </x:c>
      <x:c r="I5284" s="6" t="n">
        <x:v>509</x:v>
      </x:c>
      <x:c r="J5284" s="4" t="str">
        <x:v>c9cf27fcfc1989fa0ef7aee6cf40b975b91a147b3b88ba6b34233e65236c7ec4</x:v>
      </x:c>
    </x:row>
    <x:row r="5285" ht="48" customHeight="1">
      <x:c r="A5285" s="4" t="str">
        <x:v>40135</x:v>
      </x:c>
      <x:c r="B5285" s="4" t="str">
        <x:v>19000101</x:v>
      </x:c>
      <x:c r="C5285" s="21" t="str">
        <x:v>040135/19000101/AX_T1_FL3D/1.2.840.113654.2.70.1.175656526617458203453040941841038873685.dcm</x:v>
      </x:c>
      <x:c r="D5285" s="6" t="n">
        <x:v>1</x:v>
      </x:c>
      <x:c r="E5285" s="6" t="n">
        <x:v>1</x:v>
      </x:c>
      <x:c r="F5285" s="6" t="n">
        <x:v>1</x:v>
      </x:c>
      <x:c r="G5285" s="6" t="n">
        <x:v>0</x:v>
      </x:c>
      <x:c r="H5285" s="6" t="n">
        <x:v>0</x:v>
      </x:c>
      <x:c r="I5285" s="6" t="n">
        <x:v>638</x:v>
      </x:c>
      <x:c r="J5285" s="4" t="str">
        <x:v>3f15e3c68bde42807a0d8bf8a68b6c8aaf1283183f97a3e232c070f0982cc88d</x:v>
      </x:c>
    </x:row>
    <x:row r="5286" ht="48" customHeight="1">
      <x:c r="A5286" s="4" t="str">
        <x:v>40135</x:v>
      </x:c>
      <x:c r="B5286" s="4" t="str">
        <x:v>19000101</x:v>
      </x:c>
      <x:c r="C5286" s="21" t="str">
        <x:v>040135/19000101/AX_T1_FL3D/1.2.840.113654.2.70.1.177202112419185151179836246216372443539.dcm</x:v>
      </x:c>
      <x:c r="D5286" s="6" t="n">
        <x:v>1</x:v>
      </x:c>
      <x:c r="E5286" s="6" t="n">
        <x:v>1</x:v>
      </x:c>
      <x:c r="F5286" s="6" t="n">
        <x:v>1</x:v>
      </x:c>
      <x:c r="G5286" s="6" t="n">
        <x:v>0</x:v>
      </x:c>
      <x:c r="H5286" s="6" t="n">
        <x:v>0</x:v>
      </x:c>
      <x:c r="I5286" s="6" t="n">
        <x:v>1065</x:v>
      </x:c>
      <x:c r="J5286" s="4" t="str">
        <x:v>98e8c345f986fcb9e43544a47ffb8b06467d510842dfec0450700fc8173bcc9c</x:v>
      </x:c>
    </x:row>
    <x:row r="5287" ht="48" customHeight="1">
      <x:c r="A5287" s="4" t="str">
        <x:v>40135</x:v>
      </x:c>
      <x:c r="B5287" s="4" t="str">
        <x:v>19000101</x:v>
      </x:c>
      <x:c r="C5287" s="21" t="str">
        <x:v>040135/19000101/AX_T1_FL3D/1.2.840.113654.2.70.1.178107216075755351323125566227424618453.dcm</x:v>
      </x:c>
      <x:c r="D5287" s="6" t="n">
        <x:v>1</x:v>
      </x:c>
      <x:c r="E5287" s="6" t="n">
        <x:v>1</x:v>
      </x:c>
      <x:c r="F5287" s="6" t="n">
        <x:v>1</x:v>
      </x:c>
      <x:c r="G5287" s="6" t="n">
        <x:v>0</x:v>
      </x:c>
      <x:c r="H5287" s="6" t="n">
        <x:v>0</x:v>
      </x:c>
      <x:c r="I5287" s="6" t="n">
        <x:v>989</x:v>
      </x:c>
      <x:c r="J5287" s="4" t="str">
        <x:v>78e33faa12dfac050ffb9d64a9f878f5eca4d96e451e57917e4629ed56eaa2a9</x:v>
      </x:c>
    </x:row>
    <x:row r="5288" ht="48" customHeight="1">
      <x:c r="A5288" s="4" t="str">
        <x:v>40135</x:v>
      </x:c>
      <x:c r="B5288" s="4" t="str">
        <x:v>19000101</x:v>
      </x:c>
      <x:c r="C5288" s="21" t="str">
        <x:v>040135/19000101/AX_T1_FL3D/1.2.840.113654.2.70.1.178641391289124032696641409384399812712.dcm</x:v>
      </x:c>
      <x:c r="D5288" s="6" t="n">
        <x:v>1</x:v>
      </x:c>
      <x:c r="E5288" s="6" t="n">
        <x:v>1</x:v>
      </x:c>
      <x:c r="F5288" s="6" t="n">
        <x:v>1</x:v>
      </x:c>
      <x:c r="G5288" s="6" t="n">
        <x:v>0</x:v>
      </x:c>
      <x:c r="H5288" s="6" t="n">
        <x:v>0</x:v>
      </x:c>
      <x:c r="I5288" s="6" t="n">
        <x:v>887</x:v>
      </x:c>
      <x:c r="J5288" s="4" t="str">
        <x:v>ef7b2817034719a7d36b922799cbab8888e60ccb31d9abb573b0c7da7842c694</x:v>
      </x:c>
    </x:row>
    <x:row r="5289" ht="48" customHeight="1">
      <x:c r="A5289" s="4" t="str">
        <x:v>40135</x:v>
      </x:c>
      <x:c r="B5289" s="4" t="str">
        <x:v>19000101</x:v>
      </x:c>
      <x:c r="C5289" s="21" t="str">
        <x:v>040135/19000101/AX_T1_FL3D/1.2.840.113654.2.70.1.17952320393881887621554043655700038341.dcm</x:v>
      </x:c>
      <x:c r="D5289" s="6" t="n">
        <x:v>1</x:v>
      </x:c>
      <x:c r="E5289" s="6" t="n">
        <x:v>1</x:v>
      </x:c>
      <x:c r="F5289" s="6" t="n">
        <x:v>1</x:v>
      </x:c>
      <x:c r="G5289" s="6" t="n">
        <x:v>0</x:v>
      </x:c>
      <x:c r="H5289" s="6" t="n">
        <x:v>0</x:v>
      </x:c>
      <x:c r="I5289" s="6" t="n">
        <x:v>549</x:v>
      </x:c>
      <x:c r="J5289" s="4" t="str">
        <x:v>c083a816c3420487b93d1aedfc996ed6b2939abed5f26eb4caf3cf7c4bb19a12</x:v>
      </x:c>
    </x:row>
    <x:row r="5290" ht="48" customHeight="1">
      <x:c r="A5290" s="4" t="str">
        <x:v>40135</x:v>
      </x:c>
      <x:c r="B5290" s="4" t="str">
        <x:v>19000101</x:v>
      </x:c>
      <x:c r="C5290" s="21" t="str">
        <x:v>040135/19000101/AX_T1_FL3D/1.2.840.113654.2.70.1.179986131544387948808111118639847732663.dcm</x:v>
      </x:c>
      <x:c r="D5290" s="6" t="n">
        <x:v>1</x:v>
      </x:c>
      <x:c r="E5290" s="6" t="n">
        <x:v>1</x:v>
      </x:c>
      <x:c r="F5290" s="6" t="n">
        <x:v>1</x:v>
      </x:c>
      <x:c r="G5290" s="6" t="n">
        <x:v>0</x:v>
      </x:c>
      <x:c r="H5290" s="6" t="n">
        <x:v>0</x:v>
      </x:c>
      <x:c r="I5290" s="6" t="n">
        <x:v>423</x:v>
      </x:c>
      <x:c r="J5290" s="4" t="str">
        <x:v>892a70c4e57ab7342c513dc5607c36fafdc147075821a0fa628bec645cdd273a</x:v>
      </x:c>
    </x:row>
    <x:row r="5291" ht="48" customHeight="1">
      <x:c r="A5291" s="4" t="str">
        <x:v>40135</x:v>
      </x:c>
      <x:c r="B5291" s="4" t="str">
        <x:v>19000101</x:v>
      </x:c>
      <x:c r="C5291" s="21" t="str">
        <x:v>040135/19000101/AX_T1_FL3D/1.2.840.113654.2.70.1.180783855066249448034507760604796156857.dcm</x:v>
      </x:c>
      <x:c r="D5291" s="6" t="n">
        <x:v>1</x:v>
      </x:c>
      <x:c r="E5291" s="6" t="n">
        <x:v>1</x:v>
      </x:c>
      <x:c r="F5291" s="6" t="n">
        <x:v>1</x:v>
      </x:c>
      <x:c r="G5291" s="6" t="n">
        <x:v>0</x:v>
      </x:c>
      <x:c r="H5291" s="6" t="n">
        <x:v>0</x:v>
      </x:c>
      <x:c r="I5291" s="6" t="n">
        <x:v>907</x:v>
      </x:c>
      <x:c r="J5291" s="4" t="str">
        <x:v>176aecaf59e9b87ae80c96b8b40797b21da665bf92838eae4831f3c34bb2ec1a</x:v>
      </x:c>
    </x:row>
    <x:row r="5292" ht="48" customHeight="1">
      <x:c r="A5292" s="4" t="str">
        <x:v>40135</x:v>
      </x:c>
      <x:c r="B5292" s="4" t="str">
        <x:v>19000101</x:v>
      </x:c>
      <x:c r="C5292" s="21" t="str">
        <x:v>040135/19000101/AX_T1_FL3D/1.2.840.113654.2.70.1.181692835454216257812533067880481962942.dcm</x:v>
      </x:c>
      <x:c r="D5292" s="6" t="n">
        <x:v>1</x:v>
      </x:c>
      <x:c r="E5292" s="6" t="n">
        <x:v>1</x:v>
      </x:c>
      <x:c r="F5292" s="6" t="n">
        <x:v>1</x:v>
      </x:c>
      <x:c r="G5292" s="6" t="n">
        <x:v>0</x:v>
      </x:c>
      <x:c r="H5292" s="6" t="n">
        <x:v>0</x:v>
      </x:c>
      <x:c r="I5292" s="6" t="n">
        <x:v>387</x:v>
      </x:c>
      <x:c r="J5292" s="4" t="str">
        <x:v>9694ee6438af4df9351363a028e0949c924ad5cb26f53cac6f8c729b43bb94e5</x:v>
      </x:c>
    </x:row>
    <x:row r="5293" ht="48" customHeight="1">
      <x:c r="A5293" s="4" t="str">
        <x:v>40135</x:v>
      </x:c>
      <x:c r="B5293" s="4" t="str">
        <x:v>19000101</x:v>
      </x:c>
      <x:c r="C5293" s="21" t="str">
        <x:v>040135/19000101/AX_T1_FL3D/1.2.840.113654.2.70.1.184493308408559003523213779840533612080.dcm</x:v>
      </x:c>
      <x:c r="D5293" s="6" t="n">
        <x:v>1</x:v>
      </x:c>
      <x:c r="E5293" s="6" t="n">
        <x:v>1</x:v>
      </x:c>
      <x:c r="F5293" s="6" t="n">
        <x:v>1</x:v>
      </x:c>
      <x:c r="G5293" s="6" t="n">
        <x:v>0</x:v>
      </x:c>
      <x:c r="H5293" s="6" t="n">
        <x:v>0</x:v>
      </x:c>
      <x:c r="I5293" s="6" t="n">
        <x:v>147</x:v>
      </x:c>
      <x:c r="J5293" s="4" t="str">
        <x:v>e19cb749b89a0c2596333fb71ee49fa966085a0729d5615a979089dc15764aad</x:v>
      </x:c>
    </x:row>
    <x:row r="5294" ht="48" customHeight="1">
      <x:c r="A5294" s="4" t="str">
        <x:v>40135</x:v>
      </x:c>
      <x:c r="B5294" s="4" t="str">
        <x:v>19000101</x:v>
      </x:c>
      <x:c r="C5294" s="21" t="str">
        <x:v>040135/19000101/AX_T1_FL3D/1.2.840.113654.2.70.1.184762537700282368516904077042986497808.dcm</x:v>
      </x:c>
      <x:c r="D5294" s="6" t="n">
        <x:v>1</x:v>
      </x:c>
      <x:c r="E5294" s="6" t="n">
        <x:v>1</x:v>
      </x:c>
      <x:c r="F5294" s="6" t="n">
        <x:v>1</x:v>
      </x:c>
      <x:c r="G5294" s="6" t="n">
        <x:v>0</x:v>
      </x:c>
      <x:c r="H5294" s="6" t="n">
        <x:v>0</x:v>
      </x:c>
      <x:c r="I5294" s="6" t="n">
        <x:v>721</x:v>
      </x:c>
      <x:c r="J5294" s="4" t="str">
        <x:v>4ead253daa4a44379102a3f1a7404ec6e415822edc4683c1dd2bf4cd75af673e</x:v>
      </x:c>
    </x:row>
    <x:row r="5295" ht="48" customHeight="1">
      <x:c r="A5295" s="4" t="str">
        <x:v>40135</x:v>
      </x:c>
      <x:c r="B5295" s="4" t="str">
        <x:v>19000101</x:v>
      </x:c>
      <x:c r="C5295" s="21" t="str">
        <x:v>040135/19000101/AX_T1_FL3D/1.2.840.113654.2.70.1.186522269489840188618404642135072568682.dcm</x:v>
      </x:c>
      <x:c r="D5295" s="6" t="n">
        <x:v>1</x:v>
      </x:c>
      <x:c r="E5295" s="6" t="n">
        <x:v>1</x:v>
      </x:c>
      <x:c r="F5295" s="6" t="n">
        <x:v>1</x:v>
      </x:c>
      <x:c r="G5295" s="6" t="n">
        <x:v>0</x:v>
      </x:c>
      <x:c r="H5295" s="6" t="n">
        <x:v>0</x:v>
      </x:c>
      <x:c r="I5295" s="6" t="n">
        <x:v>893</x:v>
      </x:c>
      <x:c r="J5295" s="4" t="str">
        <x:v>62f46cf9ae31b56feb9260017aa7655728b4ca80bebc1c387314314af6f65339</x:v>
      </x:c>
    </x:row>
    <x:row r="5296" ht="48" customHeight="1">
      <x:c r="A5296" s="4" t="str">
        <x:v>40135</x:v>
      </x:c>
      <x:c r="B5296" s="4" t="str">
        <x:v>19000101</x:v>
      </x:c>
      <x:c r="C5296" s="21" t="str">
        <x:v>040135/19000101/AX_T1_FL3D/1.2.840.113654.2.70.1.189610474333774393356514764183598195640.dcm</x:v>
      </x:c>
      <x:c r="D5296" s="6" t="n">
        <x:v>1</x:v>
      </x:c>
      <x:c r="E5296" s="6" t="n">
        <x:v>1</x:v>
      </x:c>
      <x:c r="F5296" s="6" t="n">
        <x:v>1</x:v>
      </x:c>
      <x:c r="G5296" s="6" t="n">
        <x:v>0</x:v>
      </x:c>
      <x:c r="H5296" s="6" t="n">
        <x:v>0</x:v>
      </x:c>
      <x:c r="I5296" s="6" t="n">
        <x:v>738</x:v>
      </x:c>
      <x:c r="J5296" s="4" t="str">
        <x:v>917ac8d31dd589e23a50fcaaa442e95cbdcc3a71639a003380434895ae8308fd</x:v>
      </x:c>
    </x:row>
    <x:row r="5297" ht="48" customHeight="1">
      <x:c r="A5297" s="4" t="str">
        <x:v>40135</x:v>
      </x:c>
      <x:c r="B5297" s="4" t="str">
        <x:v>19000101</x:v>
      </x:c>
      <x:c r="C5297" s="21" t="str">
        <x:v>040135/19000101/AX_T1_FL3D/1.2.840.113654.2.70.1.18970806706148594493225147317075572998.dcm</x:v>
      </x:c>
      <x:c r="D5297" s="6" t="n">
        <x:v>1</x:v>
      </x:c>
      <x:c r="E5297" s="6" t="n">
        <x:v>1</x:v>
      </x:c>
      <x:c r="F5297" s="6" t="n">
        <x:v>1</x:v>
      </x:c>
      <x:c r="G5297" s="6" t="n">
        <x:v>0</x:v>
      </x:c>
      <x:c r="H5297" s="6" t="n">
        <x:v>0</x:v>
      </x:c>
      <x:c r="I5297" s="6" t="n">
        <x:v>636</x:v>
      </x:c>
      <x:c r="J5297" s="4" t="str">
        <x:v>3dadaf69556a684266cbf4b4ce4f93af11de0a95d66d638245b24e2c561e1d90</x:v>
      </x:c>
    </x:row>
    <x:row r="5298" ht="48" customHeight="1">
      <x:c r="A5298" s="4" t="str">
        <x:v>40135</x:v>
      </x:c>
      <x:c r="B5298" s="4" t="str">
        <x:v>19000101</x:v>
      </x:c>
      <x:c r="C5298" s="21" t="str">
        <x:v>040135/19000101/AX_T1_FL3D/1.2.840.113654.2.70.1.191210022723742294776016716279574885218.dcm</x:v>
      </x:c>
      <x:c r="D5298" s="6" t="n">
        <x:v>1</x:v>
      </x:c>
      <x:c r="E5298" s="6" t="n">
        <x:v>1</x:v>
      </x:c>
      <x:c r="F5298" s="6" t="n">
        <x:v>1</x:v>
      </x:c>
      <x:c r="G5298" s="6" t="n">
        <x:v>0</x:v>
      </x:c>
      <x:c r="H5298" s="6" t="n">
        <x:v>0</x:v>
      </x:c>
      <x:c r="I5298" s="6" t="n">
        <x:v>664</x:v>
      </x:c>
      <x:c r="J5298" s="4" t="str">
        <x:v>058c37a18910c357ebd532aa09e30b5a9a309c788d59465b541e0ae31f9bae53</x:v>
      </x:c>
    </x:row>
    <x:row r="5299" ht="48" customHeight="1">
      <x:c r="A5299" s="4" t="str">
        <x:v>40135</x:v>
      </x:c>
      <x:c r="B5299" s="4" t="str">
        <x:v>19000101</x:v>
      </x:c>
      <x:c r="C5299" s="21" t="str">
        <x:v>040135/19000101/AX_T1_FL3D/1.2.840.113654.2.70.1.192536682607053918968029975407373333453.dcm</x:v>
      </x:c>
      <x:c r="D5299" s="6" t="n">
        <x:v>1</x:v>
      </x:c>
      <x:c r="E5299" s="6" t="n">
        <x:v>1</x:v>
      </x:c>
      <x:c r="F5299" s="6" t="n">
        <x:v>1</x:v>
      </x:c>
      <x:c r="G5299" s="6" t="n">
        <x:v>0</x:v>
      </x:c>
      <x:c r="H5299" s="6" t="n">
        <x:v>0</x:v>
      </x:c>
      <x:c r="I5299" s="6" t="n">
        <x:v>641</x:v>
      </x:c>
      <x:c r="J5299" s="4" t="str">
        <x:v>c6c6e22636660e61ec377d1f783fc982e19fb03bfbd24a23e46528b52510f66a</x:v>
      </x:c>
    </x:row>
    <x:row r="5300" ht="48" customHeight="1">
      <x:c r="A5300" s="4" t="str">
        <x:v>40135</x:v>
      </x:c>
      <x:c r="B5300" s="4" t="str">
        <x:v>19000101</x:v>
      </x:c>
      <x:c r="C5300" s="21" t="str">
        <x:v>040135/19000101/AX_T1_FL3D/1.2.840.113654.2.70.1.192785520109450186894033432160525547717.dcm</x:v>
      </x:c>
      <x:c r="D5300" s="6" t="n">
        <x:v>1</x:v>
      </x:c>
      <x:c r="E5300" s="6" t="n">
        <x:v>1</x:v>
      </x:c>
      <x:c r="F5300" s="6" t="n">
        <x:v>1</x:v>
      </x:c>
      <x:c r="G5300" s="6" t="n">
        <x:v>0</x:v>
      </x:c>
      <x:c r="H5300" s="6" t="n">
        <x:v>0</x:v>
      </x:c>
      <x:c r="I5300" s="6" t="n">
        <x:v>863</x:v>
      </x:c>
      <x:c r="J5300" s="4" t="str">
        <x:v>442189ae1908f647cbd1b42d56c194e0fca4b4d02336465bc67fa0786a5cbaea</x:v>
      </x:c>
    </x:row>
    <x:row r="5301" ht="48" customHeight="1">
      <x:c r="A5301" s="4" t="str">
        <x:v>40135</x:v>
      </x:c>
      <x:c r="B5301" s="4" t="str">
        <x:v>19000101</x:v>
      </x:c>
      <x:c r="C5301" s="21" t="str">
        <x:v>040135/19000101/AX_T1_FL3D/1.2.840.113654.2.70.1.194617820747721106442018369375242856818.dcm</x:v>
      </x:c>
      <x:c r="D5301" s="6" t="n">
        <x:v>1</x:v>
      </x:c>
      <x:c r="E5301" s="6" t="n">
        <x:v>1</x:v>
      </x:c>
      <x:c r="F5301" s="6" t="n">
        <x:v>1</x:v>
      </x:c>
      <x:c r="G5301" s="6" t="n">
        <x:v>0</x:v>
      </x:c>
      <x:c r="H5301" s="6" t="n">
        <x:v>0</x:v>
      </x:c>
      <x:c r="I5301" s="6" t="n">
        <x:v>632</x:v>
      </x:c>
      <x:c r="J5301" s="4" t="str">
        <x:v>679b2c30aee767d2d969d0e67622bf41b4e7745823e34263af3145f3b764feb7</x:v>
      </x:c>
    </x:row>
    <x:row r="5302" ht="48" customHeight="1">
      <x:c r="A5302" s="4" t="str">
        <x:v>40135</x:v>
      </x:c>
      <x:c r="B5302" s="4" t="str">
        <x:v>19000101</x:v>
      </x:c>
      <x:c r="C5302" s="21" t="str">
        <x:v>040135/19000101/AX_T1_FL3D/1.2.840.113654.2.70.1.197800348179460006881279684717109412981.dcm</x:v>
      </x:c>
      <x:c r="D5302" s="6" t="n">
        <x:v>1</x:v>
      </x:c>
      <x:c r="E5302" s="6" t="n">
        <x:v>1</x:v>
      </x:c>
      <x:c r="F5302" s="6" t="n">
        <x:v>1</x:v>
      </x:c>
      <x:c r="G5302" s="6" t="n">
        <x:v>0</x:v>
      </x:c>
      <x:c r="H5302" s="6" t="n">
        <x:v>0</x:v>
      </x:c>
      <x:c r="I5302" s="6" t="n">
        <x:v>685</x:v>
      </x:c>
      <x:c r="J5302" s="4" t="str">
        <x:v>08c72daab521a27249eb689725ad707660e7a9568949ac424e15a3580083f430</x:v>
      </x:c>
    </x:row>
    <x:row r="5303" ht="48" customHeight="1">
      <x:c r="A5303" s="4" t="str">
        <x:v>40135</x:v>
      </x:c>
      <x:c r="B5303" s="4" t="str">
        <x:v>19000101</x:v>
      </x:c>
      <x:c r="C5303" s="21" t="str">
        <x:v>040135/19000101/AX_T1_FL3D/1.2.840.113654.2.70.1.200566115653066579232683364170587838687.dcm</x:v>
      </x:c>
      <x:c r="D5303" s="6" t="n">
        <x:v>1</x:v>
      </x:c>
      <x:c r="E5303" s="6" t="n">
        <x:v>1</x:v>
      </x:c>
      <x:c r="F5303" s="6" t="n">
        <x:v>1</x:v>
      </x:c>
      <x:c r="G5303" s="6" t="n">
        <x:v>0</x:v>
      </x:c>
      <x:c r="H5303" s="6" t="n">
        <x:v>0</x:v>
      </x:c>
      <x:c r="I5303" s="6" t="n">
        <x:v>722</x:v>
      </x:c>
      <x:c r="J5303" s="4" t="str">
        <x:v>dced7b016d71880c7d7749a90273480684fd16116765f74364917b716fdb3dc5</x:v>
      </x:c>
    </x:row>
    <x:row r="5304" ht="48" customHeight="1">
      <x:c r="A5304" s="4" t="str">
        <x:v>40135</x:v>
      </x:c>
      <x:c r="B5304" s="4" t="str">
        <x:v>19000101</x:v>
      </x:c>
      <x:c r="C5304" s="21" t="str">
        <x:v>040135/19000101/AX_T1_FL3D/1.2.840.113654.2.70.1.200888661505836912882352089530537328356.dcm</x:v>
      </x:c>
      <x:c r="D5304" s="6" t="n">
        <x:v>1</x:v>
      </x:c>
      <x:c r="E5304" s="6" t="n">
        <x:v>1</x:v>
      </x:c>
      <x:c r="F5304" s="6" t="n">
        <x:v>1</x:v>
      </x:c>
      <x:c r="G5304" s="6" t="n">
        <x:v>0</x:v>
      </x:c>
      <x:c r="H5304" s="6" t="n">
        <x:v>0</x:v>
      </x:c>
      <x:c r="I5304" s="6" t="n">
        <x:v>630</x:v>
      </x:c>
      <x:c r="J5304" s="4" t="str">
        <x:v>72fab891e34330a143a5c6eecfcfd14029e037ca5bbd7305784964f0b3f46c23</x:v>
      </x:c>
    </x:row>
    <x:row r="5305" ht="48" customHeight="1">
      <x:c r="A5305" s="4" t="str">
        <x:v>40135</x:v>
      </x:c>
      <x:c r="B5305" s="4" t="str">
        <x:v>19000101</x:v>
      </x:c>
      <x:c r="C5305" s="21" t="str">
        <x:v>040135/19000101/AX_T1_FL3D/1.2.840.113654.2.70.1.207181720161183002711270240641219759068.dcm</x:v>
      </x:c>
      <x:c r="D5305" s="6" t="n">
        <x:v>1</x:v>
      </x:c>
      <x:c r="E5305" s="6" t="n">
        <x:v>1</x:v>
      </x:c>
      <x:c r="F5305" s="6" t="n">
        <x:v>1</x:v>
      </x:c>
      <x:c r="G5305" s="6" t="n">
        <x:v>0</x:v>
      </x:c>
      <x:c r="H5305" s="6" t="n">
        <x:v>0</x:v>
      </x:c>
      <x:c r="I5305" s="6" t="n">
        <x:v>1005</x:v>
      </x:c>
      <x:c r="J5305" s="4" t="str">
        <x:v>fa092ed202152599df3cacad47e70c3d0071bc6fc5a939157a8a62a73dd840d3</x:v>
      </x:c>
    </x:row>
    <x:row r="5306" ht="48" customHeight="1">
      <x:c r="A5306" s="4" t="str">
        <x:v>40135</x:v>
      </x:c>
      <x:c r="B5306" s="4" t="str">
        <x:v>19000101</x:v>
      </x:c>
      <x:c r="C5306" s="21" t="str">
        <x:v>040135/19000101/AX_T1_FL3D/1.2.840.113654.2.70.1.213635076990667007957867733426659510391.dcm</x:v>
      </x:c>
      <x:c r="D5306" s="6" t="n">
        <x:v>1</x:v>
      </x:c>
      <x:c r="E5306" s="6" t="n">
        <x:v>1</x:v>
      </x:c>
      <x:c r="F5306" s="6" t="n">
        <x:v>1</x:v>
      </x:c>
      <x:c r="G5306" s="6" t="n">
        <x:v>0</x:v>
      </x:c>
      <x:c r="H5306" s="6" t="n">
        <x:v>0</x:v>
      </x:c>
      <x:c r="I5306" s="6" t="n">
        <x:v>662</x:v>
      </x:c>
      <x:c r="J5306" s="4" t="str">
        <x:v>e45ea52c5a542abc024d0500a204bbbbe0cab2d8eace6bcb2c0ee1f47f4b331a</x:v>
      </x:c>
    </x:row>
    <x:row r="5307" ht="48" customHeight="1">
      <x:c r="A5307" s="4" t="str">
        <x:v>40135</x:v>
      </x:c>
      <x:c r="B5307" s="4" t="str">
        <x:v>19000101</x:v>
      </x:c>
      <x:c r="C5307" s="21" t="str">
        <x:v>040135/19000101/AX_T1_FL3D/1.2.840.113654.2.70.1.215956294693378380416337862805388829036.dcm</x:v>
      </x:c>
      <x:c r="D5307" s="6" t="n">
        <x:v>1</x:v>
      </x:c>
      <x:c r="E5307" s="6" t="n">
        <x:v>1</x:v>
      </x:c>
      <x:c r="F5307" s="6" t="n">
        <x:v>1</x:v>
      </x:c>
      <x:c r="G5307" s="6" t="n">
        <x:v>0</x:v>
      </x:c>
      <x:c r="H5307" s="6" t="n">
        <x:v>0</x:v>
      </x:c>
      <x:c r="I5307" s="6" t="n">
        <x:v>264</x:v>
      </x:c>
      <x:c r="J5307" s="4" t="str">
        <x:v>998c6261638915a4fdb098717da071ff177417f2f001856451c04080ebe5372d</x:v>
      </x:c>
    </x:row>
    <x:row r="5308" ht="48" customHeight="1">
      <x:c r="A5308" s="4" t="str">
        <x:v>40135</x:v>
      </x:c>
      <x:c r="B5308" s="4" t="str">
        <x:v>19000101</x:v>
      </x:c>
      <x:c r="C5308" s="21" t="str">
        <x:v>040135/19000101/AX_T1_FL3D/1.2.840.113654.2.70.1.216144141580272606082397192687498551003.dcm</x:v>
      </x:c>
      <x:c r="D5308" s="6" t="n">
        <x:v>1</x:v>
      </x:c>
      <x:c r="E5308" s="6" t="n">
        <x:v>1</x:v>
      </x:c>
      <x:c r="F5308" s="6" t="n">
        <x:v>1</x:v>
      </x:c>
      <x:c r="G5308" s="6" t="n">
        <x:v>0</x:v>
      </x:c>
      <x:c r="H5308" s="6" t="n">
        <x:v>0</x:v>
      </x:c>
      <x:c r="I5308" s="6" t="n">
        <x:v>636</x:v>
      </x:c>
      <x:c r="J5308" s="4" t="str">
        <x:v>1011399f07bff6bbc8ded1f8c2cf883bb742a28c5c479c84a29b785419b03413</x:v>
      </x:c>
    </x:row>
    <x:row r="5309" ht="48" customHeight="1">
      <x:c r="A5309" s="4" t="str">
        <x:v>40135</x:v>
      </x:c>
      <x:c r="B5309" s="4" t="str">
        <x:v>19000101</x:v>
      </x:c>
      <x:c r="C5309" s="21" t="str">
        <x:v>040135/19000101/AX_T1_FL3D/1.2.840.113654.2.70.1.223394316839966512682741713102310879130.dcm</x:v>
      </x:c>
      <x:c r="D5309" s="6" t="n">
        <x:v>1</x:v>
      </x:c>
      <x:c r="E5309" s="6" t="n">
        <x:v>1</x:v>
      </x:c>
      <x:c r="F5309" s="6" t="n">
        <x:v>1</x:v>
      </x:c>
      <x:c r="G5309" s="6" t="n">
        <x:v>0</x:v>
      </x:c>
      <x:c r="H5309" s="6" t="n">
        <x:v>0</x:v>
      </x:c>
      <x:c r="I5309" s="6" t="n">
        <x:v>651</x:v>
      </x:c>
      <x:c r="J5309" s="4" t="str">
        <x:v>ce5db0fdaaa0f7db25f7a3ef96f80ad4ae878407eccaf5938196de2dcf46001d</x:v>
      </x:c>
    </x:row>
    <x:row r="5310" ht="48" customHeight="1">
      <x:c r="A5310" s="4" t="str">
        <x:v>40135</x:v>
      </x:c>
      <x:c r="B5310" s="4" t="str">
        <x:v>19000101</x:v>
      </x:c>
      <x:c r="C5310" s="21" t="str">
        <x:v>040135/19000101/AX_T1_FL3D/1.2.840.113654.2.70.1.226307212287296346797434044709938477028.dcm</x:v>
      </x:c>
      <x:c r="D5310" s="6" t="n">
        <x:v>1</x:v>
      </x:c>
      <x:c r="E5310" s="6" t="n">
        <x:v>1</x:v>
      </x:c>
      <x:c r="F5310" s="6" t="n">
        <x:v>1</x:v>
      </x:c>
      <x:c r="G5310" s="6" t="n">
        <x:v>0</x:v>
      </x:c>
      <x:c r="H5310" s="6" t="n">
        <x:v>0</x:v>
      </x:c>
      <x:c r="I5310" s="6" t="n">
        <x:v>921</x:v>
      </x:c>
      <x:c r="J5310" s="4" t="str">
        <x:v>7d59935b24653cd0f33a150bd81cceb272d954d67004607e37959d39e0f8e11d</x:v>
      </x:c>
    </x:row>
    <x:row r="5311" ht="48" customHeight="1">
      <x:c r="A5311" s="4" t="str">
        <x:v>40135</x:v>
      </x:c>
      <x:c r="B5311" s="4" t="str">
        <x:v>19000101</x:v>
      </x:c>
      <x:c r="C5311" s="21" t="str">
        <x:v>040135/19000101/AX_T1_FL3D/1.2.840.113654.2.70.1.226437372290393318902594015661030048649.dcm</x:v>
      </x:c>
      <x:c r="D5311" s="6" t="n">
        <x:v>1</x:v>
      </x:c>
      <x:c r="E5311" s="6" t="n">
        <x:v>1</x:v>
      </x:c>
      <x:c r="F5311" s="6" t="n">
        <x:v>1</x:v>
      </x:c>
      <x:c r="G5311" s="6" t="n">
        <x:v>0</x:v>
      </x:c>
      <x:c r="H5311" s="6" t="n">
        <x:v>0</x:v>
      </x:c>
      <x:c r="I5311" s="6" t="n">
        <x:v>1093</x:v>
      </x:c>
      <x:c r="J5311" s="4" t="str">
        <x:v>ef86b5cf9743431f23493ca892c0c62a2cdd11815706bdfc07526faefe323976</x:v>
      </x:c>
    </x:row>
    <x:row r="5312" ht="48" customHeight="1">
      <x:c r="A5312" s="4" t="str">
        <x:v>40135</x:v>
      </x:c>
      <x:c r="B5312" s="4" t="str">
        <x:v>19000101</x:v>
      </x:c>
      <x:c r="C5312" s="21" t="str">
        <x:v>040135/19000101/AX_T1_FL3D/1.2.840.113654.2.70.1.229119785379716196979048888380261412982.dcm</x:v>
      </x:c>
      <x:c r="D5312" s="6" t="n">
        <x:v>1</x:v>
      </x:c>
      <x:c r="E5312" s="6" t="n">
        <x:v>1</x:v>
      </x:c>
      <x:c r="F5312" s="6" t="n">
        <x:v>1</x:v>
      </x:c>
      <x:c r="G5312" s="6" t="n">
        <x:v>0</x:v>
      </x:c>
      <x:c r="H5312" s="6" t="n">
        <x:v>0</x:v>
      </x:c>
      <x:c r="I5312" s="6" t="n">
        <x:v>480</x:v>
      </x:c>
      <x:c r="J5312" s="4" t="str">
        <x:v>f1d932fe108aa90e3cd49454703c51180c162a88fbd92b3bce2a876d105b607f</x:v>
      </x:c>
    </x:row>
    <x:row r="5313" ht="48" customHeight="1">
      <x:c r="A5313" s="4" t="str">
        <x:v>40135</x:v>
      </x:c>
      <x:c r="B5313" s="4" t="str">
        <x:v>19000101</x:v>
      </x:c>
      <x:c r="C5313" s="21" t="str">
        <x:v>040135/19000101/AX_T1_FL3D/1.2.840.113654.2.70.1.235356249444203830810788184042358648085.dcm</x:v>
      </x:c>
      <x:c r="D5313" s="6" t="n">
        <x:v>1</x:v>
      </x:c>
      <x:c r="E5313" s="6" t="n">
        <x:v>1</x:v>
      </x:c>
      <x:c r="F5313" s="6" t="n">
        <x:v>1</x:v>
      </x:c>
      <x:c r="G5313" s="6" t="n">
        <x:v>0</x:v>
      </x:c>
      <x:c r="H5313" s="6" t="n">
        <x:v>0</x:v>
      </x:c>
      <x:c r="I5313" s="6" t="n">
        <x:v>213</x:v>
      </x:c>
      <x:c r="J5313" s="4" t="str">
        <x:v>416e8017e61f1a7499b0ed821347fd2bc9de96abe547bb2296a5c29893ac4eed</x:v>
      </x:c>
    </x:row>
    <x:row r="5314" ht="48" customHeight="1">
      <x:c r="A5314" s="4" t="str">
        <x:v>40135</x:v>
      </x:c>
      <x:c r="B5314" s="4" t="str">
        <x:v>19000101</x:v>
      </x:c>
      <x:c r="C5314" s="21" t="str">
        <x:v>040135/19000101/AX_T1_FL3D/1.2.840.113654.2.70.1.241131482986213438247243677726582125022.dcm</x:v>
      </x:c>
      <x:c r="D5314" s="6" t="n">
        <x:v>1</x:v>
      </x:c>
      <x:c r="E5314" s="6" t="n">
        <x:v>1</x:v>
      </x:c>
      <x:c r="F5314" s="6" t="n">
        <x:v>1</x:v>
      </x:c>
      <x:c r="G5314" s="6" t="n">
        <x:v>0</x:v>
      </x:c>
      <x:c r="H5314" s="6" t="n">
        <x:v>0</x:v>
      </x:c>
      <x:c r="I5314" s="6" t="n">
        <x:v>157</x:v>
      </x:c>
      <x:c r="J5314" s="4" t="str">
        <x:v>2c01ed480b988456fb59ccef8c9b3fedfea54297a41bfb9296edb8fbc1232925</x:v>
      </x:c>
    </x:row>
    <x:row r="5315" ht="48" customHeight="1">
      <x:c r="A5315" s="4" t="str">
        <x:v>40135</x:v>
      </x:c>
      <x:c r="B5315" s="4" t="str">
        <x:v>19000101</x:v>
      </x:c>
      <x:c r="C5315" s="21" t="str">
        <x:v>040135/19000101/AX_T1_FL3D/1.2.840.113654.2.70.1.247002154150318023831211971328741682228.dcm</x:v>
      </x:c>
      <x:c r="D5315" s="6" t="n">
        <x:v>1</x:v>
      </x:c>
      <x:c r="E5315" s="6" t="n">
        <x:v>1</x:v>
      </x:c>
      <x:c r="F5315" s="6" t="n">
        <x:v>1</x:v>
      </x:c>
      <x:c r="G5315" s="6" t="n">
        <x:v>0</x:v>
      </x:c>
      <x:c r="H5315" s="6" t="n">
        <x:v>0</x:v>
      </x:c>
      <x:c r="I5315" s="6" t="n">
        <x:v>684</x:v>
      </x:c>
      <x:c r="J5315" s="4" t="str">
        <x:v>ac99f2e25934b0204d402466bef88e4ff10d9d3a13150e4b5eee73499f525b51</x:v>
      </x:c>
    </x:row>
    <x:row r="5316" ht="48" customHeight="1">
      <x:c r="A5316" s="4" t="str">
        <x:v>40135</x:v>
      </x:c>
      <x:c r="B5316" s="4" t="str">
        <x:v>19000101</x:v>
      </x:c>
      <x:c r="C5316" s="21" t="str">
        <x:v>040135/19000101/AX_T1_FL3D/1.2.840.113654.2.70.1.247061952532962542511028838588690562554.dcm</x:v>
      </x:c>
      <x:c r="D5316" s="6" t="n">
        <x:v>1</x:v>
      </x:c>
      <x:c r="E5316" s="6" t="n">
        <x:v>1</x:v>
      </x:c>
      <x:c r="F5316" s="6" t="n">
        <x:v>1</x:v>
      </x:c>
      <x:c r="G5316" s="6" t="n">
        <x:v>0</x:v>
      </x:c>
      <x:c r="H5316" s="6" t="n">
        <x:v>0</x:v>
      </x:c>
      <x:c r="I5316" s="6" t="n">
        <x:v>1049</x:v>
      </x:c>
      <x:c r="J5316" s="4" t="str">
        <x:v>c037deedc96c2b1917acbb5ba4901a509b7b3f8fcfb7402ca39c4438ebcdde4c</x:v>
      </x:c>
    </x:row>
    <x:row r="5317" ht="48" customHeight="1">
      <x:c r="A5317" s="4" t="str">
        <x:v>40135</x:v>
      </x:c>
      <x:c r="B5317" s="4" t="str">
        <x:v>19000101</x:v>
      </x:c>
      <x:c r="C5317" s="21" t="str">
        <x:v>040135/19000101/AX_T1_FL3D/1.2.840.113654.2.70.1.247123425380390362281091172007255545960.dcm</x:v>
      </x:c>
      <x:c r="D5317" s="6" t="n">
        <x:v>1</x:v>
      </x:c>
      <x:c r="E5317" s="6" t="n">
        <x:v>1</x:v>
      </x:c>
      <x:c r="F5317" s="6" t="n">
        <x:v>1</x:v>
      </x:c>
      <x:c r="G5317" s="6" t="n">
        <x:v>0</x:v>
      </x:c>
      <x:c r="H5317" s="6" t="n">
        <x:v>0</x:v>
      </x:c>
      <x:c r="I5317" s="6" t="n">
        <x:v>1000</x:v>
      </x:c>
      <x:c r="J5317" s="4" t="str">
        <x:v>6edf6f52a3f225ad6c4fd7b3fcdbfdfbe444786b9850c8db177bdc56a14d8fa9</x:v>
      </x:c>
    </x:row>
    <x:row r="5318" ht="48" customHeight="1">
      <x:c r="A5318" s="4" t="str">
        <x:v>40135</x:v>
      </x:c>
      <x:c r="B5318" s="4" t="str">
        <x:v>19000101</x:v>
      </x:c>
      <x:c r="C5318" s="21" t="str">
        <x:v>040135/19000101/AX_T1_FL3D/1.2.840.113654.2.70.1.249135167996660527053662396029797343764.dcm</x:v>
      </x:c>
      <x:c r="D5318" s="6" t="n">
        <x:v>1</x:v>
      </x:c>
      <x:c r="E5318" s="6" t="n">
        <x:v>1</x:v>
      </x:c>
      <x:c r="F5318" s="6" t="n">
        <x:v>1</x:v>
      </x:c>
      <x:c r="G5318" s="6" t="n">
        <x:v>0</x:v>
      </x:c>
      <x:c r="H5318" s="6" t="n">
        <x:v>0</x:v>
      </x:c>
      <x:c r="I5318" s="6" t="n">
        <x:v>727</x:v>
      </x:c>
      <x:c r="J5318" s="4" t="str">
        <x:v>ad2e18c3876a2b03b2a4dd22d8600e38939986ae4eb6fb55cf081d74ef767363</x:v>
      </x:c>
    </x:row>
    <x:row r="5319" ht="48" customHeight="1">
      <x:c r="A5319" s="4" t="str">
        <x:v>40135</x:v>
      </x:c>
      <x:c r="B5319" s="4" t="str">
        <x:v>19000101</x:v>
      </x:c>
      <x:c r="C5319" s="21" t="str">
        <x:v>040135/19000101/AX_T1_FL3D/1.2.840.113654.2.70.1.251811003680009247928655768929627255630.dcm</x:v>
      </x:c>
      <x:c r="D5319" s="6" t="n">
        <x:v>1</x:v>
      </x:c>
      <x:c r="E5319" s="6" t="n">
        <x:v>1</x:v>
      </x:c>
      <x:c r="F5319" s="6" t="n">
        <x:v>1</x:v>
      </x:c>
      <x:c r="G5319" s="6" t="n">
        <x:v>0</x:v>
      </x:c>
      <x:c r="H5319" s="6" t="n">
        <x:v>0</x:v>
      </x:c>
      <x:c r="I5319" s="6" t="n">
        <x:v>690</x:v>
      </x:c>
      <x:c r="J5319" s="4" t="str">
        <x:v>21cdae1171af3768b7ce8404af08a95217b805f608009062112c37e963cd37c9</x:v>
      </x:c>
    </x:row>
    <x:row r="5320" ht="48" customHeight="1">
      <x:c r="A5320" s="4" t="str">
        <x:v>40135</x:v>
      </x:c>
      <x:c r="B5320" s="4" t="str">
        <x:v>19000101</x:v>
      </x:c>
      <x:c r="C5320" s="21" t="str">
        <x:v>040135/19000101/AX_T1_FL3D/1.2.840.113654.2.70.1.252212086565331126906672103031884042699.dcm</x:v>
      </x:c>
      <x:c r="D5320" s="6" t="n">
        <x:v>1</x:v>
      </x:c>
      <x:c r="E5320" s="6" t="n">
        <x:v>1</x:v>
      </x:c>
      <x:c r="F5320" s="6" t="n">
        <x:v>1</x:v>
      </x:c>
      <x:c r="G5320" s="6" t="n">
        <x:v>0</x:v>
      </x:c>
      <x:c r="H5320" s="6" t="n">
        <x:v>0</x:v>
      </x:c>
      <x:c r="I5320" s="6" t="n">
        <x:v>631</x:v>
      </x:c>
      <x:c r="J5320" s="4" t="str">
        <x:v>0ba6568bf79ce7bb85926d6e138a9055e4f11af4012260cc5b34ef188d2f9ec8</x:v>
      </x:c>
    </x:row>
    <x:row r="5321" ht="48" customHeight="1">
      <x:c r="A5321" s="4" t="str">
        <x:v>40135</x:v>
      </x:c>
      <x:c r="B5321" s="4" t="str">
        <x:v>19000101</x:v>
      </x:c>
      <x:c r="C5321" s="21" t="str">
        <x:v>040135/19000101/AX_T1_FL3D/1.2.840.113654.2.70.1.252991927456134892730665836523084818744.dcm</x:v>
      </x:c>
      <x:c r="D5321" s="6" t="n">
        <x:v>1</x:v>
      </x:c>
      <x:c r="E5321" s="6" t="n">
        <x:v>1</x:v>
      </x:c>
      <x:c r="F5321" s="6" t="n">
        <x:v>1</x:v>
      </x:c>
      <x:c r="G5321" s="6" t="n">
        <x:v>0</x:v>
      </x:c>
      <x:c r="H5321" s="6" t="n">
        <x:v>0</x:v>
      </x:c>
      <x:c r="I5321" s="6" t="n">
        <x:v>80</x:v>
      </x:c>
      <x:c r="J5321" s="4" t="str">
        <x:v>0ab4d9a1563a3bc8f12082c624b3327ac3e21fbcbb9b98414d7e8415e70c809e</x:v>
      </x:c>
    </x:row>
    <x:row r="5322" ht="48" customHeight="1">
      <x:c r="A5322" s="4" t="str">
        <x:v>40135</x:v>
      </x:c>
      <x:c r="B5322" s="4" t="str">
        <x:v>19000101</x:v>
      </x:c>
      <x:c r="C5322" s="21" t="str">
        <x:v>040135/19000101/AX_T1_FL3D/1.2.840.113654.2.70.1.256536227824409412817431041454401968724.dcm</x:v>
      </x:c>
      <x:c r="D5322" s="6" t="n">
        <x:v>1</x:v>
      </x:c>
      <x:c r="E5322" s="6" t="n">
        <x:v>1</x:v>
      </x:c>
      <x:c r="F5322" s="6" t="n">
        <x:v>1</x:v>
      </x:c>
      <x:c r="G5322" s="6" t="n">
        <x:v>0</x:v>
      </x:c>
      <x:c r="H5322" s="6" t="n">
        <x:v>0</x:v>
      </x:c>
      <x:c r="I5322" s="6" t="n">
        <x:v>284</x:v>
      </x:c>
      <x:c r="J5322" s="4" t="str">
        <x:v>c4846e602dd25e01f26208e653ce9e7a7ca4cf977fd12bfa20a3b27ff2e4f06f</x:v>
      </x:c>
    </x:row>
    <x:row r="5323" ht="48" customHeight="1">
      <x:c r="A5323" s="4" t="str">
        <x:v>40135</x:v>
      </x:c>
      <x:c r="B5323" s="4" t="str">
        <x:v>19000101</x:v>
      </x:c>
      <x:c r="C5323" s="21" t="str">
        <x:v>040135/19000101/AX_T1_FL3D/1.2.840.113654.2.70.1.258343234295847412160698418754778093513.dcm</x:v>
      </x:c>
      <x:c r="D5323" s="6" t="n">
        <x:v>1</x:v>
      </x:c>
      <x:c r="E5323" s="6" t="n">
        <x:v>1</x:v>
      </x:c>
      <x:c r="F5323" s="6" t="n">
        <x:v>1</x:v>
      </x:c>
      <x:c r="G5323" s="6" t="n">
        <x:v>0</x:v>
      </x:c>
      <x:c r="H5323" s="6" t="n">
        <x:v>0</x:v>
      </x:c>
      <x:c r="I5323" s="6" t="n">
        <x:v>646</x:v>
      </x:c>
      <x:c r="J5323" s="4" t="str">
        <x:v>ceef8d9790c78d9532b93cf8eacf02f4143702a04db465ceb66cb595b65ed933</x:v>
      </x:c>
    </x:row>
    <x:row r="5324" ht="48" customHeight="1">
      <x:c r="A5324" s="4" t="str">
        <x:v>40135</x:v>
      </x:c>
      <x:c r="B5324" s="4" t="str">
        <x:v>19000101</x:v>
      </x:c>
      <x:c r="C5324" s="21" t="str">
        <x:v>040135/19000101/AX_T1_FL3D/1.2.840.113654.2.70.1.26202774880473726629035222294681430046.dcm</x:v>
      </x:c>
      <x:c r="D5324" s="6" t="n">
        <x:v>1</x:v>
      </x:c>
      <x:c r="E5324" s="6" t="n">
        <x:v>1</x:v>
      </x:c>
      <x:c r="F5324" s="6" t="n">
        <x:v>1</x:v>
      </x:c>
      <x:c r="G5324" s="6" t="n">
        <x:v>0</x:v>
      </x:c>
      <x:c r="H5324" s="6" t="n">
        <x:v>0</x:v>
      </x:c>
      <x:c r="I5324" s="6" t="n">
        <x:v>478</x:v>
      </x:c>
      <x:c r="J5324" s="4" t="str">
        <x:v>0e217b4c539133b1a404f3658cb8f83f5eef465bbec3da3cdbfd558af44c3ec0</x:v>
      </x:c>
    </x:row>
    <x:row r="5325" ht="48" customHeight="1">
      <x:c r="A5325" s="4" t="str">
        <x:v>40135</x:v>
      </x:c>
      <x:c r="B5325" s="4" t="str">
        <x:v>19000101</x:v>
      </x:c>
      <x:c r="C5325" s="21" t="str">
        <x:v>040135/19000101/AX_T1_FL3D/1.2.840.113654.2.70.1.262971302727398106444281682795836642089.dcm</x:v>
      </x:c>
      <x:c r="D5325" s="6" t="n">
        <x:v>1</x:v>
      </x:c>
      <x:c r="E5325" s="6" t="n">
        <x:v>1</x:v>
      </x:c>
      <x:c r="F5325" s="6" t="n">
        <x:v>1</x:v>
      </x:c>
      <x:c r="G5325" s="6" t="n">
        <x:v>0</x:v>
      </x:c>
      <x:c r="H5325" s="6" t="n">
        <x:v>0</x:v>
      </x:c>
      <x:c r="I5325" s="6" t="n">
        <x:v>770</x:v>
      </x:c>
      <x:c r="J5325" s="4" t="str">
        <x:v>7afeb4a499be039bc9c1481d4c74f09b0bfbabbfe5c42413ad6d19bb30c0b9eb</x:v>
      </x:c>
    </x:row>
    <x:row r="5326" ht="48" customHeight="1">
      <x:c r="A5326" s="4" t="str">
        <x:v>40135</x:v>
      </x:c>
      <x:c r="B5326" s="4" t="str">
        <x:v>19000101</x:v>
      </x:c>
      <x:c r="C5326" s="21" t="str">
        <x:v>040135/19000101/AX_T1_FL3D/1.2.840.113654.2.70.1.264854604686282997322811516773624521263.dcm</x:v>
      </x:c>
      <x:c r="D5326" s="6" t="n">
        <x:v>1</x:v>
      </x:c>
      <x:c r="E5326" s="6" t="n">
        <x:v>1</x:v>
      </x:c>
      <x:c r="F5326" s="6" t="n">
        <x:v>1</x:v>
      </x:c>
      <x:c r="G5326" s="6" t="n">
        <x:v>0</x:v>
      </x:c>
      <x:c r="H5326" s="6" t="n">
        <x:v>0</x:v>
      </x:c>
      <x:c r="I5326" s="6" t="n">
        <x:v>719</x:v>
      </x:c>
      <x:c r="J5326" s="4" t="str">
        <x:v>eaa58b1a2c3ed6a0e155c90640a54a07e12d7e36307354792896013aace192e8</x:v>
      </x:c>
    </x:row>
    <x:row r="5327" ht="48" customHeight="1">
      <x:c r="A5327" s="4" t="str">
        <x:v>40135</x:v>
      </x:c>
      <x:c r="B5327" s="4" t="str">
        <x:v>19000101</x:v>
      </x:c>
      <x:c r="C5327" s="21" t="str">
        <x:v>040135/19000101/AX_T1_FL3D/1.2.840.113654.2.70.1.266214216438912872893919423357890925086.dcm</x:v>
      </x:c>
      <x:c r="D5327" s="6" t="n">
        <x:v>1</x:v>
      </x:c>
      <x:c r="E5327" s="6" t="n">
        <x:v>1</x:v>
      </x:c>
      <x:c r="F5327" s="6" t="n">
        <x:v>1</x:v>
      </x:c>
      <x:c r="G5327" s="6" t="n">
        <x:v>0</x:v>
      </x:c>
      <x:c r="H5327" s="6" t="n">
        <x:v>0</x:v>
      </x:c>
      <x:c r="I5327" s="6" t="n">
        <x:v>897</x:v>
      </x:c>
      <x:c r="J5327" s="4" t="str">
        <x:v>0ea6543a75b2819ac1bdf4ea9443db49a3c01d9c0cf4797f249ac0ab10d50194</x:v>
      </x:c>
    </x:row>
    <x:row r="5328" ht="48" customHeight="1">
      <x:c r="A5328" s="4" t="str">
        <x:v>40135</x:v>
      </x:c>
      <x:c r="B5328" s="4" t="str">
        <x:v>19000101</x:v>
      </x:c>
      <x:c r="C5328" s="21" t="str">
        <x:v>040135/19000101/AX_T1_FL3D/1.2.840.113654.2.70.1.267899069486757685798213059219008105124.dcm</x:v>
      </x:c>
      <x:c r="D5328" s="6" t="n">
        <x:v>1</x:v>
      </x:c>
      <x:c r="E5328" s="6" t="n">
        <x:v>1</x:v>
      </x:c>
      <x:c r="F5328" s="6" t="n">
        <x:v>1</x:v>
      </x:c>
      <x:c r="G5328" s="6" t="n">
        <x:v>0</x:v>
      </x:c>
      <x:c r="H5328" s="6" t="n">
        <x:v>0</x:v>
      </x:c>
      <x:c r="I5328" s="6" t="n">
        <x:v>675</x:v>
      </x:c>
      <x:c r="J5328" s="4" t="str">
        <x:v>dd7a63e6c51ed55c6191bc1d79a7ae5ad83edc2697d2ffbc82a65499f9b6eb95</x:v>
      </x:c>
    </x:row>
    <x:row r="5329" ht="48" customHeight="1">
      <x:c r="A5329" s="4" t="str">
        <x:v>40135</x:v>
      </x:c>
      <x:c r="B5329" s="4" t="str">
        <x:v>19000101</x:v>
      </x:c>
      <x:c r="C5329" s="21" t="str">
        <x:v>040135/19000101/AX_T1_FL3D/1.2.840.113654.2.70.1.269085709335395557212167511578144062646.dcm</x:v>
      </x:c>
      <x:c r="D5329" s="6" t="n">
        <x:v>1</x:v>
      </x:c>
      <x:c r="E5329" s="6" t="n">
        <x:v>1</x:v>
      </x:c>
      <x:c r="F5329" s="6" t="n">
        <x:v>1</x:v>
      </x:c>
      <x:c r="G5329" s="6" t="n">
        <x:v>0</x:v>
      </x:c>
      <x:c r="H5329" s="6" t="n">
        <x:v>0</x:v>
      </x:c>
      <x:c r="I5329" s="6" t="n">
        <x:v>365</x:v>
      </x:c>
      <x:c r="J5329" s="4" t="str">
        <x:v>68d991c6f7e5fba8052c2a65440d4bf461ff66052803af595914e32a11dce1ec</x:v>
      </x:c>
    </x:row>
    <x:row r="5330" ht="48" customHeight="1">
      <x:c r="A5330" s="4" t="str">
        <x:v>40135</x:v>
      </x:c>
      <x:c r="B5330" s="4" t="str">
        <x:v>19000101</x:v>
      </x:c>
      <x:c r="C5330" s="21" t="str">
        <x:v>040135/19000101/AX_T1_FL3D/1.2.840.113654.2.70.1.269775806624840007152260257068498357592.dcm</x:v>
      </x:c>
      <x:c r="D5330" s="6" t="n">
        <x:v>1</x:v>
      </x:c>
      <x:c r="E5330" s="6" t="n">
        <x:v>1</x:v>
      </x:c>
      <x:c r="F5330" s="6" t="n">
        <x:v>1</x:v>
      </x:c>
      <x:c r="G5330" s="6" t="n">
        <x:v>0</x:v>
      </x:c>
      <x:c r="H5330" s="6" t="n">
        <x:v>0</x:v>
      </x:c>
      <x:c r="I5330" s="6" t="n">
        <x:v>687</x:v>
      </x:c>
      <x:c r="J5330" s="4" t="str">
        <x:v>02a24746d1fb62ceb927ec727c6b6ad0c40dc2e9bf7a9c2d7bf1e26c40305131</x:v>
      </x:c>
    </x:row>
    <x:row r="5331" ht="48" customHeight="1">
      <x:c r="A5331" s="4" t="str">
        <x:v>40135</x:v>
      </x:c>
      <x:c r="B5331" s="4" t="str">
        <x:v>19000101</x:v>
      </x:c>
      <x:c r="C5331" s="21" t="str">
        <x:v>040135/19000101/AX_T1_FL3D/1.2.840.113654.2.70.1.278252265074751389514096257393146679281.dcm</x:v>
      </x:c>
      <x:c r="D5331" s="6" t="n">
        <x:v>1</x:v>
      </x:c>
      <x:c r="E5331" s="6" t="n">
        <x:v>1</x:v>
      </x:c>
      <x:c r="F5331" s="6" t="n">
        <x:v>1</x:v>
      </x:c>
      <x:c r="G5331" s="6" t="n">
        <x:v>0</x:v>
      </x:c>
      <x:c r="H5331" s="6" t="n">
        <x:v>0</x:v>
      </x:c>
      <x:c r="I5331" s="6" t="n">
        <x:v>1006</x:v>
      </x:c>
      <x:c r="J5331" s="4" t="str">
        <x:v>a2cfc3495573e6e2edbae9b53c8782802e0334c0177ad506584b2c341a0e6b95</x:v>
      </x:c>
    </x:row>
    <x:row r="5332" ht="48" customHeight="1">
      <x:c r="A5332" s="4" t="str">
        <x:v>40135</x:v>
      </x:c>
      <x:c r="B5332" s="4" t="str">
        <x:v>19000101</x:v>
      </x:c>
      <x:c r="C5332" s="21" t="str">
        <x:v>040135/19000101/AX_T1_FL3D/1.2.840.113654.2.70.1.278257307148176142653250920218057616448.dcm</x:v>
      </x:c>
      <x:c r="D5332" s="6" t="n">
        <x:v>1</x:v>
      </x:c>
      <x:c r="E5332" s="6" t="n">
        <x:v>1</x:v>
      </x:c>
      <x:c r="F5332" s="6" t="n">
        <x:v>1</x:v>
      </x:c>
      <x:c r="G5332" s="6" t="n">
        <x:v>0</x:v>
      </x:c>
      <x:c r="H5332" s="6" t="n">
        <x:v>0</x:v>
      </x:c>
      <x:c r="I5332" s="6" t="n">
        <x:v>738</x:v>
      </x:c>
      <x:c r="J5332" s="4" t="str">
        <x:v>a177301afe56f5733ec0b4efba08dadd19113b9b2908494de1dd0c009db42fce</x:v>
      </x:c>
    </x:row>
    <x:row r="5333" ht="48" customHeight="1">
      <x:c r="A5333" s="4" t="str">
        <x:v>40135</x:v>
      </x:c>
      <x:c r="B5333" s="4" t="str">
        <x:v>19000101</x:v>
      </x:c>
      <x:c r="C5333" s="21" t="str">
        <x:v>040135/19000101/AX_T1_FL3D/1.2.840.113654.2.70.1.279958653980856537412539019926201011678.dcm</x:v>
      </x:c>
      <x:c r="D5333" s="6" t="n">
        <x:v>1</x:v>
      </x:c>
      <x:c r="E5333" s="6" t="n">
        <x:v>1</x:v>
      </x:c>
      <x:c r="F5333" s="6" t="n">
        <x:v>1</x:v>
      </x:c>
      <x:c r="G5333" s="6" t="n">
        <x:v>0</x:v>
      </x:c>
      <x:c r="H5333" s="6" t="n">
        <x:v>0</x:v>
      </x:c>
      <x:c r="I5333" s="6" t="n">
        <x:v>755</x:v>
      </x:c>
      <x:c r="J5333" s="4" t="str">
        <x:v>72e7bf52e1c9f014c2b5566b88015c153244d2e470af5b79e4166abd01ebefc2</x:v>
      </x:c>
    </x:row>
    <x:row r="5334" ht="48" customHeight="1">
      <x:c r="A5334" s="4" t="str">
        <x:v>40135</x:v>
      </x:c>
      <x:c r="B5334" s="4" t="str">
        <x:v>19000101</x:v>
      </x:c>
      <x:c r="C5334" s="21" t="str">
        <x:v>040135/19000101/AX_T1_FL3D/1.2.840.113654.2.70.1.282557971563060133271148280323639262699.dcm</x:v>
      </x:c>
      <x:c r="D5334" s="6" t="n">
        <x:v>1</x:v>
      </x:c>
      <x:c r="E5334" s="6" t="n">
        <x:v>1</x:v>
      </x:c>
      <x:c r="F5334" s="6" t="n">
        <x:v>1</x:v>
      </x:c>
      <x:c r="G5334" s="6" t="n">
        <x:v>0</x:v>
      </x:c>
      <x:c r="H5334" s="6" t="n">
        <x:v>0</x:v>
      </x:c>
      <x:c r="I5334" s="6" t="n">
        <x:v>740</x:v>
      </x:c>
      <x:c r="J5334" s="4" t="str">
        <x:v>e59f1659fe57938b0a1a38c3a401f3f99497fffad0b35872a567df7e6f795e59</x:v>
      </x:c>
    </x:row>
    <x:row r="5335" ht="48" customHeight="1">
      <x:c r="A5335" s="4" t="str">
        <x:v>40135</x:v>
      </x:c>
      <x:c r="B5335" s="4" t="str">
        <x:v>19000101</x:v>
      </x:c>
      <x:c r="C5335" s="21" t="str">
        <x:v>040135/19000101/AX_T1_FL3D/1.2.840.113654.2.70.1.283104345351051209673791253993340134661.dcm</x:v>
      </x:c>
      <x:c r="D5335" s="6" t="n">
        <x:v>1</x:v>
      </x:c>
      <x:c r="E5335" s="6" t="n">
        <x:v>1</x:v>
      </x:c>
      <x:c r="F5335" s="6" t="n">
        <x:v>1</x:v>
      </x:c>
      <x:c r="G5335" s="6" t="n">
        <x:v>0</x:v>
      </x:c>
      <x:c r="H5335" s="6" t="n">
        <x:v>0</x:v>
      </x:c>
      <x:c r="I5335" s="6" t="n">
        <x:v>827</x:v>
      </x:c>
      <x:c r="J5335" s="4" t="str">
        <x:v>5e7e6bbbbdd7610fe6a286f8a10629664f7f8ae5a36b736e944fd7ec524115cc</x:v>
      </x:c>
    </x:row>
    <x:row r="5336" ht="48" customHeight="1">
      <x:c r="A5336" s="4" t="str">
        <x:v>40135</x:v>
      </x:c>
      <x:c r="B5336" s="4" t="str">
        <x:v>19000101</x:v>
      </x:c>
      <x:c r="C5336" s="21" t="str">
        <x:v>040135/19000101/AX_T1_FL3D/1.2.840.113654.2.70.1.290217054391879969715042916041393730914.dcm</x:v>
      </x:c>
      <x:c r="D5336" s="6" t="n">
        <x:v>1</x:v>
      </x:c>
      <x:c r="E5336" s="6" t="n">
        <x:v>1</x:v>
      </x:c>
      <x:c r="F5336" s="6" t="n">
        <x:v>1</x:v>
      </x:c>
      <x:c r="G5336" s="6" t="n">
        <x:v>0</x:v>
      </x:c>
      <x:c r="H5336" s="6" t="n">
        <x:v>0</x:v>
      </x:c>
      <x:c r="I5336" s="6" t="n">
        <x:v>817</x:v>
      </x:c>
      <x:c r="J5336" s="4" t="str">
        <x:v>9bf1ebeac9732e288d8dfb562cd226f7672f7046c0b782ca0b4ba4741616ec31</x:v>
      </x:c>
    </x:row>
    <x:row r="5337" ht="48" customHeight="1">
      <x:c r="A5337" s="4" t="str">
        <x:v>40135</x:v>
      </x:c>
      <x:c r="B5337" s="4" t="str">
        <x:v>19000101</x:v>
      </x:c>
      <x:c r="C5337" s="21" t="str">
        <x:v>040135/19000101/AX_T1_FL3D/1.2.840.113654.2.70.1.299484909493997146222021901924023509916.dcm</x:v>
      </x:c>
      <x:c r="D5337" s="6" t="n">
        <x:v>1</x:v>
      </x:c>
      <x:c r="E5337" s="6" t="n">
        <x:v>1</x:v>
      </x:c>
      <x:c r="F5337" s="6" t="n">
        <x:v>1</x:v>
      </x:c>
      <x:c r="G5337" s="6" t="n">
        <x:v>0</x:v>
      </x:c>
      <x:c r="H5337" s="6" t="n">
        <x:v>0</x:v>
      </x:c>
      <x:c r="I5337" s="6" t="n">
        <x:v>683</x:v>
      </x:c>
      <x:c r="J5337" s="4" t="str">
        <x:v>d5c2fdc3a08b89c0e954a6a34eb4b453046794ab8d99afcc4384df00ed766c97</x:v>
      </x:c>
    </x:row>
    <x:row r="5338" ht="48" customHeight="1">
      <x:c r="A5338" s="4" t="str">
        <x:v>40135</x:v>
      </x:c>
      <x:c r="B5338" s="4" t="str">
        <x:v>19000101</x:v>
      </x:c>
      <x:c r="C5338" s="21" t="str">
        <x:v>040135/19000101/AX_T1_FL3D/1.2.840.113654.2.70.1.300643473089093862766907926243660395428.dcm</x:v>
      </x:c>
      <x:c r="D5338" s="6" t="n">
        <x:v>1</x:v>
      </x:c>
      <x:c r="E5338" s="6" t="n">
        <x:v>1</x:v>
      </x:c>
      <x:c r="F5338" s="6" t="n">
        <x:v>1</x:v>
      </x:c>
      <x:c r="G5338" s="6" t="n">
        <x:v>0</x:v>
      </x:c>
      <x:c r="H5338" s="6" t="n">
        <x:v>0</x:v>
      </x:c>
      <x:c r="I5338" s="6" t="n">
        <x:v>697</x:v>
      </x:c>
      <x:c r="J5338" s="4" t="str">
        <x:v>ddb009d810ec63eae08b83e10bef04117bf3701fe632ce8fff9fe7416c3caae8</x:v>
      </x:c>
    </x:row>
    <x:row r="5339" ht="48" customHeight="1">
      <x:c r="A5339" s="4" t="str">
        <x:v>40135</x:v>
      </x:c>
      <x:c r="B5339" s="4" t="str">
        <x:v>19000101</x:v>
      </x:c>
      <x:c r="C5339" s="21" t="str">
        <x:v>040135/19000101/AX_T1_FL3D/1.2.840.113654.2.70.1.301307846521063889199785910041544012694.dcm</x:v>
      </x:c>
      <x:c r="D5339" s="6" t="n">
        <x:v>1</x:v>
      </x:c>
      <x:c r="E5339" s="6" t="n">
        <x:v>1</x:v>
      </x:c>
      <x:c r="F5339" s="6" t="n">
        <x:v>1</x:v>
      </x:c>
      <x:c r="G5339" s="6" t="n">
        <x:v>0</x:v>
      </x:c>
      <x:c r="H5339" s="6" t="n">
        <x:v>0</x:v>
      </x:c>
      <x:c r="I5339" s="6" t="n">
        <x:v>754</x:v>
      </x:c>
      <x:c r="J5339" s="4" t="str">
        <x:v>753b47616016ed546b645e4988b71455ddaf18c5c8d2fb1e80e818550387955d</x:v>
      </x:c>
    </x:row>
    <x:row r="5340" ht="48" customHeight="1">
      <x:c r="A5340" s="4" t="str">
        <x:v>40135</x:v>
      </x:c>
      <x:c r="B5340" s="4" t="str">
        <x:v>19000101</x:v>
      </x:c>
      <x:c r="C5340" s="21" t="str">
        <x:v>040135/19000101/AX_T1_FL3D/1.2.840.113654.2.70.1.306312999227293238004061439766732557774.dcm</x:v>
      </x:c>
      <x:c r="D5340" s="6" t="n">
        <x:v>1</x:v>
      </x:c>
      <x:c r="E5340" s="6" t="n">
        <x:v>1</x:v>
      </x:c>
      <x:c r="F5340" s="6" t="n">
        <x:v>1</x:v>
      </x:c>
      <x:c r="G5340" s="6" t="n">
        <x:v>0</x:v>
      </x:c>
      <x:c r="H5340" s="6" t="n">
        <x:v>0</x:v>
      </x:c>
      <x:c r="I5340" s="6" t="n">
        <x:v>730</x:v>
      </x:c>
      <x:c r="J5340" s="4" t="str">
        <x:v>ab7eda231ad6d2696a8c5ed54520f5e095321f7ed479077778e72c7b09aa7ead</x:v>
      </x:c>
    </x:row>
    <x:row r="5341" ht="48" customHeight="1">
      <x:c r="A5341" s="4" t="str">
        <x:v>40135</x:v>
      </x:c>
      <x:c r="B5341" s="4" t="str">
        <x:v>19000101</x:v>
      </x:c>
      <x:c r="C5341" s="21" t="str">
        <x:v>040135/19000101/AX_T1_FL3D/1.2.840.113654.2.70.1.309331206506591751287725744244139617235.dcm</x:v>
      </x:c>
      <x:c r="D5341" s="6" t="n">
        <x:v>1</x:v>
      </x:c>
      <x:c r="E5341" s="6" t="n">
        <x:v>1</x:v>
      </x:c>
      <x:c r="F5341" s="6" t="n">
        <x:v>1</x:v>
      </x:c>
      <x:c r="G5341" s="6" t="n">
        <x:v>0</x:v>
      </x:c>
      <x:c r="H5341" s="6" t="n">
        <x:v>0</x:v>
      </x:c>
      <x:c r="I5341" s="6" t="n">
        <x:v>117</x:v>
      </x:c>
      <x:c r="J5341" s="4" t="str">
        <x:v>04df5f3ec2795bd9e21cda89aaf06fbe1dc44acf96aeeb404c56f28570baecd0</x:v>
      </x:c>
    </x:row>
    <x:row r="5342" ht="48" customHeight="1">
      <x:c r="A5342" s="4" t="str">
        <x:v>40135</x:v>
      </x:c>
      <x:c r="B5342" s="4" t="str">
        <x:v>19000101</x:v>
      </x:c>
      <x:c r="C5342" s="21" t="str">
        <x:v>040135/19000101/AX_T1_FL3D/1.2.840.113654.2.70.1.30975814547013394950685009775150480011.dcm</x:v>
      </x:c>
      <x:c r="D5342" s="6" t="n">
        <x:v>1</x:v>
      </x:c>
      <x:c r="E5342" s="6" t="n">
        <x:v>1</x:v>
      </x:c>
      <x:c r="F5342" s="6" t="n">
        <x:v>1</x:v>
      </x:c>
      <x:c r="G5342" s="6" t="n">
        <x:v>0</x:v>
      </x:c>
      <x:c r="H5342" s="6" t="n">
        <x:v>0</x:v>
      </x:c>
      <x:c r="I5342" s="6" t="n">
        <x:v>172</x:v>
      </x:c>
      <x:c r="J5342" s="4" t="str">
        <x:v>0bfc8d4e33172a524bdfef075977e0c0964e740590dafdb31b6a5c3fd7c77547</x:v>
      </x:c>
    </x:row>
    <x:row r="5343" ht="48" customHeight="1">
      <x:c r="A5343" s="4" t="str">
        <x:v>40135</x:v>
      </x:c>
      <x:c r="B5343" s="4" t="str">
        <x:v>19000101</x:v>
      </x:c>
      <x:c r="C5343" s="21" t="str">
        <x:v>040135/19000101/AX_T1_FL3D/1.2.840.113654.2.70.1.312444808069113684948072826727042623893.dcm</x:v>
      </x:c>
      <x:c r="D5343" s="6" t="n">
        <x:v>1</x:v>
      </x:c>
      <x:c r="E5343" s="6" t="n">
        <x:v>1</x:v>
      </x:c>
      <x:c r="F5343" s="6" t="n">
        <x:v>1</x:v>
      </x:c>
      <x:c r="G5343" s="6" t="n">
        <x:v>0</x:v>
      </x:c>
      <x:c r="H5343" s="6" t="n">
        <x:v>0</x:v>
      </x:c>
      <x:c r="I5343" s="6" t="n">
        <x:v>903</x:v>
      </x:c>
      <x:c r="J5343" s="4" t="str">
        <x:v>8880d1b4fc7f24460d1200174f850c44fa87c2c1e8ba6d9001f913522a5cdfea</x:v>
      </x:c>
    </x:row>
    <x:row r="5344" ht="48" customHeight="1">
      <x:c r="A5344" s="4" t="str">
        <x:v>40135</x:v>
      </x:c>
      <x:c r="B5344" s="4" t="str">
        <x:v>19000101</x:v>
      </x:c>
      <x:c r="C5344" s="21" t="str">
        <x:v>040135/19000101/AX_T1_FL3D/1.2.840.113654.2.70.1.31411228564771737223208062034858675439.dcm</x:v>
      </x:c>
      <x:c r="D5344" s="6" t="n">
        <x:v>1</x:v>
      </x:c>
      <x:c r="E5344" s="6" t="n">
        <x:v>1</x:v>
      </x:c>
      <x:c r="F5344" s="6" t="n">
        <x:v>1</x:v>
      </x:c>
      <x:c r="G5344" s="6" t="n">
        <x:v>0</x:v>
      </x:c>
      <x:c r="H5344" s="6" t="n">
        <x:v>0</x:v>
      </x:c>
      <x:c r="I5344" s="6" t="n">
        <x:v>775</x:v>
      </x:c>
      <x:c r="J5344" s="4" t="str">
        <x:v>27afa6a131db04e8268b4b6ead24183421337a5b109ab513c20085f4b24afb78</x:v>
      </x:c>
    </x:row>
    <x:row r="5345" ht="48" customHeight="1">
      <x:c r="A5345" s="4" t="str">
        <x:v>40135</x:v>
      </x:c>
      <x:c r="B5345" s="4" t="str">
        <x:v>19000101</x:v>
      </x:c>
      <x:c r="C5345" s="21" t="str">
        <x:v>040135/19000101/AX_T1_FL3D/1.2.840.113654.2.70.1.317715678230074150938448012663850517852.dcm</x:v>
      </x:c>
      <x:c r="D5345" s="6" t="n">
        <x:v>1</x:v>
      </x:c>
      <x:c r="E5345" s="6" t="n">
        <x:v>1</x:v>
      </x:c>
      <x:c r="F5345" s="6" t="n">
        <x:v>1</x:v>
      </x:c>
      <x:c r="G5345" s="6" t="n">
        <x:v>0</x:v>
      </x:c>
      <x:c r="H5345" s="6" t="n">
        <x:v>0</x:v>
      </x:c>
      <x:c r="I5345" s="6" t="n">
        <x:v>663</x:v>
      </x:c>
      <x:c r="J5345" s="4" t="str">
        <x:v>8c2b3d8e115c5e0d419b9ee30d37559e36e3a20f98980ac4ee04c3b7a73fe989</x:v>
      </x:c>
    </x:row>
    <x:row r="5346" ht="48" customHeight="1">
      <x:c r="A5346" s="4" t="str">
        <x:v>40135</x:v>
      </x:c>
      <x:c r="B5346" s="4" t="str">
        <x:v>19000101</x:v>
      </x:c>
      <x:c r="C5346" s="21" t="str">
        <x:v>040135/19000101/AX_T1_FL3D/1.2.840.113654.2.70.1.325407146050526913568605804550418625698.dcm</x:v>
      </x:c>
      <x:c r="D5346" s="6" t="n">
        <x:v>1</x:v>
      </x:c>
      <x:c r="E5346" s="6" t="n">
        <x:v>1</x:v>
      </x:c>
      <x:c r="F5346" s="6" t="n">
        <x:v>1</x:v>
      </x:c>
      <x:c r="G5346" s="6" t="n">
        <x:v>0</x:v>
      </x:c>
      <x:c r="H5346" s="6" t="n">
        <x:v>0</x:v>
      </x:c>
      <x:c r="I5346" s="6" t="n">
        <x:v>419</x:v>
      </x:c>
      <x:c r="J5346" s="4" t="str">
        <x:v>dba3dc5ce4cffdaf2fa295f3cf380b5d30497af2704225026dd4b956fa628cc9</x:v>
      </x:c>
    </x:row>
    <x:row r="5347" ht="48" customHeight="1">
      <x:c r="A5347" s="4" t="str">
        <x:v>40135</x:v>
      </x:c>
      <x:c r="B5347" s="4" t="str">
        <x:v>19000101</x:v>
      </x:c>
      <x:c r="C5347" s="21" t="str">
        <x:v>040135/19000101/AX_T1_FL3D/1.2.840.113654.2.70.1.327315165509468578190684212623854747376.dcm</x:v>
      </x:c>
      <x:c r="D5347" s="6" t="n">
        <x:v>1</x:v>
      </x:c>
      <x:c r="E5347" s="6" t="n">
        <x:v>1</x:v>
      </x:c>
      <x:c r="F5347" s="6" t="n">
        <x:v>1</x:v>
      </x:c>
      <x:c r="G5347" s="6" t="n">
        <x:v>0</x:v>
      </x:c>
      <x:c r="H5347" s="6" t="n">
        <x:v>0</x:v>
      </x:c>
      <x:c r="I5347" s="6" t="n">
        <x:v>678</x:v>
      </x:c>
      <x:c r="J5347" s="4" t="str">
        <x:v>61cb7686090014b75b68ecdd27c7c1c7ca2f30e179f3ad636b9bbe39c10b847d</x:v>
      </x:c>
    </x:row>
    <x:row r="5348" ht="48" customHeight="1">
      <x:c r="A5348" s="4" t="str">
        <x:v>40135</x:v>
      </x:c>
      <x:c r="B5348" s="4" t="str">
        <x:v>19000101</x:v>
      </x:c>
      <x:c r="C5348" s="21" t="str">
        <x:v>040135/19000101/AX_T1_FL3D/1.2.840.113654.2.70.1.328090640741774863463534648895529108854.dcm</x:v>
      </x:c>
      <x:c r="D5348" s="6" t="n">
        <x:v>1</x:v>
      </x:c>
      <x:c r="E5348" s="6" t="n">
        <x:v>1</x:v>
      </x:c>
      <x:c r="F5348" s="6" t="n">
        <x:v>1</x:v>
      </x:c>
      <x:c r="G5348" s="6" t="n">
        <x:v>0</x:v>
      </x:c>
      <x:c r="H5348" s="6" t="n">
        <x:v>0</x:v>
      </x:c>
      <x:c r="I5348" s="6" t="n">
        <x:v>936</x:v>
      </x:c>
      <x:c r="J5348" s="4" t="str">
        <x:v>3e475c90f72f298dec1ab8ad92ddc4f6e322b45a19d84e57662f420f21976b28</x:v>
      </x:c>
    </x:row>
    <x:row r="5349" ht="48" customHeight="1">
      <x:c r="A5349" s="4" t="str">
        <x:v>40135</x:v>
      </x:c>
      <x:c r="B5349" s="4" t="str">
        <x:v>19000101</x:v>
      </x:c>
      <x:c r="C5349" s="21" t="str">
        <x:v>040135/19000101/AX_T1_FL3D/1.2.840.113654.2.70.1.333054234585197053443459473533646012246.dcm</x:v>
      </x:c>
      <x:c r="D5349" s="6" t="n">
        <x:v>1</x:v>
      </x:c>
      <x:c r="E5349" s="6" t="n">
        <x:v>1</x:v>
      </x:c>
      <x:c r="F5349" s="6" t="n">
        <x:v>1</x:v>
      </x:c>
      <x:c r="G5349" s="6" t="n">
        <x:v>0</x:v>
      </x:c>
      <x:c r="H5349" s="6" t="n">
        <x:v>0</x:v>
      </x:c>
      <x:c r="I5349" s="6" t="n">
        <x:v>687</x:v>
      </x:c>
      <x:c r="J5349" s="4" t="str">
        <x:v>4011e9d8d6961083cb5c4ab87236438fa76cd814224aff1076ab86a438b701be</x:v>
      </x:c>
    </x:row>
    <x:row r="5350" ht="48" customHeight="1">
      <x:c r="A5350" s="4" t="str">
        <x:v>40135</x:v>
      </x:c>
      <x:c r="B5350" s="4" t="str">
        <x:v>19000101</x:v>
      </x:c>
      <x:c r="C5350" s="21" t="str">
        <x:v>040135/19000101/AX_T1_FL3D/1.2.840.113654.2.70.1.333140782074002353725137800763417124744.dcm</x:v>
      </x:c>
      <x:c r="D5350" s="6" t="n">
        <x:v>1</x:v>
      </x:c>
      <x:c r="E5350" s="6" t="n">
        <x:v>1</x:v>
      </x:c>
      <x:c r="F5350" s="6" t="n">
        <x:v>1</x:v>
      </x:c>
      <x:c r="G5350" s="6" t="n">
        <x:v>0</x:v>
      </x:c>
      <x:c r="H5350" s="6" t="n">
        <x:v>0</x:v>
      </x:c>
      <x:c r="I5350" s="6" t="n">
        <x:v>685</x:v>
      </x:c>
      <x:c r="J5350" s="4" t="str">
        <x:v>e3fa19d7d9a706af18662d6ba0eba9318f0d7dbf09d02e3719e92ae527bf57e2</x:v>
      </x:c>
    </x:row>
    <x:row r="5351" ht="48" customHeight="1">
      <x:c r="A5351" s="4" t="str">
        <x:v>40135</x:v>
      </x:c>
      <x:c r="B5351" s="4" t="str">
        <x:v>19000101</x:v>
      </x:c>
      <x:c r="C5351" s="21" t="str">
        <x:v>040135/19000101/AX_T1_FL3D/1.2.840.113654.2.70.1.334123210830791933418073962869871362103.dcm</x:v>
      </x:c>
      <x:c r="D5351" s="6" t="n">
        <x:v>1</x:v>
      </x:c>
      <x:c r="E5351" s="6" t="n">
        <x:v>1</x:v>
      </x:c>
      <x:c r="F5351" s="6" t="n">
        <x:v>1</x:v>
      </x:c>
      <x:c r="G5351" s="6" t="n">
        <x:v>0</x:v>
      </x:c>
      <x:c r="H5351" s="6" t="n">
        <x:v>0</x:v>
      </x:c>
      <x:c r="I5351" s="6" t="n">
        <x:v>647</x:v>
      </x:c>
      <x:c r="J5351" s="4" t="str">
        <x:v>8a9ae8c49b46be34aa4b921ffc7e1cd98b7c5dc26d6c79d67bac7e83a66f5ca0</x:v>
      </x:c>
    </x:row>
    <x:row r="5352" ht="48" customHeight="1">
      <x:c r="A5352" s="4" t="str">
        <x:v>40135</x:v>
      </x:c>
      <x:c r="B5352" s="4" t="str">
        <x:v>19000101</x:v>
      </x:c>
      <x:c r="C5352" s="21" t="str">
        <x:v>040135/19000101/AX_T1_FL3D/1.2.840.113654.2.70.1.334323568465976231680988952223522975951.dcm</x:v>
      </x:c>
      <x:c r="D5352" s="6" t="n">
        <x:v>1</x:v>
      </x:c>
      <x:c r="E5352" s="6" t="n">
        <x:v>1</x:v>
      </x:c>
      <x:c r="F5352" s="6" t="n">
        <x:v>1</x:v>
      </x:c>
      <x:c r="G5352" s="6" t="n">
        <x:v>0</x:v>
      </x:c>
      <x:c r="H5352" s="6" t="n">
        <x:v>0</x:v>
      </x:c>
      <x:c r="I5352" s="6" t="n">
        <x:v>161</x:v>
      </x:c>
      <x:c r="J5352" s="4" t="str">
        <x:v>7a3fa7b604ced225ab238cacbb46981f13de52241304432f477e8a35868b3a3d</x:v>
      </x:c>
    </x:row>
    <x:row r="5353" ht="48" customHeight="1">
      <x:c r="A5353" s="4" t="str">
        <x:v>40135</x:v>
      </x:c>
      <x:c r="B5353" s="4" t="str">
        <x:v>19000101</x:v>
      </x:c>
      <x:c r="C5353" s="21" t="str">
        <x:v>040135/19000101/AX_T1_FL3D/1.2.840.113654.2.70.1.335720261684121540631581290116743526448.dcm</x:v>
      </x:c>
      <x:c r="D5353" s="6" t="n">
        <x:v>1</x:v>
      </x:c>
      <x:c r="E5353" s="6" t="n">
        <x:v>1</x:v>
      </x:c>
      <x:c r="F5353" s="6" t="n">
        <x:v>1</x:v>
      </x:c>
      <x:c r="G5353" s="6" t="n">
        <x:v>0</x:v>
      </x:c>
      <x:c r="H5353" s="6" t="n">
        <x:v>0</x:v>
      </x:c>
      <x:c r="I5353" s="6" t="n">
        <x:v>196</x:v>
      </x:c>
      <x:c r="J5353" s="4" t="str">
        <x:v>b3bfdb3328f6e498be0ffe72a8e580316e5d9a08e7d422d32e08a4f305e9ddfe</x:v>
      </x:c>
    </x:row>
    <x:row r="5354" ht="48" customHeight="1">
      <x:c r="A5354" s="4" t="str">
        <x:v>40135</x:v>
      </x:c>
      <x:c r="B5354" s="4" t="str">
        <x:v>19000101</x:v>
      </x:c>
      <x:c r="C5354" s="21" t="str">
        <x:v>040135/19000101/AX_T1_FL3D/1.2.840.113654.2.70.1.336408033539656719054759568694299797673.dcm</x:v>
      </x:c>
      <x:c r="D5354" s="6" t="n">
        <x:v>1</x:v>
      </x:c>
      <x:c r="E5354" s="6" t="n">
        <x:v>1</x:v>
      </x:c>
      <x:c r="F5354" s="6" t="n">
        <x:v>1</x:v>
      </x:c>
      <x:c r="G5354" s="6" t="n">
        <x:v>0</x:v>
      </x:c>
      <x:c r="H5354" s="6" t="n">
        <x:v>0</x:v>
      </x:c>
      <x:c r="I5354" s="6" t="n">
        <x:v>1007</x:v>
      </x:c>
      <x:c r="J5354" s="4" t="str">
        <x:v>b4ec01e4356cb56f45ed52c2a3e3b4e9542c853602afdc035c669a6129644f97</x:v>
      </x:c>
    </x:row>
    <x:row r="5355" ht="48" customHeight="1">
      <x:c r="A5355" s="4" t="str">
        <x:v>40135</x:v>
      </x:c>
      <x:c r="B5355" s="4" t="str">
        <x:v>19000101</x:v>
      </x:c>
      <x:c r="C5355" s="21" t="str">
        <x:v>040135/19000101/AX_T1_FL3D/1.2.840.113654.2.70.1.336408118938490904476176696832305407846.dcm</x:v>
      </x:c>
      <x:c r="D5355" s="6" t="n">
        <x:v>1</x:v>
      </x:c>
      <x:c r="E5355" s="6" t="n">
        <x:v>1</x:v>
      </x:c>
      <x:c r="F5355" s="6" t="n">
        <x:v>1</x:v>
      </x:c>
      <x:c r="G5355" s="6" t="n">
        <x:v>0</x:v>
      </x:c>
      <x:c r="H5355" s="6" t="n">
        <x:v>0</x:v>
      </x:c>
      <x:c r="I5355" s="6" t="n">
        <x:v>785</x:v>
      </x:c>
      <x:c r="J5355" s="4" t="str">
        <x:v>5d25693d516c4e68b74ada55b70740869cd27fac389fa7b90860c20b72cafd24</x:v>
      </x:c>
    </x:row>
    <x:row r="5356" ht="48" customHeight="1">
      <x:c r="A5356" s="4" t="str">
        <x:v>40135</x:v>
      </x:c>
      <x:c r="B5356" s="4" t="str">
        <x:v>19000101</x:v>
      </x:c>
      <x:c r="C5356" s="21" t="str">
        <x:v>040135/19000101/AX_T1_FL3D/1.2.840.113654.2.70.1.337323336068581303119542051312371566054.dcm</x:v>
      </x:c>
      <x:c r="D5356" s="6" t="n">
        <x:v>1</x:v>
      </x:c>
      <x:c r="E5356" s="6" t="n">
        <x:v>1</x:v>
      </x:c>
      <x:c r="F5356" s="6" t="n">
        <x:v>1</x:v>
      </x:c>
      <x:c r="G5356" s="6" t="n">
        <x:v>0</x:v>
      </x:c>
      <x:c r="H5356" s="6" t="n">
        <x:v>0</x:v>
      </x:c>
      <x:c r="I5356" s="6" t="n">
        <x:v>740</x:v>
      </x:c>
      <x:c r="J5356" s="4" t="str">
        <x:v>8e75dbbb339b2a1e24d548b93610b9864ab351119db70d09be111522511e54ce</x:v>
      </x:c>
    </x:row>
    <x:row r="5357" ht="48" customHeight="1">
      <x:c r="A5357" s="4" t="str">
        <x:v>40135</x:v>
      </x:c>
      <x:c r="B5357" s="4" t="str">
        <x:v>19000101</x:v>
      </x:c>
      <x:c r="C5357" s="21" t="str">
        <x:v>040135/19000101/AX_T1_FL3D/1.2.840.113654.2.70.1.338156404389288618647943281650458366894.dcm</x:v>
      </x:c>
      <x:c r="D5357" s="6" t="n">
        <x:v>1</x:v>
      </x:c>
      <x:c r="E5357" s="6" t="n">
        <x:v>1</x:v>
      </x:c>
      <x:c r="F5357" s="6" t="n">
        <x:v>1</x:v>
      </x:c>
      <x:c r="G5357" s="6" t="n">
        <x:v>0</x:v>
      </x:c>
      <x:c r="H5357" s="6" t="n">
        <x:v>0</x:v>
      </x:c>
      <x:c r="I5357" s="6" t="n">
        <x:v>915</x:v>
      </x:c>
      <x:c r="J5357" s="4" t="str">
        <x:v>e76745bb36feb64277e2056a7e03133e238a1111400aa5fcb3322e69c7f81f01</x:v>
      </x:c>
    </x:row>
    <x:row r="5358" ht="48" customHeight="1">
      <x:c r="A5358" s="4" t="str">
        <x:v>40135</x:v>
      </x:c>
      <x:c r="B5358" s="4" t="str">
        <x:v>19000101</x:v>
      </x:c>
      <x:c r="C5358" s="21" t="str">
        <x:v>040135/19000101/AX_T1_FL3D/1.2.840.113654.2.70.1.338204330115464673370414219078514923948.dcm</x:v>
      </x:c>
      <x:c r="D5358" s="6" t="n">
        <x:v>1</x:v>
      </x:c>
      <x:c r="E5358" s="6" t="n">
        <x:v>1</x:v>
      </x:c>
      <x:c r="F5358" s="6" t="n">
        <x:v>1</x:v>
      </x:c>
      <x:c r="G5358" s="6" t="n">
        <x:v>0</x:v>
      </x:c>
      <x:c r="H5358" s="6" t="n">
        <x:v>0</x:v>
      </x:c>
      <x:c r="I5358" s="6" t="n">
        <x:v>636</x:v>
      </x:c>
      <x:c r="J5358" s="4" t="str">
        <x:v>742fce2dc8d89e1fcf64621fceb71552d327573df36e82b97c01aed9546fce38</x:v>
      </x:c>
    </x:row>
    <x:row r="5359" ht="48" customHeight="1">
      <x:c r="A5359" s="4" t="str">
        <x:v>40135</x:v>
      </x:c>
      <x:c r="B5359" s="4" t="str">
        <x:v>19000101</x:v>
      </x:c>
      <x:c r="C5359" s="21" t="str">
        <x:v>040135/19000101/AX_T1_FL3D/1.2.840.113654.2.70.1.35055075286172357338347554815108392627.dcm</x:v>
      </x:c>
      <x:c r="D5359" s="6" t="n">
        <x:v>1</x:v>
      </x:c>
      <x:c r="E5359" s="6" t="n">
        <x:v>1</x:v>
      </x:c>
      <x:c r="F5359" s="6" t="n">
        <x:v>1</x:v>
      </x:c>
      <x:c r="G5359" s="6" t="n">
        <x:v>0</x:v>
      </x:c>
      <x:c r="H5359" s="6" t="n">
        <x:v>0</x:v>
      </x:c>
      <x:c r="I5359" s="6" t="n">
        <x:v>88</x:v>
      </x:c>
      <x:c r="J5359" s="4" t="str">
        <x:v>37fc4951a80d06a6371cc53fd67213d1a0b7f4d0f04abd34c75b862b879711ee</x:v>
      </x:c>
    </x:row>
    <x:row r="5360" ht="48" customHeight="1">
      <x:c r="A5360" s="4" t="str">
        <x:v>40135</x:v>
      </x:c>
      <x:c r="B5360" s="4" t="str">
        <x:v>19000101</x:v>
      </x:c>
      <x:c r="C5360" s="21" t="str">
        <x:v>040135/19000101/AX_T1_FL3D/1.2.840.113654.2.70.1.35532370259886638384693995917299324411.dcm</x:v>
      </x:c>
      <x:c r="D5360" s="6" t="n">
        <x:v>1</x:v>
      </x:c>
      <x:c r="E5360" s="6" t="n">
        <x:v>1</x:v>
      </x:c>
      <x:c r="F5360" s="6" t="n">
        <x:v>1</x:v>
      </x:c>
      <x:c r="G5360" s="6" t="n">
        <x:v>0</x:v>
      </x:c>
      <x:c r="H5360" s="6" t="n">
        <x:v>0</x:v>
      </x:c>
      <x:c r="I5360" s="6" t="n">
        <x:v>755</x:v>
      </x:c>
      <x:c r="J5360" s="4" t="str">
        <x:v>a829d3ed834c5459f6cd12a78042a599f63efa0d8076a3c92fd088d2916b4621</x:v>
      </x:c>
    </x:row>
    <x:row r="5361" ht="48" customHeight="1">
      <x:c r="A5361" s="4" t="str">
        <x:v>40135</x:v>
      </x:c>
      <x:c r="B5361" s="4" t="str">
        <x:v>19000101</x:v>
      </x:c>
      <x:c r="C5361" s="21" t="str">
        <x:v>040135/19000101/AX_T1_FL3D/1.2.840.113654.2.70.1.36624022236135915444568820190252697145.dcm</x:v>
      </x:c>
      <x:c r="D5361" s="6" t="n">
        <x:v>1</x:v>
      </x:c>
      <x:c r="E5361" s="6" t="n">
        <x:v>1</x:v>
      </x:c>
      <x:c r="F5361" s="6" t="n">
        <x:v>1</x:v>
      </x:c>
      <x:c r="G5361" s="6" t="n">
        <x:v>0</x:v>
      </x:c>
      <x:c r="H5361" s="6" t="n">
        <x:v>0</x:v>
      </x:c>
      <x:c r="I5361" s="6" t="n">
        <x:v>1152</x:v>
      </x:c>
      <x:c r="J5361" s="4" t="str">
        <x:v>3c44222648db3c3348b20a5e9cbc4b04729e3d6130f941c715ddcc91fff6f77f</x:v>
      </x:c>
    </x:row>
    <x:row r="5362" ht="48" customHeight="1">
      <x:c r="A5362" s="4" t="str">
        <x:v>40135</x:v>
      </x:c>
      <x:c r="B5362" s="4" t="str">
        <x:v>19000101</x:v>
      </x:c>
      <x:c r="C5362" s="21" t="str">
        <x:v>040135/19000101/AX_T1_FL3D/1.2.840.113654.2.70.1.46581897455902949066692787351915458107.dcm</x:v>
      </x:c>
      <x:c r="D5362" s="6" t="n">
        <x:v>1</x:v>
      </x:c>
      <x:c r="E5362" s="6" t="n">
        <x:v>1</x:v>
      </x:c>
      <x:c r="F5362" s="6" t="n">
        <x:v>1</x:v>
      </x:c>
      <x:c r="G5362" s="6" t="n">
        <x:v>0</x:v>
      </x:c>
      <x:c r="H5362" s="6" t="n">
        <x:v>0</x:v>
      </x:c>
      <x:c r="I5362" s="6" t="n">
        <x:v>296</x:v>
      </x:c>
      <x:c r="J5362" s="4" t="str">
        <x:v>7889566c537bf3d2e8c3f1f72afe2a67a1e8865418c350bd4e54e289fb27f0b6</x:v>
      </x:c>
    </x:row>
    <x:row r="5363" ht="48" customHeight="1">
      <x:c r="A5363" s="4" t="str">
        <x:v>40135</x:v>
      </x:c>
      <x:c r="B5363" s="4" t="str">
        <x:v>19000101</x:v>
      </x:c>
      <x:c r="C5363" s="21" t="str">
        <x:v>040135/19000101/AX_T1_FL3D/1.2.840.113654.2.70.1.47184865507516573553301997748717605583.dcm</x:v>
      </x:c>
      <x:c r="D5363" s="6" t="n">
        <x:v>1</x:v>
      </x:c>
      <x:c r="E5363" s="6" t="n">
        <x:v>1</x:v>
      </x:c>
      <x:c r="F5363" s="6" t="n">
        <x:v>1</x:v>
      </x:c>
      <x:c r="G5363" s="6" t="n">
        <x:v>0</x:v>
      </x:c>
      <x:c r="H5363" s="6" t="n">
        <x:v>0</x:v>
      </x:c>
      <x:c r="I5363" s="6" t="n">
        <x:v>645</x:v>
      </x:c>
      <x:c r="J5363" s="4" t="str">
        <x:v>574c9c3677edcb88f207bf8cad2f3d9e26823abaac1f4a03989085d9f56d798e</x:v>
      </x:c>
    </x:row>
    <x:row r="5364" ht="48" customHeight="1">
      <x:c r="A5364" s="4" t="str">
        <x:v>40135</x:v>
      </x:c>
      <x:c r="B5364" s="4" t="str">
        <x:v>19000101</x:v>
      </x:c>
      <x:c r="C5364" s="21" t="str">
        <x:v>040135/19000101/AX_T1_FL3D/1.2.840.113654.2.70.1.5127159863213632460209843700370997116.dcm</x:v>
      </x:c>
      <x:c r="D5364" s="6" t="n">
        <x:v>1</x:v>
      </x:c>
      <x:c r="E5364" s="6" t="n">
        <x:v>1</x:v>
      </x:c>
      <x:c r="F5364" s="6" t="n">
        <x:v>1</x:v>
      </x:c>
      <x:c r="G5364" s="6" t="n">
        <x:v>0</x:v>
      </x:c>
      <x:c r="H5364" s="6" t="n">
        <x:v>0</x:v>
      </x:c>
      <x:c r="I5364" s="6" t="n">
        <x:v>1044</x:v>
      </x:c>
      <x:c r="J5364" s="4" t="str">
        <x:v>4c4a436d5e3dbba0bf15670ade583b8aea71dc302b359d14e469805b394bfaf8</x:v>
      </x:c>
    </x:row>
    <x:row r="5365" ht="48" customHeight="1">
      <x:c r="A5365" s="4" t="str">
        <x:v>40135</x:v>
      </x:c>
      <x:c r="B5365" s="4" t="str">
        <x:v>19000101</x:v>
      </x:c>
      <x:c r="C5365" s="21" t="str">
        <x:v>040135/19000101/AX_T1_FL3D/1.2.840.113654.2.70.1.56173210215788454051022174363288301576.dcm</x:v>
      </x:c>
      <x:c r="D5365" s="6" t="n">
        <x:v>1</x:v>
      </x:c>
      <x:c r="E5365" s="6" t="n">
        <x:v>1</x:v>
      </x:c>
      <x:c r="F5365" s="6" t="n">
        <x:v>1</x:v>
      </x:c>
      <x:c r="G5365" s="6" t="n">
        <x:v>0</x:v>
      </x:c>
      <x:c r="H5365" s="6" t="n">
        <x:v>0</x:v>
      </x:c>
      <x:c r="I5365" s="6" t="n">
        <x:v>618</x:v>
      </x:c>
      <x:c r="J5365" s="4" t="str">
        <x:v>345195e5251d1ff0daab9d201b5536897101e4d03911c9cfd1b1e7148d0ad825</x:v>
      </x:c>
    </x:row>
    <x:row r="5366" ht="48" customHeight="1">
      <x:c r="A5366" s="4" t="str">
        <x:v>40135</x:v>
      </x:c>
      <x:c r="B5366" s="4" t="str">
        <x:v>19000101</x:v>
      </x:c>
      <x:c r="C5366" s="21" t="str">
        <x:v>040135/19000101/AX_T1_FL3D/1.2.840.113654.2.70.1.59634267335588504736004661675933794453.dcm</x:v>
      </x:c>
      <x:c r="D5366" s="6" t="n">
        <x:v>1</x:v>
      </x:c>
      <x:c r="E5366" s="6" t="n">
        <x:v>1</x:v>
      </x:c>
      <x:c r="F5366" s="6" t="n">
        <x:v>1</x:v>
      </x:c>
      <x:c r="G5366" s="6" t="n">
        <x:v>0</x:v>
      </x:c>
      <x:c r="H5366" s="6" t="n">
        <x:v>0</x:v>
      </x:c>
      <x:c r="I5366" s="6" t="n">
        <x:v>887</x:v>
      </x:c>
      <x:c r="J5366" s="4" t="str">
        <x:v>4700f9c2ac880a7b02265099ce3cf914b54b7dad35e94537b3d51a4801e19f77</x:v>
      </x:c>
    </x:row>
    <x:row r="5367" ht="48" customHeight="1">
      <x:c r="A5367" s="4" t="str">
        <x:v>40135</x:v>
      </x:c>
      <x:c r="B5367" s="4" t="str">
        <x:v>19000101</x:v>
      </x:c>
      <x:c r="C5367" s="21" t="str">
        <x:v>040135/19000101/AX_T1_FL3D/1.2.840.113654.2.70.1.65122949480327427561266990301306014791.dcm</x:v>
      </x:c>
      <x:c r="D5367" s="6" t="n">
        <x:v>1</x:v>
      </x:c>
      <x:c r="E5367" s="6" t="n">
        <x:v>1</x:v>
      </x:c>
      <x:c r="F5367" s="6" t="n">
        <x:v>1</x:v>
      </x:c>
      <x:c r="G5367" s="6" t="n">
        <x:v>0</x:v>
      </x:c>
      <x:c r="H5367" s="6" t="n">
        <x:v>0</x:v>
      </x:c>
      <x:c r="I5367" s="6" t="n">
        <x:v>705</x:v>
      </x:c>
      <x:c r="J5367" s="4" t="str">
        <x:v>93c385f407e77d581832b517ae49a8ef6817b94781c5aac6a7ac747b7f69943e</x:v>
      </x:c>
    </x:row>
    <x:row r="5368" ht="48" customHeight="1">
      <x:c r="A5368" s="4" t="str">
        <x:v>40135</x:v>
      </x:c>
      <x:c r="B5368" s="4" t="str">
        <x:v>19000101</x:v>
      </x:c>
      <x:c r="C5368" s="21" t="str">
        <x:v>040135/19000101/AX_T1_FL3D/1.2.840.113654.2.70.1.65457401355338362340204224079228832754.dcm</x:v>
      </x:c>
      <x:c r="D5368" s="6" t="n">
        <x:v>1</x:v>
      </x:c>
      <x:c r="E5368" s="6" t="n">
        <x:v>1</x:v>
      </x:c>
      <x:c r="F5368" s="6" t="n">
        <x:v>1</x:v>
      </x:c>
      <x:c r="G5368" s="6" t="n">
        <x:v>0</x:v>
      </x:c>
      <x:c r="H5368" s="6" t="n">
        <x:v>0</x:v>
      </x:c>
      <x:c r="I5368" s="6" t="n">
        <x:v>646</x:v>
      </x:c>
      <x:c r="J5368" s="4" t="str">
        <x:v>e7a71fd9597d2afd16b74a1b4b7ee2e6dd3c72050d2fbc9958ac29accae8b3aa</x:v>
      </x:c>
    </x:row>
    <x:row r="5369" ht="48" customHeight="1">
      <x:c r="A5369" s="4" t="str">
        <x:v>40135</x:v>
      </x:c>
      <x:c r="B5369" s="4" t="str">
        <x:v>19000101</x:v>
      </x:c>
      <x:c r="C5369" s="21" t="str">
        <x:v>040135/19000101/AX_T1_FL3D/1.2.840.113654.2.70.1.67901863901458963739280580823921921004.dcm</x:v>
      </x:c>
      <x:c r="D5369" s="6" t="n">
        <x:v>1</x:v>
      </x:c>
      <x:c r="E5369" s="6" t="n">
        <x:v>1</x:v>
      </x:c>
      <x:c r="F5369" s="6" t="n">
        <x:v>1</x:v>
      </x:c>
      <x:c r="G5369" s="6" t="n">
        <x:v>0</x:v>
      </x:c>
      <x:c r="H5369" s="6" t="n">
        <x:v>0</x:v>
      </x:c>
      <x:c r="I5369" s="6" t="n">
        <x:v>664</x:v>
      </x:c>
      <x:c r="J5369" s="4" t="str">
        <x:v>ec679357f15ae61473346b86ba0a2af5ea7f1fe34ac997bdc4a9e89f2216c103</x:v>
      </x:c>
    </x:row>
    <x:row r="5370" ht="48" customHeight="1">
      <x:c r="A5370" s="4" t="str">
        <x:v>40135</x:v>
      </x:c>
      <x:c r="B5370" s="4" t="str">
        <x:v>19000101</x:v>
      </x:c>
      <x:c r="C5370" s="21" t="str">
        <x:v>040135/19000101/AX_T1_FL3D/1.2.840.113654.2.70.1.6897788223103627918250348886955125493.dcm</x:v>
      </x:c>
      <x:c r="D5370" s="6" t="n">
        <x:v>1</x:v>
      </x:c>
      <x:c r="E5370" s="6" t="n">
        <x:v>1</x:v>
      </x:c>
      <x:c r="F5370" s="6" t="n">
        <x:v>1</x:v>
      </x:c>
      <x:c r="G5370" s="6" t="n">
        <x:v>0</x:v>
      </x:c>
      <x:c r="H5370" s="6" t="n">
        <x:v>0</x:v>
      </x:c>
      <x:c r="I5370" s="6" t="n">
        <x:v>894</x:v>
      </x:c>
      <x:c r="J5370" s="4" t="str">
        <x:v>82361ef0f7ef37ec0bcff566047a4ef525ef75c0883ff5a7ca7b59644f7295ea</x:v>
      </x:c>
    </x:row>
    <x:row r="5371" ht="48" customHeight="1">
      <x:c r="A5371" s="4" t="str">
        <x:v>40135</x:v>
      </x:c>
      <x:c r="B5371" s="4" t="str">
        <x:v>19000101</x:v>
      </x:c>
      <x:c r="C5371" s="21" t="str">
        <x:v>040135/19000101/AX_T1_FL3D/1.2.840.113654.2.70.1.71742919735524188951191661783331550382.dcm</x:v>
      </x:c>
      <x:c r="D5371" s="6" t="n">
        <x:v>1</x:v>
      </x:c>
      <x:c r="E5371" s="6" t="n">
        <x:v>1</x:v>
      </x:c>
      <x:c r="F5371" s="6" t="n">
        <x:v>1</x:v>
      </x:c>
      <x:c r="G5371" s="6" t="n">
        <x:v>0</x:v>
      </x:c>
      <x:c r="H5371" s="6" t="n">
        <x:v>0</x:v>
      </x:c>
      <x:c r="I5371" s="6" t="n">
        <x:v>1096</x:v>
      </x:c>
      <x:c r="J5371" s="4" t="str">
        <x:v>b66c7a3ddc784e91217189536ac02442f35ee36e397b1f74318b5bc2448cd26c</x:v>
      </x:c>
    </x:row>
    <x:row r="5372" ht="48" customHeight="1">
      <x:c r="A5372" s="4" t="str">
        <x:v>40135</x:v>
      </x:c>
      <x:c r="B5372" s="4" t="str">
        <x:v>19000101</x:v>
      </x:c>
      <x:c r="C5372" s="21" t="str">
        <x:v>040135/19000101/AX_T1_FL3D/1.2.840.113654.2.70.1.74434718796630575316924742872901801205.dcm</x:v>
      </x:c>
      <x:c r="D5372" s="6" t="n">
        <x:v>1</x:v>
      </x:c>
      <x:c r="E5372" s="6" t="n">
        <x:v>1</x:v>
      </x:c>
      <x:c r="F5372" s="6" t="n">
        <x:v>1</x:v>
      </x:c>
      <x:c r="G5372" s="6" t="n">
        <x:v>0</x:v>
      </x:c>
      <x:c r="H5372" s="6" t="n">
        <x:v>0</x:v>
      </x:c>
      <x:c r="I5372" s="6" t="n">
        <x:v>726</x:v>
      </x:c>
      <x:c r="J5372" s="4" t="str">
        <x:v>ae59adcdefe47fd682838b28b2fd9e48c90c6c214f4288602de4ce9abc21ed90</x:v>
      </x:c>
    </x:row>
    <x:row r="5373" ht="48" customHeight="1">
      <x:c r="A5373" s="4" t="str">
        <x:v>40135</x:v>
      </x:c>
      <x:c r="B5373" s="4" t="str">
        <x:v>19000101</x:v>
      </x:c>
      <x:c r="C5373" s="21" t="str">
        <x:v>040135/19000101/AX_T1_FL3D/1.2.840.113654.2.70.1.75525444327590306190265552319438962922.dcm</x:v>
      </x:c>
      <x:c r="D5373" s="6" t="n">
        <x:v>1</x:v>
      </x:c>
      <x:c r="E5373" s="6" t="n">
        <x:v>1</x:v>
      </x:c>
      <x:c r="F5373" s="6" t="n">
        <x:v>1</x:v>
      </x:c>
      <x:c r="G5373" s="6" t="n">
        <x:v>0</x:v>
      </x:c>
      <x:c r="H5373" s="6" t="n">
        <x:v>0</x:v>
      </x:c>
      <x:c r="I5373" s="6" t="n">
        <x:v>554</x:v>
      </x:c>
      <x:c r="J5373" s="4" t="str">
        <x:v>d828533e6dc1fbdbe47d94af2b057f1be5d8310a612d3e0ccc2d6f4cd537b77c</x:v>
      </x:c>
    </x:row>
    <x:row r="5374" ht="48" customHeight="1">
      <x:c r="A5374" s="4" t="str">
        <x:v>40135</x:v>
      </x:c>
      <x:c r="B5374" s="4" t="str">
        <x:v>19000101</x:v>
      </x:c>
      <x:c r="C5374" s="21" t="str">
        <x:v>040135/19000101/AX_T1_FL3D/1.2.840.113654.2.70.1.82467906397089593157916035994613197324.dcm</x:v>
      </x:c>
      <x:c r="D5374" s="6" t="n">
        <x:v>1</x:v>
      </x:c>
      <x:c r="E5374" s="6" t="n">
        <x:v>1</x:v>
      </x:c>
      <x:c r="F5374" s="6" t="n">
        <x:v>1</x:v>
      </x:c>
      <x:c r="G5374" s="6" t="n">
        <x:v>0</x:v>
      </x:c>
      <x:c r="H5374" s="6" t="n">
        <x:v>0</x:v>
      </x:c>
      <x:c r="I5374" s="6" t="n">
        <x:v>699</x:v>
      </x:c>
      <x:c r="J5374" s="4" t="str">
        <x:v>8b70a8176b100710591e008107c62cd6a190f41962151fa5213be48dc9710679</x:v>
      </x:c>
    </x:row>
    <x:row r="5375" ht="48" customHeight="1">
      <x:c r="A5375" s="4" t="str">
        <x:v>40135</x:v>
      </x:c>
      <x:c r="B5375" s="4" t="str">
        <x:v>19000101</x:v>
      </x:c>
      <x:c r="C5375" s="21" t="str">
        <x:v>040135/19000101/AX_T1_FL3D/1.2.840.113654.2.70.1.8698181215081864079427603396254882802.dcm</x:v>
      </x:c>
      <x:c r="D5375" s="6" t="n">
        <x:v>1</x:v>
      </x:c>
      <x:c r="E5375" s="6" t="n">
        <x:v>1</x:v>
      </x:c>
      <x:c r="F5375" s="6" t="n">
        <x:v>1</x:v>
      </x:c>
      <x:c r="G5375" s="6" t="n">
        <x:v>0</x:v>
      </x:c>
      <x:c r="H5375" s="6" t="n">
        <x:v>0</x:v>
      </x:c>
      <x:c r="I5375" s="6" t="n">
        <x:v>56</x:v>
      </x:c>
      <x:c r="J5375" s="4" t="str">
        <x:v>d6d607dec7bab02edb0bf14d68a56195c63ac1f2d260f11f9703c68618507e69</x:v>
      </x:c>
    </x:row>
    <x:row r="5376" ht="48" customHeight="1">
      <x:c r="A5376" s="4" t="str">
        <x:v>40135</x:v>
      </x:c>
      <x:c r="B5376" s="4" t="str">
        <x:v>19000101</x:v>
      </x:c>
      <x:c r="C5376" s="21" t="str">
        <x:v>040135/19000101/AX_T1_FL3D/1.2.840.113654.2.70.1.87838977055716936063924819333133510725.dcm</x:v>
      </x:c>
      <x:c r="D5376" s="6" t="n">
        <x:v>1</x:v>
      </x:c>
      <x:c r="E5376" s="6" t="n">
        <x:v>1</x:v>
      </x:c>
      <x:c r="F5376" s="6" t="n">
        <x:v>1</x:v>
      </x:c>
      <x:c r="G5376" s="6" t="n">
        <x:v>0</x:v>
      </x:c>
      <x:c r="H5376" s="6" t="n">
        <x:v>0</x:v>
      </x:c>
      <x:c r="I5376" s="6" t="n">
        <x:v>714</x:v>
      </x:c>
      <x:c r="J5376" s="4" t="str">
        <x:v>a179ae9ae168682269c1c938042ec43addc8cf5719296403b7f7e0a18b41deb7</x:v>
      </x:c>
    </x:row>
    <x:row r="5377" ht="48" customHeight="1">
      <x:c r="A5377" s="4" t="str">
        <x:v>40135</x:v>
      </x:c>
      <x:c r="B5377" s="4" t="str">
        <x:v>19000101</x:v>
      </x:c>
      <x:c r="C5377" s="21" t="str">
        <x:v>040135/19000101/AX_T1_FL3D/1.2.840.113654.2.70.1.88750300025236160944804960690690250204.dcm</x:v>
      </x:c>
      <x:c r="D5377" s="6" t="n">
        <x:v>1</x:v>
      </x:c>
      <x:c r="E5377" s="6" t="n">
        <x:v>1</x:v>
      </x:c>
      <x:c r="F5377" s="6" t="n">
        <x:v>1</x:v>
      </x:c>
      <x:c r="G5377" s="6" t="n">
        <x:v>0</x:v>
      </x:c>
      <x:c r="H5377" s="6" t="n">
        <x:v>0</x:v>
      </x:c>
      <x:c r="I5377" s="6" t="n">
        <x:v>685</x:v>
      </x:c>
      <x:c r="J5377" s="4" t="str">
        <x:v>68cd4adee8f0e68fda5ebd79174c9a89a5a5f6d44161aa8dd5e5213917a668d9</x:v>
      </x:c>
    </x:row>
    <x:row r="5378" ht="48" customHeight="1">
      <x:c r="A5378" s="4" t="str">
        <x:v>40135</x:v>
      </x:c>
      <x:c r="B5378" s="4" t="str">
        <x:v>19000101</x:v>
      </x:c>
      <x:c r="C5378" s="21" t="str">
        <x:v>040135/19000101/AX_T1_FL3D/1.2.840.113654.2.70.1.91452459859470118311685818166323743047.dcm</x:v>
      </x:c>
      <x:c r="D5378" s="6" t="n">
        <x:v>1</x:v>
      </x:c>
      <x:c r="E5378" s="6" t="n">
        <x:v>1</x:v>
      </x:c>
      <x:c r="F5378" s="6" t="n">
        <x:v>1</x:v>
      </x:c>
      <x:c r="G5378" s="6" t="n">
        <x:v>0</x:v>
      </x:c>
      <x:c r="H5378" s="6" t="n">
        <x:v>0</x:v>
      </x:c>
      <x:c r="I5378" s="6" t="n">
        <x:v>677</x:v>
      </x:c>
      <x:c r="J5378" s="4" t="str">
        <x:v>65a07078f9dd946378ee28b8922f5bc6b0e9c7c6ea1fd052ae8703e9890b183d</x:v>
      </x:c>
    </x:row>
    <x:row r="5379" ht="48" customHeight="1">
      <x:c r="A5379" s="4" t="str">
        <x:v>40135</x:v>
      </x:c>
      <x:c r="B5379" s="4" t="str">
        <x:v>19000101</x:v>
      </x:c>
      <x:c r="C5379" s="21" t="str">
        <x:v>040135/19000101/AX_T1_FL3D/1.2.840.113654.2.70.1.94780504176122891646111282986085272353.dcm</x:v>
      </x:c>
      <x:c r="D5379" s="6" t="n">
        <x:v>1</x:v>
      </x:c>
      <x:c r="E5379" s="6" t="n">
        <x:v>1</x:v>
      </x:c>
      <x:c r="F5379" s="6" t="n">
        <x:v>1</x:v>
      </x:c>
      <x:c r="G5379" s="6" t="n">
        <x:v>0</x:v>
      </x:c>
      <x:c r="H5379" s="6" t="n">
        <x:v>0</x:v>
      </x:c>
      <x:c r="I5379" s="6" t="n">
        <x:v>854</x:v>
      </x:c>
      <x:c r="J5379" s="4" t="str">
        <x:v>7b0b1a6882cd8f2b529618a139b14ee02cb878d5c109d06da6c247c87ddf472d</x:v>
      </x:c>
    </x:row>
    <x:row r="5380" ht="48" customHeight="1">
      <x:c r="A5380" s="4" t="str">
        <x:v>40135</x:v>
      </x:c>
      <x:c r="B5380" s="4" t="str">
        <x:v>19000101</x:v>
      </x:c>
      <x:c r="C5380" s="21" t="str">
        <x:v>040135/19000101/AX_T1_FL3D/1.2.840.113654.2.70.1.97749610151675868442470501586359106656.dcm</x:v>
      </x:c>
      <x:c r="D5380" s="6" t="n">
        <x:v>1</x:v>
      </x:c>
      <x:c r="E5380" s="6" t="n">
        <x:v>1</x:v>
      </x:c>
      <x:c r="F5380" s="6" t="n">
        <x:v>1</x:v>
      </x:c>
      <x:c r="G5380" s="6" t="n">
        <x:v>0</x:v>
      </x:c>
      <x:c r="H5380" s="6" t="n">
        <x:v>0</x:v>
      </x:c>
      <x:c r="I5380" s="6" t="n">
        <x:v>508</x:v>
      </x:c>
      <x:c r="J5380" s="4" t="str">
        <x:v>d01f8db94ad5067c022537802aca2e353d078e95fcb7016c7374906a26723e43</x:v>
      </x:c>
    </x:row>
    <x:row r="5381" ht="48" customHeight="1">
      <x:c r="A5381" s="4" t="str">
        <x:v>40135</x:v>
      </x:c>
      <x:c r="B5381" s="4" t="str">
        <x:v>19000101</x:v>
      </x:c>
      <x:c r="C5381" s="21" t="str">
        <x:v>040135/19000101/AX_T1_FL3D/1.2.840.113654.2.70.1.978030304079212424964679276155805398.dcm</x:v>
      </x:c>
      <x:c r="D5381" s="6" t="n">
        <x:v>1</x:v>
      </x:c>
      <x:c r="E5381" s="6" t="n">
        <x:v>1</x:v>
      </x:c>
      <x:c r="F5381" s="6" t="n">
        <x:v>1</x:v>
      </x:c>
      <x:c r="G5381" s="6" t="n">
        <x:v>0</x:v>
      </x:c>
      <x:c r="H5381" s="6" t="n">
        <x:v>0</x:v>
      </x:c>
      <x:c r="I5381" s="6" t="n">
        <x:v>628</x:v>
      </x:c>
      <x:c r="J5381" s="4" t="str">
        <x:v>c441d9ce59be2ab31cd944175032d49bb727df4346a1cabdef73706fe79abc2a</x:v>
      </x:c>
    </x:row>
    <x:row r="5382" ht="48" customHeight="1">
      <x:c r="A5382" s="4" t="str">
        <x:v>40141</x:v>
      </x:c>
      <x:c r="B5382" s="4" t="str">
        <x:v>19000101</x:v>
      </x:c>
      <x:c r="C5382" s="21" t="str">
        <x:v>040141/19000101/Ax_3D_FSPGR_T1_GD/1.2.840.113654.2.70.1.102076211890151669153762361667057511419.dcm</x:v>
      </x:c>
      <x:c r="D5382" s="6" t="n">
        <x:v>1</x:v>
      </x:c>
      <x:c r="E5382" s="6" t="n">
        <x:v>1</x:v>
      </x:c>
      <x:c r="F5382" s="6" t="n">
        <x:v>1</x:v>
      </x:c>
      <x:c r="G5382" s="6" t="n">
        <x:v>0</x:v>
      </x:c>
      <x:c r="H5382" s="6" t="n">
        <x:v>0</x:v>
      </x:c>
      <x:c r="I5382" s="6" t="n">
        <x:v>3329</x:v>
      </x:c>
      <x:c r="J5382" s="4" t="str">
        <x:v>b52551a8c2651377fe68542bd4c5870a4e6daacab4850b9470f95017cdd11bd3</x:v>
      </x:c>
    </x:row>
    <x:row r="5383" ht="48" customHeight="1">
      <x:c r="A5383" s="4" t="str">
        <x:v>40141</x:v>
      </x:c>
      <x:c r="B5383" s="4" t="str">
        <x:v>19000101</x:v>
      </x:c>
      <x:c r="C5383" s="21" t="str">
        <x:v>040141/19000101/Ax_3D_FSPGR_T1_GD/1.2.840.113654.2.70.1.102393206627081666528737147665595406394.dcm</x:v>
      </x:c>
      <x:c r="D5383" s="6" t="n">
        <x:v>1</x:v>
      </x:c>
      <x:c r="E5383" s="6" t="n">
        <x:v>1</x:v>
      </x:c>
      <x:c r="F5383" s="6" t="n">
        <x:v>1</x:v>
      </x:c>
      <x:c r="G5383" s="6" t="n">
        <x:v>0</x:v>
      </x:c>
      <x:c r="H5383" s="6" t="n">
        <x:v>0</x:v>
      </x:c>
      <x:c r="I5383" s="6" t="n">
        <x:v>3172</x:v>
      </x:c>
      <x:c r="J5383" s="4" t="str">
        <x:v>95570e852903edbd1beab030093d4055e750cae2fe18005fc209ef1422378a70</x:v>
      </x:c>
    </x:row>
    <x:row r="5384" ht="48" customHeight="1">
      <x:c r="A5384" s="4" t="str">
        <x:v>40141</x:v>
      </x:c>
      <x:c r="B5384" s="4" t="str">
        <x:v>19000101</x:v>
      </x:c>
      <x:c r="C5384" s="21" t="str">
        <x:v>040141/19000101/Ax_3D_FSPGR_T1_GD/1.2.840.113654.2.70.1.104301794316867755880488474797947084801.dcm</x:v>
      </x:c>
      <x:c r="D5384" s="6" t="n">
        <x:v>1</x:v>
      </x:c>
      <x:c r="E5384" s="6" t="n">
        <x:v>1</x:v>
      </x:c>
      <x:c r="F5384" s="6" t="n">
        <x:v>1</x:v>
      </x:c>
      <x:c r="G5384" s="6" t="n">
        <x:v>0</x:v>
      </x:c>
      <x:c r="H5384" s="6" t="n">
        <x:v>0</x:v>
      </x:c>
      <x:c r="I5384" s="6" t="n">
        <x:v>4112</x:v>
      </x:c>
      <x:c r="J5384" s="4" t="str">
        <x:v>adb4d4dfec6bc8f97176c3d28d729885b1ec4d45c1ee0d154e3e935a848a57a2</x:v>
      </x:c>
    </x:row>
    <x:row r="5385" ht="48" customHeight="1">
      <x:c r="A5385" s="4" t="str">
        <x:v>40141</x:v>
      </x:c>
      <x:c r="B5385" s="4" t="str">
        <x:v>19000101</x:v>
      </x:c>
      <x:c r="C5385" s="21" t="str">
        <x:v>040141/19000101/Ax_3D_FSPGR_T1_GD/1.2.840.113654.2.70.1.105420660087690230833925820329162816374.dcm</x:v>
      </x:c>
      <x:c r="D5385" s="6" t="n">
        <x:v>1</x:v>
      </x:c>
      <x:c r="E5385" s="6" t="n">
        <x:v>1</x:v>
      </x:c>
      <x:c r="F5385" s="6" t="n">
        <x:v>1</x:v>
      </x:c>
      <x:c r="G5385" s="6" t="n">
        <x:v>0</x:v>
      </x:c>
      <x:c r="H5385" s="6" t="n">
        <x:v>0</x:v>
      </x:c>
      <x:c r="I5385" s="6" t="n">
        <x:v>4017</x:v>
      </x:c>
      <x:c r="J5385" s="4" t="str">
        <x:v>b3356c0cc96ea9dbe28efa8c48493762947999f0a72a348f8a8833332ddd8322</x:v>
      </x:c>
    </x:row>
    <x:row r="5386" ht="48" customHeight="1">
      <x:c r="A5386" s="4" t="str">
        <x:v>40141</x:v>
      </x:c>
      <x:c r="B5386" s="4" t="str">
        <x:v>19000101</x:v>
      </x:c>
      <x:c r="C5386" s="21" t="str">
        <x:v>040141/19000101/Ax_3D_FSPGR_T1_GD/1.2.840.113654.2.70.1.105432034573835534979562668212007911994.dcm</x:v>
      </x:c>
      <x:c r="D5386" s="6" t="n">
        <x:v>1</x:v>
      </x:c>
      <x:c r="E5386" s="6" t="n">
        <x:v>1</x:v>
      </x:c>
      <x:c r="F5386" s="6" t="n">
        <x:v>1</x:v>
      </x:c>
      <x:c r="G5386" s="6" t="n">
        <x:v>0</x:v>
      </x:c>
      <x:c r="H5386" s="6" t="n">
        <x:v>0</x:v>
      </x:c>
      <x:c r="I5386" s="6" t="n">
        <x:v>2142</x:v>
      </x:c>
      <x:c r="J5386" s="4" t="str">
        <x:v>5b82f7b4016bc41c8d74ef3449c1c7b4f701008bafad6a6e12afbab08ec12d94</x:v>
      </x:c>
    </x:row>
    <x:row r="5387" ht="48" customHeight="1">
      <x:c r="A5387" s="4" t="str">
        <x:v>40141</x:v>
      </x:c>
      <x:c r="B5387" s="4" t="str">
        <x:v>19000101</x:v>
      </x:c>
      <x:c r="C5387" s="21" t="str">
        <x:v>040141/19000101/Ax_3D_FSPGR_T1_GD/1.2.840.113654.2.70.1.105602914215405778615274419338908263072.dcm</x:v>
      </x:c>
      <x:c r="D5387" s="6" t="n">
        <x:v>1</x:v>
      </x:c>
      <x:c r="E5387" s="6" t="n">
        <x:v>1</x:v>
      </x:c>
      <x:c r="F5387" s="6" t="n">
        <x:v>1</x:v>
      </x:c>
      <x:c r="G5387" s="6" t="n">
        <x:v>0</x:v>
      </x:c>
      <x:c r="H5387" s="6" t="n">
        <x:v>0</x:v>
      </x:c>
      <x:c r="I5387" s="6" t="n">
        <x:v>3455</x:v>
      </x:c>
      <x:c r="J5387" s="4" t="str">
        <x:v>32c8879b32140eae6dbb86605d5fc73dcd2856007dbd46f9fe9f852efcb87747</x:v>
      </x:c>
    </x:row>
    <x:row r="5388" ht="48" customHeight="1">
      <x:c r="A5388" s="4" t="str">
        <x:v>40141</x:v>
      </x:c>
      <x:c r="B5388" s="4" t="str">
        <x:v>19000101</x:v>
      </x:c>
      <x:c r="C5388" s="21" t="str">
        <x:v>040141/19000101/Ax_3D_FSPGR_T1_GD/1.2.840.113654.2.70.1.105777604529115020869746317973048176809.dcm</x:v>
      </x:c>
      <x:c r="D5388" s="6" t="n">
        <x:v>1</x:v>
      </x:c>
      <x:c r="E5388" s="6" t="n">
        <x:v>1</x:v>
      </x:c>
      <x:c r="F5388" s="6" t="n">
        <x:v>1</x:v>
      </x:c>
      <x:c r="G5388" s="6" t="n">
        <x:v>0</x:v>
      </x:c>
      <x:c r="H5388" s="6" t="n">
        <x:v>0</x:v>
      </x:c>
      <x:c r="I5388" s="6" t="n">
        <x:v>3152</x:v>
      </x:c>
      <x:c r="J5388" s="4" t="str">
        <x:v>d8a41717f0a1b692a2419f2e61ad248631f7623773763d771f41f129e5ab54cd</x:v>
      </x:c>
    </x:row>
    <x:row r="5389" ht="48" customHeight="1">
      <x:c r="A5389" s="4" t="str">
        <x:v>40141</x:v>
      </x:c>
      <x:c r="B5389" s="4" t="str">
        <x:v>19000101</x:v>
      </x:c>
      <x:c r="C5389" s="21" t="str">
        <x:v>040141/19000101/Ax_3D_FSPGR_T1_GD/1.2.840.113654.2.70.1.107065386928670520628254452699779783012.dcm</x:v>
      </x:c>
      <x:c r="D5389" s="6" t="n">
        <x:v>1</x:v>
      </x:c>
      <x:c r="E5389" s="6" t="n">
        <x:v>1</x:v>
      </x:c>
      <x:c r="F5389" s="6" t="n">
        <x:v>1</x:v>
      </x:c>
      <x:c r="G5389" s="6" t="n">
        <x:v>0</x:v>
      </x:c>
      <x:c r="H5389" s="6" t="n">
        <x:v>0</x:v>
      </x:c>
      <x:c r="I5389" s="6" t="n">
        <x:v>3561</x:v>
      </x:c>
      <x:c r="J5389" s="4" t="str">
        <x:v>896f351acbd55af915f4fc0a648c197e06142fe57b599e3392c12c3191a81249</x:v>
      </x:c>
    </x:row>
    <x:row r="5390" ht="48" customHeight="1">
      <x:c r="A5390" s="4" t="str">
        <x:v>40141</x:v>
      </x:c>
      <x:c r="B5390" s="4" t="str">
        <x:v>19000101</x:v>
      </x:c>
      <x:c r="C5390" s="21" t="str">
        <x:v>040141/19000101/Ax_3D_FSPGR_T1_GD/1.2.840.113654.2.70.1.107851245146147731136899306576242677149.dcm</x:v>
      </x:c>
      <x:c r="D5390" s="6" t="n">
        <x:v>1</x:v>
      </x:c>
      <x:c r="E5390" s="6" t="n">
        <x:v>1</x:v>
      </x:c>
      <x:c r="F5390" s="6" t="n">
        <x:v>1</x:v>
      </x:c>
      <x:c r="G5390" s="6" t="n">
        <x:v>0</x:v>
      </x:c>
      <x:c r="H5390" s="6" t="n">
        <x:v>0</x:v>
      </x:c>
      <x:c r="I5390" s="6" t="n">
        <x:v>4026</x:v>
      </x:c>
      <x:c r="J5390" s="4" t="str">
        <x:v>0470a3cfb2d124f87fbd2602fe9489992dc28ee5f17f404fb02dfadb52e58d7b</x:v>
      </x:c>
    </x:row>
    <x:row r="5391" ht="48" customHeight="1">
      <x:c r="A5391" s="4" t="str">
        <x:v>40141</x:v>
      </x:c>
      <x:c r="B5391" s="4" t="str">
        <x:v>19000101</x:v>
      </x:c>
      <x:c r="C5391" s="21" t="str">
        <x:v>040141/19000101/Ax_3D_FSPGR_T1_GD/1.2.840.113654.2.70.1.109715284168928483336176396274120809256.dcm</x:v>
      </x:c>
      <x:c r="D5391" s="6" t="n">
        <x:v>1</x:v>
      </x:c>
      <x:c r="E5391" s="6" t="n">
        <x:v>1</x:v>
      </x:c>
      <x:c r="F5391" s="6" t="n">
        <x:v>1</x:v>
      </x:c>
      <x:c r="G5391" s="6" t="n">
        <x:v>0</x:v>
      </x:c>
      <x:c r="H5391" s="6" t="n">
        <x:v>0</x:v>
      </x:c>
      <x:c r="I5391" s="6" t="n">
        <x:v>3378</x:v>
      </x:c>
      <x:c r="J5391" s="4" t="str">
        <x:v>41a310f96cec6707bdb6db301c9bcf6d9e30f34301967dd3ed0e76a6eb345dfe</x:v>
      </x:c>
    </x:row>
    <x:row r="5392" ht="48" customHeight="1">
      <x:c r="A5392" s="4" t="str">
        <x:v>40141</x:v>
      </x:c>
      <x:c r="B5392" s="4" t="str">
        <x:v>19000101</x:v>
      </x:c>
      <x:c r="C5392" s="21" t="str">
        <x:v>040141/19000101/Ax_3D_FSPGR_T1_GD/1.2.840.113654.2.70.1.111972517813054965074819979983300631207.dcm</x:v>
      </x:c>
      <x:c r="D5392" s="6" t="n">
        <x:v>1</x:v>
      </x:c>
      <x:c r="E5392" s="6" t="n">
        <x:v>1</x:v>
      </x:c>
      <x:c r="F5392" s="6" t="n">
        <x:v>1</x:v>
      </x:c>
      <x:c r="G5392" s="6" t="n">
        <x:v>0</x:v>
      </x:c>
      <x:c r="H5392" s="6" t="n">
        <x:v>0</x:v>
      </x:c>
      <x:c r="I5392" s="6" t="n">
        <x:v>3575</x:v>
      </x:c>
      <x:c r="J5392" s="4" t="str">
        <x:v>51d5abd910994c4d57b6bafcb974531f7dfb232a5dee31b6619f93d8b3dc2f88</x:v>
      </x:c>
    </x:row>
    <x:row r="5393" ht="48" customHeight="1">
      <x:c r="A5393" s="4" t="str">
        <x:v>40141</x:v>
      </x:c>
      <x:c r="B5393" s="4" t="str">
        <x:v>19000101</x:v>
      </x:c>
      <x:c r="C5393" s="21" t="str">
        <x:v>040141/19000101/Ax_3D_FSPGR_T1_GD/1.2.840.113654.2.70.1.112782936864944114970931276055413759139.dcm</x:v>
      </x:c>
      <x:c r="D5393" s="6" t="n">
        <x:v>1</x:v>
      </x:c>
      <x:c r="E5393" s="6" t="n">
        <x:v>1</x:v>
      </x:c>
      <x:c r="F5393" s="6" t="n">
        <x:v>1</x:v>
      </x:c>
      <x:c r="G5393" s="6" t="n">
        <x:v>0</x:v>
      </x:c>
      <x:c r="H5393" s="6" t="n">
        <x:v>0</x:v>
      </x:c>
      <x:c r="I5393" s="6" t="n">
        <x:v>2869</x:v>
      </x:c>
      <x:c r="J5393" s="4" t="str">
        <x:v>d595c40bc38d7254d183813bdd57a6c1b012a44c433fbd1a8e2a3e351a36653a</x:v>
      </x:c>
    </x:row>
    <x:row r="5394" ht="48" customHeight="1">
      <x:c r="A5394" s="4" t="str">
        <x:v>40141</x:v>
      </x:c>
      <x:c r="B5394" s="4" t="str">
        <x:v>19000101</x:v>
      </x:c>
      <x:c r="C5394" s="21" t="str">
        <x:v>040141/19000101/Ax_3D_FSPGR_T1_GD/1.2.840.113654.2.70.1.113530992782780175370153618425076269762.dcm</x:v>
      </x:c>
      <x:c r="D5394" s="6" t="n">
        <x:v>1</x:v>
      </x:c>
      <x:c r="E5394" s="6" t="n">
        <x:v>1</x:v>
      </x:c>
      <x:c r="F5394" s="6" t="n">
        <x:v>1</x:v>
      </x:c>
      <x:c r="G5394" s="6" t="n">
        <x:v>0</x:v>
      </x:c>
      <x:c r="H5394" s="6" t="n">
        <x:v>0</x:v>
      </x:c>
      <x:c r="I5394" s="6" t="n">
        <x:v>4326</x:v>
      </x:c>
      <x:c r="J5394" s="4" t="str">
        <x:v>942315fb2a8b47544c462e655990069d1ac7e25f3260c9dac4d124eb22ab6a23</x:v>
      </x:c>
    </x:row>
    <x:row r="5395" ht="48" customHeight="1">
      <x:c r="A5395" s="4" t="str">
        <x:v>40141</x:v>
      </x:c>
      <x:c r="B5395" s="4" t="str">
        <x:v>19000101</x:v>
      </x:c>
      <x:c r="C5395" s="21" t="str">
        <x:v>040141/19000101/Ax_3D_FSPGR_T1_GD/1.2.840.113654.2.70.1.118800448842108227652215197166422799263.dcm</x:v>
      </x:c>
      <x:c r="D5395" s="6" t="n">
        <x:v>1</x:v>
      </x:c>
      <x:c r="E5395" s="6" t="n">
        <x:v>1</x:v>
      </x:c>
      <x:c r="F5395" s="6" t="n">
        <x:v>1</x:v>
      </x:c>
      <x:c r="G5395" s="6" t="n">
        <x:v>0</x:v>
      </x:c>
      <x:c r="H5395" s="6" t="n">
        <x:v>0</x:v>
      </x:c>
      <x:c r="I5395" s="6" t="n">
        <x:v>3684</x:v>
      </x:c>
      <x:c r="J5395" s="4" t="str">
        <x:v>56e9f58df88f35520a9c8986ae9098a09e86eaa4d096db863e9dff561b348544</x:v>
      </x:c>
    </x:row>
    <x:row r="5396" ht="48" customHeight="1">
      <x:c r="A5396" s="4" t="str">
        <x:v>40141</x:v>
      </x:c>
      <x:c r="B5396" s="4" t="str">
        <x:v>19000101</x:v>
      </x:c>
      <x:c r="C5396" s="21" t="str">
        <x:v>040141/19000101/Ax_3D_FSPGR_T1_GD/1.2.840.113654.2.70.1.120490692616998753225011136477235487604.dcm</x:v>
      </x:c>
      <x:c r="D5396" s="6" t="n">
        <x:v>1</x:v>
      </x:c>
      <x:c r="E5396" s="6" t="n">
        <x:v>1</x:v>
      </x:c>
      <x:c r="F5396" s="6" t="n">
        <x:v>1</x:v>
      </x:c>
      <x:c r="G5396" s="6" t="n">
        <x:v>0</x:v>
      </x:c>
      <x:c r="H5396" s="6" t="n">
        <x:v>0</x:v>
      </x:c>
      <x:c r="I5396" s="6" t="n">
        <x:v>3868</x:v>
      </x:c>
      <x:c r="J5396" s="4" t="str">
        <x:v>65cd7d45c62a30e14a35bff8df465c86cbaf71bfc71d8e1a2cf9cad3d1cf9a95</x:v>
      </x:c>
    </x:row>
    <x:row r="5397" ht="48" customHeight="1">
      <x:c r="A5397" s="4" t="str">
        <x:v>40141</x:v>
      </x:c>
      <x:c r="B5397" s="4" t="str">
        <x:v>19000101</x:v>
      </x:c>
      <x:c r="C5397" s="21" t="str">
        <x:v>040141/19000101/Ax_3D_FSPGR_T1_GD/1.2.840.113654.2.70.1.121998475523290739157561414024167859967.dcm</x:v>
      </x:c>
      <x:c r="D5397" s="6" t="n">
        <x:v>1</x:v>
      </x:c>
      <x:c r="E5397" s="6" t="n">
        <x:v>1</x:v>
      </x:c>
      <x:c r="F5397" s="6" t="n">
        <x:v>1</x:v>
      </x:c>
      <x:c r="G5397" s="6" t="n">
        <x:v>0</x:v>
      </x:c>
      <x:c r="H5397" s="6" t="n">
        <x:v>0</x:v>
      </x:c>
      <x:c r="I5397" s="6" t="n">
        <x:v>3245</x:v>
      </x:c>
      <x:c r="J5397" s="4" t="str">
        <x:v>ec341d6742993c219b963b9f7c75cbaaa1353f2d99fd770fd83565b23528ffa9</x:v>
      </x:c>
    </x:row>
    <x:row r="5398" ht="48" customHeight="1">
      <x:c r="A5398" s="4" t="str">
        <x:v>40141</x:v>
      </x:c>
      <x:c r="B5398" s="4" t="str">
        <x:v>19000101</x:v>
      </x:c>
      <x:c r="C5398" s="21" t="str">
        <x:v>040141/19000101/Ax_3D_FSPGR_T1_GD/1.2.840.113654.2.70.1.12441841847761449877897949060934691862.dcm</x:v>
      </x:c>
      <x:c r="D5398" s="6" t="n">
        <x:v>1</x:v>
      </x:c>
      <x:c r="E5398" s="6" t="n">
        <x:v>1</x:v>
      </x:c>
      <x:c r="F5398" s="6" t="n">
        <x:v>1</x:v>
      </x:c>
      <x:c r="G5398" s="6" t="n">
        <x:v>0</x:v>
      </x:c>
      <x:c r="H5398" s="6" t="n">
        <x:v>0</x:v>
      </x:c>
      <x:c r="I5398" s="6" t="n">
        <x:v>1401</x:v>
      </x:c>
      <x:c r="J5398" s="4" t="str">
        <x:v>2d57381633f544c6c579657f9c337896b52d54c776ac30ece5cbb0ac2b5b43d8</x:v>
      </x:c>
    </x:row>
    <x:row r="5399" ht="48" customHeight="1">
      <x:c r="A5399" s="4" t="str">
        <x:v>40141</x:v>
      </x:c>
      <x:c r="B5399" s="4" t="str">
        <x:v>19000101</x:v>
      </x:c>
      <x:c r="C5399" s="21" t="str">
        <x:v>040141/19000101/Ax_3D_FSPGR_T1_GD/1.2.840.113654.2.70.1.125507506317575772282638420687001660009.dcm</x:v>
      </x:c>
      <x:c r="D5399" s="6" t="n">
        <x:v>1</x:v>
      </x:c>
      <x:c r="E5399" s="6" t="n">
        <x:v>1</x:v>
      </x:c>
      <x:c r="F5399" s="6" t="n">
        <x:v>1</x:v>
      </x:c>
      <x:c r="G5399" s="6" t="n">
        <x:v>0</x:v>
      </x:c>
      <x:c r="H5399" s="6" t="n">
        <x:v>0</x:v>
      </x:c>
      <x:c r="I5399" s="6" t="n">
        <x:v>3203</x:v>
      </x:c>
      <x:c r="J5399" s="4" t="str">
        <x:v>520b56923aec61c8b8b294009a4355bb1b2a0e394a8866ecee5115ac41032fd3</x:v>
      </x:c>
    </x:row>
    <x:row r="5400" ht="48" customHeight="1">
      <x:c r="A5400" s="4" t="str">
        <x:v>40141</x:v>
      </x:c>
      <x:c r="B5400" s="4" t="str">
        <x:v>19000101</x:v>
      </x:c>
      <x:c r="C5400" s="21" t="str">
        <x:v>040141/19000101/Ax_3D_FSPGR_T1_GD/1.2.840.113654.2.70.1.12592167790190762775041235912684389720.dcm</x:v>
      </x:c>
      <x:c r="D5400" s="6" t="n">
        <x:v>1</x:v>
      </x:c>
      <x:c r="E5400" s="6" t="n">
        <x:v>1</x:v>
      </x:c>
      <x:c r="F5400" s="6" t="n">
        <x:v>1</x:v>
      </x:c>
      <x:c r="G5400" s="6" t="n">
        <x:v>0</x:v>
      </x:c>
      <x:c r="H5400" s="6" t="n">
        <x:v>0</x:v>
      </x:c>
      <x:c r="I5400" s="6" t="n">
        <x:v>3607</x:v>
      </x:c>
      <x:c r="J5400" s="4" t="str">
        <x:v>423673724982035ac5343825ef8e313d8a476948c17345e1c597fa17395667e0</x:v>
      </x:c>
    </x:row>
    <x:row r="5401" ht="48" customHeight="1">
      <x:c r="A5401" s="4" t="str">
        <x:v>40141</x:v>
      </x:c>
      <x:c r="B5401" s="4" t="str">
        <x:v>19000101</x:v>
      </x:c>
      <x:c r="C5401" s="21" t="str">
        <x:v>040141/19000101/Ax_3D_FSPGR_T1_GD/1.2.840.113654.2.70.1.126663259729499503199561237272824875798.dcm</x:v>
      </x:c>
      <x:c r="D5401" s="6" t="n">
        <x:v>1</x:v>
      </x:c>
      <x:c r="E5401" s="6" t="n">
        <x:v>1</x:v>
      </x:c>
      <x:c r="F5401" s="6" t="n">
        <x:v>1</x:v>
      </x:c>
      <x:c r="G5401" s="6" t="n">
        <x:v>0</x:v>
      </x:c>
      <x:c r="H5401" s="6" t="n">
        <x:v>0</x:v>
      </x:c>
      <x:c r="I5401" s="6" t="n">
        <x:v>4218</x:v>
      </x:c>
      <x:c r="J5401" s="4" t="str">
        <x:v>75481c5c8093cecb41ad10bb978921bd422bdd50dc6a1f3570bca7c7f7a72a49</x:v>
      </x:c>
    </x:row>
    <x:row r="5402" ht="48" customHeight="1">
      <x:c r="A5402" s="4" t="str">
        <x:v>40141</x:v>
      </x:c>
      <x:c r="B5402" s="4" t="str">
        <x:v>19000101</x:v>
      </x:c>
      <x:c r="C5402" s="21" t="str">
        <x:v>040141/19000101/Ax_3D_FSPGR_T1_GD/1.2.840.113654.2.70.1.126991775431595084603300389422949072977.dcm</x:v>
      </x:c>
      <x:c r="D5402" s="6" t="n">
        <x:v>1</x:v>
      </x:c>
      <x:c r="E5402" s="6" t="n">
        <x:v>1</x:v>
      </x:c>
      <x:c r="F5402" s="6" t="n">
        <x:v>1</x:v>
      </x:c>
      <x:c r="G5402" s="6" t="n">
        <x:v>0</x:v>
      </x:c>
      <x:c r="H5402" s="6" t="n">
        <x:v>0</x:v>
      </x:c>
      <x:c r="I5402" s="6" t="n">
        <x:v>3439</x:v>
      </x:c>
      <x:c r="J5402" s="4" t="str">
        <x:v>756f91f8a4574e2f8bfff8cefd90a4846fd744b403fe425f3e7b1f6ba10e5c66</x:v>
      </x:c>
    </x:row>
    <x:row r="5403" ht="48" customHeight="1">
      <x:c r="A5403" s="4" t="str">
        <x:v>40141</x:v>
      </x:c>
      <x:c r="B5403" s="4" t="str">
        <x:v>19000101</x:v>
      </x:c>
      <x:c r="C5403" s="21" t="str">
        <x:v>040141/19000101/Ax_3D_FSPGR_T1_GD/1.2.840.113654.2.70.1.127833097436078712213446591754483283986.dcm</x:v>
      </x:c>
      <x:c r="D5403" s="6" t="n">
        <x:v>1</x:v>
      </x:c>
      <x:c r="E5403" s="6" t="n">
        <x:v>1</x:v>
      </x:c>
      <x:c r="F5403" s="6" t="n">
        <x:v>1</x:v>
      </x:c>
      <x:c r="G5403" s="6" t="n">
        <x:v>0</x:v>
      </x:c>
      <x:c r="H5403" s="6" t="n">
        <x:v>0</x:v>
      </x:c>
      <x:c r="I5403" s="6" t="n">
        <x:v>2148</x:v>
      </x:c>
      <x:c r="J5403" s="4" t="str">
        <x:v>bee752205d1aa9cef652bfe244f0ff10fa0deab713c86601895d2099b9f15966</x:v>
      </x:c>
    </x:row>
    <x:row r="5404" ht="48" customHeight="1">
      <x:c r="A5404" s="4" t="str">
        <x:v>40141</x:v>
      </x:c>
      <x:c r="B5404" s="4" t="str">
        <x:v>19000101</x:v>
      </x:c>
      <x:c r="C5404" s="21" t="str">
        <x:v>040141/19000101/Ax_3D_FSPGR_T1_GD/1.2.840.113654.2.70.1.130957023520724981125503678368739409247.dcm</x:v>
      </x:c>
      <x:c r="D5404" s="6" t="n">
        <x:v>1</x:v>
      </x:c>
      <x:c r="E5404" s="6" t="n">
        <x:v>1</x:v>
      </x:c>
      <x:c r="F5404" s="6" t="n">
        <x:v>1</x:v>
      </x:c>
      <x:c r="G5404" s="6" t="n">
        <x:v>0</x:v>
      </x:c>
      <x:c r="H5404" s="6" t="n">
        <x:v>0</x:v>
      </x:c>
      <x:c r="I5404" s="6" t="n">
        <x:v>3149</x:v>
      </x:c>
      <x:c r="J5404" s="4" t="str">
        <x:v>9b950c173223a14df9b027d1f99f83bf1e4a010a6d520cc9f2c0e97e91c8319a</x:v>
      </x:c>
    </x:row>
    <x:row r="5405" ht="48" customHeight="1">
      <x:c r="A5405" s="4" t="str">
        <x:v>40141</x:v>
      </x:c>
      <x:c r="B5405" s="4" t="str">
        <x:v>19000101</x:v>
      </x:c>
      <x:c r="C5405" s="21" t="str">
        <x:v>040141/19000101/Ax_3D_FSPGR_T1_GD/1.2.840.113654.2.70.1.131867082866573512793632571722631598189.dcm</x:v>
      </x:c>
      <x:c r="D5405" s="6" t="n">
        <x:v>1</x:v>
      </x:c>
      <x:c r="E5405" s="6" t="n">
        <x:v>1</x:v>
      </x:c>
      <x:c r="F5405" s="6" t="n">
        <x:v>1</x:v>
      </x:c>
      <x:c r="G5405" s="6" t="n">
        <x:v>0</x:v>
      </x:c>
      <x:c r="H5405" s="6" t="n">
        <x:v>0</x:v>
      </x:c>
      <x:c r="I5405" s="6" t="n">
        <x:v>2113</x:v>
      </x:c>
      <x:c r="J5405" s="4" t="str">
        <x:v>30678fe2adba5741259b80c646fd4f1d75ddb3d8ebec05ed5e769465227326c6</x:v>
      </x:c>
    </x:row>
    <x:row r="5406" ht="48" customHeight="1">
      <x:c r="A5406" s="4" t="str">
        <x:v>40141</x:v>
      </x:c>
      <x:c r="B5406" s="4" t="str">
        <x:v>19000101</x:v>
      </x:c>
      <x:c r="C5406" s="21" t="str">
        <x:v>040141/19000101/Ax_3D_FSPGR_T1_GD/1.2.840.113654.2.70.1.134565108958797288006466989078484516402.dcm</x:v>
      </x:c>
      <x:c r="D5406" s="6" t="n">
        <x:v>1</x:v>
      </x:c>
      <x:c r="E5406" s="6" t="n">
        <x:v>1</x:v>
      </x:c>
      <x:c r="F5406" s="6" t="n">
        <x:v>1</x:v>
      </x:c>
      <x:c r="G5406" s="6" t="n">
        <x:v>0</x:v>
      </x:c>
      <x:c r="H5406" s="6" t="n">
        <x:v>0</x:v>
      </x:c>
      <x:c r="I5406" s="6" t="n">
        <x:v>3640</x:v>
      </x:c>
      <x:c r="J5406" s="4" t="str">
        <x:v>cc369880c4720d9eab5fa1b6b8a1234b3409aa8331261d9b72bbfe945a9074d3</x:v>
      </x:c>
    </x:row>
    <x:row r="5407" ht="48" customHeight="1">
      <x:c r="A5407" s="4" t="str">
        <x:v>40141</x:v>
      </x:c>
      <x:c r="B5407" s="4" t="str">
        <x:v>19000101</x:v>
      </x:c>
      <x:c r="C5407" s="21" t="str">
        <x:v>040141/19000101/Ax_3D_FSPGR_T1_GD/1.2.840.113654.2.70.1.134723303685248905906201050740347787459.dcm</x:v>
      </x:c>
      <x:c r="D5407" s="6" t="n">
        <x:v>1</x:v>
      </x:c>
      <x:c r="E5407" s="6" t="n">
        <x:v>1</x:v>
      </x:c>
      <x:c r="F5407" s="6" t="n">
        <x:v>1</x:v>
      </x:c>
      <x:c r="G5407" s="6" t="n">
        <x:v>0</x:v>
      </x:c>
      <x:c r="H5407" s="6" t="n">
        <x:v>0</x:v>
      </x:c>
      <x:c r="I5407" s="6" t="n">
        <x:v>2973</x:v>
      </x:c>
      <x:c r="J5407" s="4" t="str">
        <x:v>8f5e5a838bb2880416a1fa46ed8dde57e99ea6234e0890e8322dd1eeb08596e1</x:v>
      </x:c>
    </x:row>
    <x:row r="5408" ht="48" customHeight="1">
      <x:c r="A5408" s="4" t="str">
        <x:v>40141</x:v>
      </x:c>
      <x:c r="B5408" s="4" t="str">
        <x:v>19000101</x:v>
      </x:c>
      <x:c r="C5408" s="21" t="str">
        <x:v>040141/19000101/Ax_3D_FSPGR_T1_GD/1.2.840.113654.2.70.1.138766890118252777499684849001204173250.dcm</x:v>
      </x:c>
      <x:c r="D5408" s="6" t="n">
        <x:v>1</x:v>
      </x:c>
      <x:c r="E5408" s="6" t="n">
        <x:v>1</x:v>
      </x:c>
      <x:c r="F5408" s="6" t="n">
        <x:v>1</x:v>
      </x:c>
      <x:c r="G5408" s="6" t="n">
        <x:v>0</x:v>
      </x:c>
      <x:c r="H5408" s="6" t="n">
        <x:v>0</x:v>
      </x:c>
      <x:c r="I5408" s="6" t="n">
        <x:v>2897</x:v>
      </x:c>
      <x:c r="J5408" s="4" t="str">
        <x:v>5165eac2b2c1924bd134c16b34d94aee0d579149655da8648e1ca2122a2a5ed9</x:v>
      </x:c>
    </x:row>
    <x:row r="5409" ht="48" customHeight="1">
      <x:c r="A5409" s="4" t="str">
        <x:v>40141</x:v>
      </x:c>
      <x:c r="B5409" s="4" t="str">
        <x:v>19000101</x:v>
      </x:c>
      <x:c r="C5409" s="21" t="str">
        <x:v>040141/19000101/Ax_3D_FSPGR_T1_GD/1.2.840.113654.2.70.1.142317808703097880613739033290522755813.dcm</x:v>
      </x:c>
      <x:c r="D5409" s="6" t="n">
        <x:v>1</x:v>
      </x:c>
      <x:c r="E5409" s="6" t="n">
        <x:v>1</x:v>
      </x:c>
      <x:c r="F5409" s="6" t="n">
        <x:v>1</x:v>
      </x:c>
      <x:c r="G5409" s="6" t="n">
        <x:v>0</x:v>
      </x:c>
      <x:c r="H5409" s="6" t="n">
        <x:v>0</x:v>
      </x:c>
      <x:c r="I5409" s="6" t="n">
        <x:v>3891</x:v>
      </x:c>
      <x:c r="J5409" s="4" t="str">
        <x:v>c2a5d03dd0b1a98b606ffef802d1728af47889909aecc7f263573e2da7ae1f07</x:v>
      </x:c>
    </x:row>
    <x:row r="5410" ht="48" customHeight="1">
      <x:c r="A5410" s="4" t="str">
        <x:v>40141</x:v>
      </x:c>
      <x:c r="B5410" s="4" t="str">
        <x:v>19000101</x:v>
      </x:c>
      <x:c r="C5410" s="21" t="str">
        <x:v>040141/19000101/Ax_3D_FSPGR_T1_GD/1.2.840.113654.2.70.1.144111390593623684927336419183713893548.dcm</x:v>
      </x:c>
      <x:c r="D5410" s="6" t="n">
        <x:v>1</x:v>
      </x:c>
      <x:c r="E5410" s="6" t="n">
        <x:v>1</x:v>
      </x:c>
      <x:c r="F5410" s="6" t="n">
        <x:v>1</x:v>
      </x:c>
      <x:c r="G5410" s="6" t="n">
        <x:v>0</x:v>
      </x:c>
      <x:c r="H5410" s="6" t="n">
        <x:v>0</x:v>
      </x:c>
      <x:c r="I5410" s="6" t="n">
        <x:v>3635</x:v>
      </x:c>
      <x:c r="J5410" s="4" t="str">
        <x:v>4ca22d13bd3579aae1ba72dd9586aa5d84291a2e3e81d4ae7593513253bfae41</x:v>
      </x:c>
    </x:row>
    <x:row r="5411" ht="48" customHeight="1">
      <x:c r="A5411" s="4" t="str">
        <x:v>40141</x:v>
      </x:c>
      <x:c r="B5411" s="4" t="str">
        <x:v>19000101</x:v>
      </x:c>
      <x:c r="C5411" s="21" t="str">
        <x:v>040141/19000101/Ax_3D_FSPGR_T1_GD/1.2.840.113654.2.70.1.144412258966078619032315374233016764325.dcm</x:v>
      </x:c>
      <x:c r="D5411" s="6" t="n">
        <x:v>1</x:v>
      </x:c>
      <x:c r="E5411" s="6" t="n">
        <x:v>1</x:v>
      </x:c>
      <x:c r="F5411" s="6" t="n">
        <x:v>1</x:v>
      </x:c>
      <x:c r="G5411" s="6" t="n">
        <x:v>0</x:v>
      </x:c>
      <x:c r="H5411" s="6" t="n">
        <x:v>0</x:v>
      </x:c>
      <x:c r="I5411" s="6" t="n">
        <x:v>3591</x:v>
      </x:c>
      <x:c r="J5411" s="4" t="str">
        <x:v>92d0807fe44fe92830c8069e17007b9f7a545dbc3fbb1e316585d7a079d0f2b8</x:v>
      </x:c>
    </x:row>
    <x:row r="5412" ht="48" customHeight="1">
      <x:c r="A5412" s="4" t="str">
        <x:v>40141</x:v>
      </x:c>
      <x:c r="B5412" s="4" t="str">
        <x:v>19000101</x:v>
      </x:c>
      <x:c r="C5412" s="21" t="str">
        <x:v>040141/19000101/Ax_3D_FSPGR_T1_GD/1.2.840.113654.2.70.1.144692717035712971125502820920387453691.dcm</x:v>
      </x:c>
      <x:c r="D5412" s="6" t="n">
        <x:v>1</x:v>
      </x:c>
      <x:c r="E5412" s="6" t="n">
        <x:v>1</x:v>
      </x:c>
      <x:c r="F5412" s="6" t="n">
        <x:v>1</x:v>
      </x:c>
      <x:c r="G5412" s="6" t="n">
        <x:v>0</x:v>
      </x:c>
      <x:c r="H5412" s="6" t="n">
        <x:v>0</x:v>
      </x:c>
      <x:c r="I5412" s="6" t="n">
        <x:v>2589</x:v>
      </x:c>
      <x:c r="J5412" s="4" t="str">
        <x:v>2651231cdf0a642dfd3fbbed86d83cbd0239848d7f7b430f0eda0d5802dce225</x:v>
      </x:c>
    </x:row>
    <x:row r="5413" ht="48" customHeight="1">
      <x:c r="A5413" s="4" t="str">
        <x:v>40141</x:v>
      </x:c>
      <x:c r="B5413" s="4" t="str">
        <x:v>19000101</x:v>
      </x:c>
      <x:c r="C5413" s="21" t="str">
        <x:v>040141/19000101/Ax_3D_FSPGR_T1_GD/1.2.840.113654.2.70.1.145057107244605202321207927174285734602.dcm</x:v>
      </x:c>
      <x:c r="D5413" s="6" t="n">
        <x:v>1</x:v>
      </x:c>
      <x:c r="E5413" s="6" t="n">
        <x:v>1</x:v>
      </x:c>
      <x:c r="F5413" s="6" t="n">
        <x:v>1</x:v>
      </x:c>
      <x:c r="G5413" s="6" t="n">
        <x:v>0</x:v>
      </x:c>
      <x:c r="H5413" s="6" t="n">
        <x:v>0</x:v>
      </x:c>
      <x:c r="I5413" s="6" t="n">
        <x:v>4284</x:v>
      </x:c>
      <x:c r="J5413" s="4" t="str">
        <x:v>145482183622dd10f4490339b0a946d9c48ebf796e4a06145d850e903524292e</x:v>
      </x:c>
    </x:row>
    <x:row r="5414" ht="48" customHeight="1">
      <x:c r="A5414" s="4" t="str">
        <x:v>40141</x:v>
      </x:c>
      <x:c r="B5414" s="4" t="str">
        <x:v>19000101</x:v>
      </x:c>
      <x:c r="C5414" s="21" t="str">
        <x:v>040141/19000101/Ax_3D_FSPGR_T1_GD/1.2.840.113654.2.70.1.145248719887111641335740120806328067682.dcm</x:v>
      </x:c>
      <x:c r="D5414" s="6" t="n">
        <x:v>1</x:v>
      </x:c>
      <x:c r="E5414" s="6" t="n">
        <x:v>1</x:v>
      </x:c>
      <x:c r="F5414" s="6" t="n">
        <x:v>1</x:v>
      </x:c>
      <x:c r="G5414" s="6" t="n">
        <x:v>0</x:v>
      </x:c>
      <x:c r="H5414" s="6" t="n">
        <x:v>0</x:v>
      </x:c>
      <x:c r="I5414" s="6" t="n">
        <x:v>3226</x:v>
      </x:c>
      <x:c r="J5414" s="4" t="str">
        <x:v>3f201ecdbd75409b7e16779028bbf255a31ebde3796ef9d4ef29afa4d2825441</x:v>
      </x:c>
    </x:row>
    <x:row r="5415" ht="48" customHeight="1">
      <x:c r="A5415" s="4" t="str">
        <x:v>40141</x:v>
      </x:c>
      <x:c r="B5415" s="4" t="str">
        <x:v>19000101</x:v>
      </x:c>
      <x:c r="C5415" s="21" t="str">
        <x:v>040141/19000101/Ax_3D_FSPGR_T1_GD/1.2.840.113654.2.70.1.14571490262391019166434116868080155063.dcm</x:v>
      </x:c>
      <x:c r="D5415" s="6" t="n">
        <x:v>1</x:v>
      </x:c>
      <x:c r="E5415" s="6" t="n">
        <x:v>1</x:v>
      </x:c>
      <x:c r="F5415" s="6" t="n">
        <x:v>1</x:v>
      </x:c>
      <x:c r="G5415" s="6" t="n">
        <x:v>0</x:v>
      </x:c>
      <x:c r="H5415" s="6" t="n">
        <x:v>0</x:v>
      </x:c>
      <x:c r="I5415" s="6" t="n">
        <x:v>3423</x:v>
      </x:c>
      <x:c r="J5415" s="4" t="str">
        <x:v>dcb4b3f25a723c85472e0babee057aac5700a854d094e4d2e0a09768e14f8e42</x:v>
      </x:c>
    </x:row>
    <x:row r="5416" ht="48" customHeight="1">
      <x:c r="A5416" s="4" t="str">
        <x:v>40141</x:v>
      </x:c>
      <x:c r="B5416" s="4" t="str">
        <x:v>19000101</x:v>
      </x:c>
      <x:c r="C5416" s="21" t="str">
        <x:v>040141/19000101/Ax_3D_FSPGR_T1_GD/1.2.840.113654.2.70.1.146425417062698618709896889518381928161.dcm</x:v>
      </x:c>
      <x:c r="D5416" s="6" t="n">
        <x:v>1</x:v>
      </x:c>
      <x:c r="E5416" s="6" t="n">
        <x:v>1</x:v>
      </x:c>
      <x:c r="F5416" s="6" t="n">
        <x:v>1</x:v>
      </x:c>
      <x:c r="G5416" s="6" t="n">
        <x:v>0</x:v>
      </x:c>
      <x:c r="H5416" s="6" t="n">
        <x:v>0</x:v>
      </x:c>
      <x:c r="I5416" s="6" t="n">
        <x:v>2979</x:v>
      </x:c>
      <x:c r="J5416" s="4" t="str">
        <x:v>8813dab913a87b29ed61cb4d834ca3ab6b6877cb00c179c6ed3d5dd2fb1c8787</x:v>
      </x:c>
    </x:row>
    <x:row r="5417" ht="48" customHeight="1">
      <x:c r="A5417" s="4" t="str">
        <x:v>40141</x:v>
      </x:c>
      <x:c r="B5417" s="4" t="str">
        <x:v>19000101</x:v>
      </x:c>
      <x:c r="C5417" s="21" t="str">
        <x:v>040141/19000101/Ax_3D_FSPGR_T1_GD/1.2.840.113654.2.70.1.151846645707007433664511110174339836819.dcm</x:v>
      </x:c>
      <x:c r="D5417" s="6" t="n">
        <x:v>1</x:v>
      </x:c>
      <x:c r="E5417" s="6" t="n">
        <x:v>1</x:v>
      </x:c>
      <x:c r="F5417" s="6" t="n">
        <x:v>1</x:v>
      </x:c>
      <x:c r="G5417" s="6" t="n">
        <x:v>0</x:v>
      </x:c>
      <x:c r="H5417" s="6" t="n">
        <x:v>0</x:v>
      </x:c>
      <x:c r="I5417" s="6" t="n">
        <x:v>2707</x:v>
      </x:c>
      <x:c r="J5417" s="4" t="str">
        <x:v>bdb329280bd9398750ff4da8471201365ff7baaebdec656c18bb616b53920d02</x:v>
      </x:c>
    </x:row>
    <x:row r="5418" ht="48" customHeight="1">
      <x:c r="A5418" s="4" t="str">
        <x:v>40141</x:v>
      </x:c>
      <x:c r="B5418" s="4" t="str">
        <x:v>19000101</x:v>
      </x:c>
      <x:c r="C5418" s="21" t="str">
        <x:v>040141/19000101/Ax_3D_FSPGR_T1_GD/1.2.840.113654.2.70.1.155296937740203522137457037033960377151.dcm</x:v>
      </x:c>
      <x:c r="D5418" s="6" t="n">
        <x:v>1</x:v>
      </x:c>
      <x:c r="E5418" s="6" t="n">
        <x:v>1</x:v>
      </x:c>
      <x:c r="F5418" s="6" t="n">
        <x:v>1</x:v>
      </x:c>
      <x:c r="G5418" s="6" t="n">
        <x:v>0</x:v>
      </x:c>
      <x:c r="H5418" s="6" t="n">
        <x:v>0</x:v>
      </x:c>
      <x:c r="I5418" s="6" t="n">
        <x:v>3157</x:v>
      </x:c>
      <x:c r="J5418" s="4" t="str">
        <x:v>7b6d1be8e23029f88cad52334c7f98547af5aea74a2fcfb12dd20638d89450a6</x:v>
      </x:c>
    </x:row>
    <x:row r="5419" ht="48" customHeight="1">
      <x:c r="A5419" s="4" t="str">
        <x:v>40141</x:v>
      </x:c>
      <x:c r="B5419" s="4" t="str">
        <x:v>19000101</x:v>
      </x:c>
      <x:c r="C5419" s="21" t="str">
        <x:v>040141/19000101/Ax_3D_FSPGR_T1_GD/1.2.840.113654.2.70.1.158598741771546049754956229443371703887.dcm</x:v>
      </x:c>
      <x:c r="D5419" s="6" t="n">
        <x:v>1</x:v>
      </x:c>
      <x:c r="E5419" s="6" t="n">
        <x:v>1</x:v>
      </x:c>
      <x:c r="F5419" s="6" t="n">
        <x:v>1</x:v>
      </x:c>
      <x:c r="G5419" s="6" t="n">
        <x:v>0</x:v>
      </x:c>
      <x:c r="H5419" s="6" t="n">
        <x:v>0</x:v>
      </x:c>
      <x:c r="I5419" s="6" t="n">
        <x:v>3422</x:v>
      </x:c>
      <x:c r="J5419" s="4" t="str">
        <x:v>0aad3ea988224c2b2813f6d8b34959e4b2aeaadf99e4b28b9b5bb713b898939c</x:v>
      </x:c>
    </x:row>
    <x:row r="5420" ht="48" customHeight="1">
      <x:c r="A5420" s="4" t="str">
        <x:v>40141</x:v>
      </x:c>
      <x:c r="B5420" s="4" t="str">
        <x:v>19000101</x:v>
      </x:c>
      <x:c r="C5420" s="21" t="str">
        <x:v>040141/19000101/Ax_3D_FSPGR_T1_GD/1.2.840.113654.2.70.1.158820886618189639128368405712759071941.dcm</x:v>
      </x:c>
      <x:c r="D5420" s="6" t="n">
        <x:v>1</x:v>
      </x:c>
      <x:c r="E5420" s="6" t="n">
        <x:v>1</x:v>
      </x:c>
      <x:c r="F5420" s="6" t="n">
        <x:v>1</x:v>
      </x:c>
      <x:c r="G5420" s="6" t="n">
        <x:v>0</x:v>
      </x:c>
      <x:c r="H5420" s="6" t="n">
        <x:v>0</x:v>
      </x:c>
      <x:c r="I5420" s="6" t="n">
        <x:v>3023</x:v>
      </x:c>
      <x:c r="J5420" s="4" t="str">
        <x:v>0e805d0f524b054a35aa77c6017987eec400ef7a6d3d08b2b393fa23055d0120</x:v>
      </x:c>
    </x:row>
    <x:row r="5421" ht="48" customHeight="1">
      <x:c r="A5421" s="4" t="str">
        <x:v>40141</x:v>
      </x:c>
      <x:c r="B5421" s="4" t="str">
        <x:v>19000101</x:v>
      </x:c>
      <x:c r="C5421" s="21" t="str">
        <x:v>040141/19000101/Ax_3D_FSPGR_T1_GD/1.2.840.113654.2.70.1.159341290292931571760324477491836968494.dcm</x:v>
      </x:c>
      <x:c r="D5421" s="6" t="n">
        <x:v>1</x:v>
      </x:c>
      <x:c r="E5421" s="6" t="n">
        <x:v>1</x:v>
      </x:c>
      <x:c r="F5421" s="6" t="n">
        <x:v>1</x:v>
      </x:c>
      <x:c r="G5421" s="6" t="n">
        <x:v>0</x:v>
      </x:c>
      <x:c r="H5421" s="6" t="n">
        <x:v>0</x:v>
      </x:c>
      <x:c r="I5421" s="6" t="n">
        <x:v>2939</x:v>
      </x:c>
      <x:c r="J5421" s="4" t="str">
        <x:v>8df534572b7dbe11d82e3d6cce51295659d7b162271883a8d972014a4b3c88cb</x:v>
      </x:c>
    </x:row>
    <x:row r="5422" ht="48" customHeight="1">
      <x:c r="A5422" s="4" t="str">
        <x:v>40141</x:v>
      </x:c>
      <x:c r="B5422" s="4" t="str">
        <x:v>19000101</x:v>
      </x:c>
      <x:c r="C5422" s="21" t="str">
        <x:v>040141/19000101/Ax_3D_FSPGR_T1_GD/1.2.840.113654.2.70.1.160603547656704989294432096367116940490.dcm</x:v>
      </x:c>
      <x:c r="D5422" s="6" t="n">
        <x:v>1</x:v>
      </x:c>
      <x:c r="E5422" s="6" t="n">
        <x:v>1</x:v>
      </x:c>
      <x:c r="F5422" s="6" t="n">
        <x:v>1</x:v>
      </x:c>
      <x:c r="G5422" s="6" t="n">
        <x:v>0</x:v>
      </x:c>
      <x:c r="H5422" s="6" t="n">
        <x:v>0</x:v>
      </x:c>
      <x:c r="I5422" s="6" t="n">
        <x:v>3407</x:v>
      </x:c>
      <x:c r="J5422" s="4" t="str">
        <x:v>ed2636a5212ede9e618a15e7302eaf08df6d08152cdc82059bff11cb8914722e</x:v>
      </x:c>
    </x:row>
    <x:row r="5423" ht="48" customHeight="1">
      <x:c r="A5423" s="4" t="str">
        <x:v>40141</x:v>
      </x:c>
      <x:c r="B5423" s="4" t="str">
        <x:v>19000101</x:v>
      </x:c>
      <x:c r="C5423" s="21" t="str">
        <x:v>040141/19000101/Ax_3D_FSPGR_T1_GD/1.2.840.113654.2.70.1.162082379572563230546490969698658865522.dcm</x:v>
      </x:c>
      <x:c r="D5423" s="6" t="n">
        <x:v>1</x:v>
      </x:c>
      <x:c r="E5423" s="6" t="n">
        <x:v>1</x:v>
      </x:c>
      <x:c r="F5423" s="6" t="n">
        <x:v>1</x:v>
      </x:c>
      <x:c r="G5423" s="6" t="n">
        <x:v>0</x:v>
      </x:c>
      <x:c r="H5423" s="6" t="n">
        <x:v>0</x:v>
      </x:c>
      <x:c r="I5423" s="6" t="n">
        <x:v>2903</x:v>
      </x:c>
      <x:c r="J5423" s="4" t="str">
        <x:v>16100812571a2cc5e36de6d0bc3691b4bf9a754446058333ef23762a295670af</x:v>
      </x:c>
    </x:row>
    <x:row r="5424" ht="48" customHeight="1">
      <x:c r="A5424" s="4" t="str">
        <x:v>40141</x:v>
      </x:c>
      <x:c r="B5424" s="4" t="str">
        <x:v>19000101</x:v>
      </x:c>
      <x:c r="C5424" s="21" t="str">
        <x:v>040141/19000101/Ax_3D_FSPGR_T1_GD/1.2.840.113654.2.70.1.162528914975183506136869726676609033481.dcm</x:v>
      </x:c>
      <x:c r="D5424" s="6" t="n">
        <x:v>1</x:v>
      </x:c>
      <x:c r="E5424" s="6" t="n">
        <x:v>1</x:v>
      </x:c>
      <x:c r="F5424" s="6" t="n">
        <x:v>1</x:v>
      </x:c>
      <x:c r="G5424" s="6" t="n">
        <x:v>0</x:v>
      </x:c>
      <x:c r="H5424" s="6" t="n">
        <x:v>0</x:v>
      </x:c>
      <x:c r="I5424" s="6" t="n">
        <x:v>3132</x:v>
      </x:c>
      <x:c r="J5424" s="4" t="str">
        <x:v>3c933f89d4230621acccd9e8875fb691539684dbe90c507bb342c2ab5d37f072</x:v>
      </x:c>
    </x:row>
    <x:row r="5425" ht="48" customHeight="1">
      <x:c r="A5425" s="4" t="str">
        <x:v>40141</x:v>
      </x:c>
      <x:c r="B5425" s="4" t="str">
        <x:v>19000101</x:v>
      </x:c>
      <x:c r="C5425" s="21" t="str">
        <x:v>040141/19000101/Ax_3D_FSPGR_T1_GD/1.2.840.113654.2.70.1.163733123754722689482929432889121353297.dcm</x:v>
      </x:c>
      <x:c r="D5425" s="6" t="n">
        <x:v>1</x:v>
      </x:c>
      <x:c r="E5425" s="6" t="n">
        <x:v>1</x:v>
      </x:c>
      <x:c r="F5425" s="6" t="n">
        <x:v>1</x:v>
      </x:c>
      <x:c r="G5425" s="6" t="n">
        <x:v>0</x:v>
      </x:c>
      <x:c r="H5425" s="6" t="n">
        <x:v>0</x:v>
      </x:c>
      <x:c r="I5425" s="6" t="n">
        <x:v>4009</x:v>
      </x:c>
      <x:c r="J5425" s="4" t="str">
        <x:v>2dba27c528a9dcab24f790e048f5e911a4c5631eb1a01ed7b29b73898e43823a</x:v>
      </x:c>
    </x:row>
    <x:row r="5426" ht="48" customHeight="1">
      <x:c r="A5426" s="4" t="str">
        <x:v>40141</x:v>
      </x:c>
      <x:c r="B5426" s="4" t="str">
        <x:v>19000101</x:v>
      </x:c>
      <x:c r="C5426" s="21" t="str">
        <x:v>040141/19000101/Ax_3D_FSPGR_T1_GD/1.2.840.113654.2.70.1.163886707497026528583671909547792911727.dcm</x:v>
      </x:c>
      <x:c r="D5426" s="6" t="n">
        <x:v>1</x:v>
      </x:c>
      <x:c r="E5426" s="6" t="n">
        <x:v>1</x:v>
      </x:c>
      <x:c r="F5426" s="6" t="n">
        <x:v>1</x:v>
      </x:c>
      <x:c r="G5426" s="6" t="n">
        <x:v>0</x:v>
      </x:c>
      <x:c r="H5426" s="6" t="n">
        <x:v>0</x:v>
      </x:c>
      <x:c r="I5426" s="6" t="n">
        <x:v>1555</x:v>
      </x:c>
      <x:c r="J5426" s="4" t="str">
        <x:v>d2a4df159c267166d6252187b69e42804422ff0184db97105fa064a91d09f098</x:v>
      </x:c>
    </x:row>
    <x:row r="5427" ht="48" customHeight="1">
      <x:c r="A5427" s="4" t="str">
        <x:v>40141</x:v>
      </x:c>
      <x:c r="B5427" s="4" t="str">
        <x:v>19000101</x:v>
      </x:c>
      <x:c r="C5427" s="21" t="str">
        <x:v>040141/19000101/Ax_3D_FSPGR_T1_GD/1.2.840.113654.2.70.1.164132445627106421537685796046397411769.dcm</x:v>
      </x:c>
      <x:c r="D5427" s="6" t="n">
        <x:v>1</x:v>
      </x:c>
      <x:c r="E5427" s="6" t="n">
        <x:v>1</x:v>
      </x:c>
      <x:c r="F5427" s="6" t="n">
        <x:v>1</x:v>
      </x:c>
      <x:c r="G5427" s="6" t="n">
        <x:v>0</x:v>
      </x:c>
      <x:c r="H5427" s="6" t="n">
        <x:v>0</x:v>
      </x:c>
      <x:c r="I5427" s="6" t="n">
        <x:v>2972</x:v>
      </x:c>
      <x:c r="J5427" s="4" t="str">
        <x:v>3e5c099ecbde07babeef18b2e97643b446473d4dd700afa6c1621394de7ce2be</x:v>
      </x:c>
    </x:row>
    <x:row r="5428" ht="48" customHeight="1">
      <x:c r="A5428" s="4" t="str">
        <x:v>40141</x:v>
      </x:c>
      <x:c r="B5428" s="4" t="str">
        <x:v>19000101</x:v>
      </x:c>
      <x:c r="C5428" s="21" t="str">
        <x:v>040141/19000101/Ax_3D_FSPGR_T1_GD/1.2.840.113654.2.70.1.164433611291775360227974549725354437323.dcm</x:v>
      </x:c>
      <x:c r="D5428" s="6" t="n">
        <x:v>1</x:v>
      </x:c>
      <x:c r="E5428" s="6" t="n">
        <x:v>1</x:v>
      </x:c>
      <x:c r="F5428" s="6" t="n">
        <x:v>1</x:v>
      </x:c>
      <x:c r="G5428" s="6" t="n">
        <x:v>0</x:v>
      </x:c>
      <x:c r="H5428" s="6" t="n">
        <x:v>0</x:v>
      </x:c>
      <x:c r="I5428" s="6" t="n">
        <x:v>2886</x:v>
      </x:c>
      <x:c r="J5428" s="4" t="str">
        <x:v>8d770765e0d5b65a052dd887c448c1efcc7a7742366219c19ffbeaf3f2b2dcf0</x:v>
      </x:c>
    </x:row>
    <x:row r="5429" ht="48" customHeight="1">
      <x:c r="A5429" s="4" t="str">
        <x:v>40141</x:v>
      </x:c>
      <x:c r="B5429" s="4" t="str">
        <x:v>19000101</x:v>
      </x:c>
      <x:c r="C5429" s="21" t="str">
        <x:v>040141/19000101/Ax_3D_FSPGR_T1_GD/1.2.840.113654.2.70.1.164802016509614822691535502417119352177.dcm</x:v>
      </x:c>
      <x:c r="D5429" s="6" t="n">
        <x:v>1</x:v>
      </x:c>
      <x:c r="E5429" s="6" t="n">
        <x:v>1</x:v>
      </x:c>
      <x:c r="F5429" s="6" t="n">
        <x:v>1</x:v>
      </x:c>
      <x:c r="G5429" s="6" t="n">
        <x:v>0</x:v>
      </x:c>
      <x:c r="H5429" s="6" t="n">
        <x:v>0</x:v>
      </x:c>
      <x:c r="I5429" s="6" t="n">
        <x:v>1754</x:v>
      </x:c>
      <x:c r="J5429" s="4" t="str">
        <x:v>803404074051cfbc9473f8c4f4cbcbb92a179dfed606bb98ed6fedaf42b4d5d4</x:v>
      </x:c>
    </x:row>
    <x:row r="5430" ht="48" customHeight="1">
      <x:c r="A5430" s="4" t="str">
        <x:v>40141</x:v>
      </x:c>
      <x:c r="B5430" s="4" t="str">
        <x:v>19000101</x:v>
      </x:c>
      <x:c r="C5430" s="21" t="str">
        <x:v>040141/19000101/Ax_3D_FSPGR_T1_GD/1.2.840.113654.2.70.1.164841690576627500544640021177254758955.dcm</x:v>
      </x:c>
      <x:c r="D5430" s="6" t="n">
        <x:v>1</x:v>
      </x:c>
      <x:c r="E5430" s="6" t="n">
        <x:v>1</x:v>
      </x:c>
      <x:c r="F5430" s="6" t="n">
        <x:v>1</x:v>
      </x:c>
      <x:c r="G5430" s="6" t="n">
        <x:v>0</x:v>
      </x:c>
      <x:c r="H5430" s="6" t="n">
        <x:v>0</x:v>
      </x:c>
      <x:c r="I5430" s="6" t="n">
        <x:v>3044</x:v>
      </x:c>
      <x:c r="J5430" s="4" t="str">
        <x:v>a23cbfb358f6788e99a9b0e0680d21c508ee9c194d3770d7e4c2cbe044ce757a</x:v>
      </x:c>
    </x:row>
    <x:row r="5431" ht="48" customHeight="1">
      <x:c r="A5431" s="4" t="str">
        <x:v>40141</x:v>
      </x:c>
      <x:c r="B5431" s="4" t="str">
        <x:v>19000101</x:v>
      </x:c>
      <x:c r="C5431" s="21" t="str">
        <x:v>040141/19000101/Ax_3D_FSPGR_T1_GD/1.2.840.113654.2.70.1.166552461234464497856713085428887363576.dcm</x:v>
      </x:c>
      <x:c r="D5431" s="6" t="n">
        <x:v>1</x:v>
      </x:c>
      <x:c r="E5431" s="6" t="n">
        <x:v>1</x:v>
      </x:c>
      <x:c r="F5431" s="6" t="n">
        <x:v>1</x:v>
      </x:c>
      <x:c r="G5431" s="6" t="n">
        <x:v>0</x:v>
      </x:c>
      <x:c r="H5431" s="6" t="n">
        <x:v>0</x:v>
      </x:c>
      <x:c r="I5431" s="6" t="n">
        <x:v>1463</x:v>
      </x:c>
      <x:c r="J5431" s="4" t="str">
        <x:v>2369194dfdee719c07ef0380585318b2ff91fa7c054e97f112bcd9d65d53f639</x:v>
      </x:c>
    </x:row>
    <x:row r="5432" ht="48" customHeight="1">
      <x:c r="A5432" s="4" t="str">
        <x:v>40141</x:v>
      </x:c>
      <x:c r="B5432" s="4" t="str">
        <x:v>19000101</x:v>
      </x:c>
      <x:c r="C5432" s="21" t="str">
        <x:v>040141/19000101/Ax_3D_FSPGR_T1_GD/1.2.840.113654.2.70.1.167855389727569281225337328014859802951.dcm</x:v>
      </x:c>
      <x:c r="D5432" s="6" t="n">
        <x:v>1</x:v>
      </x:c>
      <x:c r="E5432" s="6" t="n">
        <x:v>1</x:v>
      </x:c>
      <x:c r="F5432" s="6" t="n">
        <x:v>1</x:v>
      </x:c>
      <x:c r="G5432" s="6" t="n">
        <x:v>0</x:v>
      </x:c>
      <x:c r="H5432" s="6" t="n">
        <x:v>0</x:v>
      </x:c>
      <x:c r="I5432" s="6" t="n">
        <x:v>4035</x:v>
      </x:c>
      <x:c r="J5432" s="4" t="str">
        <x:v>afe51a1aad296ed080e680d6f43b15a0ec3da75c8b208c61a8100ee17399d43a</x:v>
      </x:c>
    </x:row>
    <x:row r="5433" ht="48" customHeight="1">
      <x:c r="A5433" s="4" t="str">
        <x:v>40141</x:v>
      </x:c>
      <x:c r="B5433" s="4" t="str">
        <x:v>19000101</x:v>
      </x:c>
      <x:c r="C5433" s="21" t="str">
        <x:v>040141/19000101/Ax_3D_FSPGR_T1_GD/1.2.840.113654.2.70.1.168454842163888711555802839899665969813.dcm</x:v>
      </x:c>
      <x:c r="D5433" s="6" t="n">
        <x:v>1</x:v>
      </x:c>
      <x:c r="E5433" s="6" t="n">
        <x:v>1</x:v>
      </x:c>
      <x:c r="F5433" s="6" t="n">
        <x:v>1</x:v>
      </x:c>
      <x:c r="G5433" s="6" t="n">
        <x:v>0</x:v>
      </x:c>
      <x:c r="H5433" s="6" t="n">
        <x:v>0</x:v>
      </x:c>
      <x:c r="I5433" s="6" t="n">
        <x:v>3761</x:v>
      </x:c>
      <x:c r="J5433" s="4" t="str">
        <x:v>0a44e7e3df2ca150e213873014fad52a3a988b0b1c4ff9d19d02402e1de3b376</x:v>
      </x:c>
    </x:row>
    <x:row r="5434" ht="48" customHeight="1">
      <x:c r="A5434" s="4" t="str">
        <x:v>40141</x:v>
      </x:c>
      <x:c r="B5434" s="4" t="str">
        <x:v>19000101</x:v>
      </x:c>
      <x:c r="C5434" s="21" t="str">
        <x:v>040141/19000101/Ax_3D_FSPGR_T1_GD/1.2.840.113654.2.70.1.169013714283263710583629693395413075768.dcm</x:v>
      </x:c>
      <x:c r="D5434" s="6" t="n">
        <x:v>1</x:v>
      </x:c>
      <x:c r="E5434" s="6" t="n">
        <x:v>1</x:v>
      </x:c>
      <x:c r="F5434" s="6" t="n">
        <x:v>1</x:v>
      </x:c>
      <x:c r="G5434" s="6" t="n">
        <x:v>0</x:v>
      </x:c>
      <x:c r="H5434" s="6" t="n">
        <x:v>0</x:v>
      </x:c>
      <x:c r="I5434" s="6" t="n">
        <x:v>4301</x:v>
      </x:c>
      <x:c r="J5434" s="4" t="str">
        <x:v>48b717d51efa1d95413ffa8dd4b002a2c4867e16f2cf69e8e251bfaef62d09e7</x:v>
      </x:c>
    </x:row>
    <x:row r="5435" ht="48" customHeight="1">
      <x:c r="A5435" s="4" t="str">
        <x:v>40141</x:v>
      </x:c>
      <x:c r="B5435" s="4" t="str">
        <x:v>19000101</x:v>
      </x:c>
      <x:c r="C5435" s="21" t="str">
        <x:v>040141/19000101/Ax_3D_FSPGR_T1_GD/1.2.840.113654.2.70.1.169941290099886497750361689551517670025.dcm</x:v>
      </x:c>
      <x:c r="D5435" s="6" t="n">
        <x:v>1</x:v>
      </x:c>
      <x:c r="E5435" s="6" t="n">
        <x:v>1</x:v>
      </x:c>
      <x:c r="F5435" s="6" t="n">
        <x:v>1</x:v>
      </x:c>
      <x:c r="G5435" s="6" t="n">
        <x:v>0</x:v>
      </x:c>
      <x:c r="H5435" s="6" t="n">
        <x:v>0</x:v>
      </x:c>
      <x:c r="I5435" s="6" t="n">
        <x:v>2336</x:v>
      </x:c>
      <x:c r="J5435" s="4" t="str">
        <x:v>a40c31315663f8af8d2eb14fa817f7179e211fb8d9d9387840937aec7cc16a79</x:v>
      </x:c>
    </x:row>
    <x:row r="5436" ht="48" customHeight="1">
      <x:c r="A5436" s="4" t="str">
        <x:v>40141</x:v>
      </x:c>
      <x:c r="B5436" s="4" t="str">
        <x:v>19000101</x:v>
      </x:c>
      <x:c r="C5436" s="21" t="str">
        <x:v>040141/19000101/Ax_3D_FSPGR_T1_GD/1.2.840.113654.2.70.1.170021227163610064467733273635005159921.dcm</x:v>
      </x:c>
      <x:c r="D5436" s="6" t="n">
        <x:v>1</x:v>
      </x:c>
      <x:c r="E5436" s="6" t="n">
        <x:v>1</x:v>
      </x:c>
      <x:c r="F5436" s="6" t="n">
        <x:v>1</x:v>
      </x:c>
      <x:c r="G5436" s="6" t="n">
        <x:v>0</x:v>
      </x:c>
      <x:c r="H5436" s="6" t="n">
        <x:v>0</x:v>
      </x:c>
      <x:c r="I5436" s="6" t="n">
        <x:v>2443</x:v>
      </x:c>
      <x:c r="J5436" s="4" t="str">
        <x:v>127490f47565f23b205a34d93e0f544ef7f975bbbc11a9852276be80a9c84f71</x:v>
      </x:c>
    </x:row>
    <x:row r="5437" ht="48" customHeight="1">
      <x:c r="A5437" s="4" t="str">
        <x:v>40141</x:v>
      </x:c>
      <x:c r="B5437" s="4" t="str">
        <x:v>19000101</x:v>
      </x:c>
      <x:c r="C5437" s="21" t="str">
        <x:v>040141/19000101/Ax_3D_FSPGR_T1_GD/1.2.840.113654.2.70.1.172722875032683876301529326105330489740.dcm</x:v>
      </x:c>
      <x:c r="D5437" s="6" t="n">
        <x:v>1</x:v>
      </x:c>
      <x:c r="E5437" s="6" t="n">
        <x:v>1</x:v>
      </x:c>
      <x:c r="F5437" s="6" t="n">
        <x:v>1</x:v>
      </x:c>
      <x:c r="G5437" s="6" t="n">
        <x:v>0</x:v>
      </x:c>
      <x:c r="H5437" s="6" t="n">
        <x:v>0</x:v>
      </x:c>
      <x:c r="I5437" s="6" t="n">
        <x:v>2400</x:v>
      </x:c>
      <x:c r="J5437" s="4" t="str">
        <x:v>13764ea3696c81091299d1f78141b13d5ec3e44edbfbebf2527797a3aae4be1d</x:v>
      </x:c>
    </x:row>
    <x:row r="5438" ht="48" customHeight="1">
      <x:c r="A5438" s="4" t="str">
        <x:v>40141</x:v>
      </x:c>
      <x:c r="B5438" s="4" t="str">
        <x:v>19000101</x:v>
      </x:c>
      <x:c r="C5438" s="21" t="str">
        <x:v>040141/19000101/Ax_3D_FSPGR_T1_GD/1.2.840.113654.2.70.1.173452112793687671487924579982915198204.dcm</x:v>
      </x:c>
      <x:c r="D5438" s="6" t="n">
        <x:v>1</x:v>
      </x:c>
      <x:c r="E5438" s="6" t="n">
        <x:v>1</x:v>
      </x:c>
      <x:c r="F5438" s="6" t="n">
        <x:v>1</x:v>
      </x:c>
      <x:c r="G5438" s="6" t="n">
        <x:v>0</x:v>
      </x:c>
      <x:c r="H5438" s="6" t="n">
        <x:v>0</x:v>
      </x:c>
      <x:c r="I5438" s="6" t="n">
        <x:v>2944</x:v>
      </x:c>
      <x:c r="J5438" s="4" t="str">
        <x:v>0a0667394f2856e36c25394b96b5f1bb5894ed78a17846a2f50a42423c28b84e</x:v>
      </x:c>
    </x:row>
    <x:row r="5439" ht="48" customHeight="1">
      <x:c r="A5439" s="4" t="str">
        <x:v>40141</x:v>
      </x:c>
      <x:c r="B5439" s="4" t="str">
        <x:v>19000101</x:v>
      </x:c>
      <x:c r="C5439" s="21" t="str">
        <x:v>040141/19000101/Ax_3D_FSPGR_T1_GD/1.2.840.113654.2.70.1.174629153951150024717676299121117370635.dcm</x:v>
      </x:c>
      <x:c r="D5439" s="6" t="n">
        <x:v>1</x:v>
      </x:c>
      <x:c r="E5439" s="6" t="n">
        <x:v>1</x:v>
      </x:c>
      <x:c r="F5439" s="6" t="n">
        <x:v>1</x:v>
      </x:c>
      <x:c r="G5439" s="6" t="n">
        <x:v>0</x:v>
      </x:c>
      <x:c r="H5439" s="6" t="n">
        <x:v>0</x:v>
      </x:c>
      <x:c r="I5439" s="6" t="n">
        <x:v>3097</x:v>
      </x:c>
      <x:c r="J5439" s="4" t="str">
        <x:v>9bd404e4f1f731f048e9aee82fc66c4b467fb6c763097b17a95495c679729103</x:v>
      </x:c>
    </x:row>
    <x:row r="5440" ht="48" customHeight="1">
      <x:c r="A5440" s="4" t="str">
        <x:v>40141</x:v>
      </x:c>
      <x:c r="B5440" s="4" t="str">
        <x:v>19000101</x:v>
      </x:c>
      <x:c r="C5440" s="21" t="str">
        <x:v>040141/19000101/Ax_3D_FSPGR_T1_GD/1.2.840.113654.2.70.1.177451608299096948691815850341702128483.dcm</x:v>
      </x:c>
      <x:c r="D5440" s="6" t="n">
        <x:v>1</x:v>
      </x:c>
      <x:c r="E5440" s="6" t="n">
        <x:v>1</x:v>
      </x:c>
      <x:c r="F5440" s="6" t="n">
        <x:v>1</x:v>
      </x:c>
      <x:c r="G5440" s="6" t="n">
        <x:v>0</x:v>
      </x:c>
      <x:c r="H5440" s="6" t="n">
        <x:v>0</x:v>
      </x:c>
      <x:c r="I5440" s="6" t="n">
        <x:v>4136</x:v>
      </x:c>
      <x:c r="J5440" s="4" t="str">
        <x:v>9becffb7a9aa921bb6d0e3898c564bda4f11693e503fedb55a0d48db5e5af248</x:v>
      </x:c>
    </x:row>
    <x:row r="5441" ht="48" customHeight="1">
      <x:c r="A5441" s="4" t="str">
        <x:v>40141</x:v>
      </x:c>
      <x:c r="B5441" s="4" t="str">
        <x:v>19000101</x:v>
      </x:c>
      <x:c r="C5441" s="21" t="str">
        <x:v>040141/19000101/Ax_3D_FSPGR_T1_GD/1.2.840.113654.2.70.1.182264800725287509955961512213334638411.dcm</x:v>
      </x:c>
      <x:c r="D5441" s="6" t="n">
        <x:v>1</x:v>
      </x:c>
      <x:c r="E5441" s="6" t="n">
        <x:v>1</x:v>
      </x:c>
      <x:c r="F5441" s="6" t="n">
        <x:v>1</x:v>
      </x:c>
      <x:c r="G5441" s="6" t="n">
        <x:v>0</x:v>
      </x:c>
      <x:c r="H5441" s="6" t="n">
        <x:v>0</x:v>
      </x:c>
      <x:c r="I5441" s="6" t="n">
        <x:v>3553</x:v>
      </x:c>
      <x:c r="J5441" s="4" t="str">
        <x:v>06f54ff43b6d6b32c52141656ac04a9e58140f4d61ea97d0de512ee09bdfcc59</x:v>
      </x:c>
    </x:row>
    <x:row r="5442" ht="48" customHeight="1">
      <x:c r="A5442" s="4" t="str">
        <x:v>40141</x:v>
      </x:c>
      <x:c r="B5442" s="4" t="str">
        <x:v>19000101</x:v>
      </x:c>
      <x:c r="C5442" s="21" t="str">
        <x:v>040141/19000101/Ax_3D_FSPGR_T1_GD/1.2.840.113654.2.70.1.183294417741651238143676893047320344066.dcm</x:v>
      </x:c>
      <x:c r="D5442" s="6" t="n">
        <x:v>1</x:v>
      </x:c>
      <x:c r="E5442" s="6" t="n">
        <x:v>1</x:v>
      </x:c>
      <x:c r="F5442" s="6" t="n">
        <x:v>1</x:v>
      </x:c>
      <x:c r="G5442" s="6" t="n">
        <x:v>0</x:v>
      </x:c>
      <x:c r="H5442" s="6" t="n">
        <x:v>0</x:v>
      </x:c>
      <x:c r="I5442" s="6" t="n">
        <x:v>3734</x:v>
      </x:c>
      <x:c r="J5442" s="4" t="str">
        <x:v>2f7bec78a0c3acad309065968a15a80f1baa621c089910e265cdbcfa0caf7942</x:v>
      </x:c>
    </x:row>
    <x:row r="5443" ht="48" customHeight="1">
      <x:c r="A5443" s="4" t="str">
        <x:v>40141</x:v>
      </x:c>
      <x:c r="B5443" s="4" t="str">
        <x:v>19000101</x:v>
      </x:c>
      <x:c r="C5443" s="21" t="str">
        <x:v>040141/19000101/Ax_3D_FSPGR_T1_GD/1.2.840.113654.2.70.1.184175091248035319539927914663350946358.dcm</x:v>
      </x:c>
      <x:c r="D5443" s="6" t="n">
        <x:v>1</x:v>
      </x:c>
      <x:c r="E5443" s="6" t="n">
        <x:v>1</x:v>
      </x:c>
      <x:c r="F5443" s="6" t="n">
        <x:v>1</x:v>
      </x:c>
      <x:c r="G5443" s="6" t="n">
        <x:v>0</x:v>
      </x:c>
      <x:c r="H5443" s="6" t="n">
        <x:v>0</x:v>
      </x:c>
      <x:c r="I5443" s="6" t="n">
        <x:v>2475</x:v>
      </x:c>
      <x:c r="J5443" s="4" t="str">
        <x:v>2e9b67f486993c7634c39b206c5a8fafdded61d73d49a38172664e9cdb170e5c</x:v>
      </x:c>
    </x:row>
    <x:row r="5444" ht="48" customHeight="1">
      <x:c r="A5444" s="4" t="str">
        <x:v>40141</x:v>
      </x:c>
      <x:c r="B5444" s="4" t="str">
        <x:v>19000101</x:v>
      </x:c>
      <x:c r="C5444" s="21" t="str">
        <x:v>040141/19000101/Ax_3D_FSPGR_T1_GD/1.2.840.113654.2.70.1.184410437264346028349895707640985516101.dcm</x:v>
      </x:c>
      <x:c r="D5444" s="6" t="n">
        <x:v>1</x:v>
      </x:c>
      <x:c r="E5444" s="6" t="n">
        <x:v>1</x:v>
      </x:c>
      <x:c r="F5444" s="6" t="n">
        <x:v>1</x:v>
      </x:c>
      <x:c r="G5444" s="6" t="n">
        <x:v>0</x:v>
      </x:c>
      <x:c r="H5444" s="6" t="n">
        <x:v>0</x:v>
      </x:c>
      <x:c r="I5444" s="6" t="n">
        <x:v>3760</x:v>
      </x:c>
      <x:c r="J5444" s="4" t="str">
        <x:v>3e206739a87e10fa0d492b1223c6ccf05d7b4702f32b578249060a8e88512646</x:v>
      </x:c>
    </x:row>
    <x:row r="5445" ht="48" customHeight="1">
      <x:c r="A5445" s="4" t="str">
        <x:v>40141</x:v>
      </x:c>
      <x:c r="B5445" s="4" t="str">
        <x:v>19000101</x:v>
      </x:c>
      <x:c r="C5445" s="21" t="str">
        <x:v>040141/19000101/Ax_3D_FSPGR_T1_GD/1.2.840.113654.2.70.1.18528488999419093110800274685519413452.dcm</x:v>
      </x:c>
      <x:c r="D5445" s="6" t="n">
        <x:v>1</x:v>
      </x:c>
      <x:c r="E5445" s="6" t="n">
        <x:v>1</x:v>
      </x:c>
      <x:c r="F5445" s="6" t="n">
        <x:v>1</x:v>
      </x:c>
      <x:c r="G5445" s="6" t="n">
        <x:v>0</x:v>
      </x:c>
      <x:c r="H5445" s="6" t="n">
        <x:v>0</x:v>
      </x:c>
      <x:c r="I5445" s="6" t="n">
        <x:v>3580</x:v>
      </x:c>
      <x:c r="J5445" s="4" t="str">
        <x:v>0ad8928abc87b8bf62277fb5207825b47f1d4bf9e07d86e96d8c14fb1932274a</x:v>
      </x:c>
    </x:row>
    <x:row r="5446" ht="48" customHeight="1">
      <x:c r="A5446" s="4" t="str">
        <x:v>40141</x:v>
      </x:c>
      <x:c r="B5446" s="4" t="str">
        <x:v>19000101</x:v>
      </x:c>
      <x:c r="C5446" s="21" t="str">
        <x:v>040141/19000101/Ax_3D_FSPGR_T1_GD/1.2.840.113654.2.70.1.187597216655241343899704280709377747423.dcm</x:v>
      </x:c>
      <x:c r="D5446" s="6" t="n">
        <x:v>1</x:v>
      </x:c>
      <x:c r="E5446" s="6" t="n">
        <x:v>1</x:v>
      </x:c>
      <x:c r="F5446" s="6" t="n">
        <x:v>1</x:v>
      </x:c>
      <x:c r="G5446" s="6" t="n">
        <x:v>0</x:v>
      </x:c>
      <x:c r="H5446" s="6" t="n">
        <x:v>0</x:v>
      </x:c>
      <x:c r="I5446" s="6" t="n">
        <x:v>1414</x:v>
      </x:c>
      <x:c r="J5446" s="4" t="str">
        <x:v>a16ce8d36fd3ede646925975a3487c943490567272b9079e2f9bc10aedc8babd</x:v>
      </x:c>
    </x:row>
    <x:row r="5447" ht="48" customHeight="1">
      <x:c r="A5447" s="4" t="str">
        <x:v>40141</x:v>
      </x:c>
      <x:c r="B5447" s="4" t="str">
        <x:v>19000101</x:v>
      </x:c>
      <x:c r="C5447" s="21" t="str">
        <x:v>040141/19000101/Ax_3D_FSPGR_T1_GD/1.2.840.113654.2.70.1.188923378367467440966871581111468512290.dcm</x:v>
      </x:c>
      <x:c r="D5447" s="6" t="n">
        <x:v>1</x:v>
      </x:c>
      <x:c r="E5447" s="6" t="n">
        <x:v>1</x:v>
      </x:c>
      <x:c r="F5447" s="6" t="n">
        <x:v>1</x:v>
      </x:c>
      <x:c r="G5447" s="6" t="n">
        <x:v>0</x:v>
      </x:c>
      <x:c r="H5447" s="6" t="n">
        <x:v>0</x:v>
      </x:c>
      <x:c r="I5447" s="6" t="n">
        <x:v>2941</x:v>
      </x:c>
      <x:c r="J5447" s="4" t="str">
        <x:v>ba5b99c06d5b8f79cb0e99185ce01a9ce4858dfdfae9f937a686328436203e83</x:v>
      </x:c>
    </x:row>
    <x:row r="5448" ht="48" customHeight="1">
      <x:c r="A5448" s="4" t="str">
        <x:v>40141</x:v>
      </x:c>
      <x:c r="B5448" s="4" t="str">
        <x:v>19000101</x:v>
      </x:c>
      <x:c r="C5448" s="21" t="str">
        <x:v>040141/19000101/Ax_3D_FSPGR_T1_GD/1.2.840.113654.2.70.1.18928287631897774801469531213438329828.dcm</x:v>
      </x:c>
      <x:c r="D5448" s="6" t="n">
        <x:v>1</x:v>
      </x:c>
      <x:c r="E5448" s="6" t="n">
        <x:v>1</x:v>
      </x:c>
      <x:c r="F5448" s="6" t="n">
        <x:v>1</x:v>
      </x:c>
      <x:c r="G5448" s="6" t="n">
        <x:v>0</x:v>
      </x:c>
      <x:c r="H5448" s="6" t="n">
        <x:v>0</x:v>
      </x:c>
      <x:c r="I5448" s="6" t="n">
        <x:v>3702</x:v>
      </x:c>
      <x:c r="J5448" s="4" t="str">
        <x:v>78d63952db178cc0883af2c9b277174c3539a52717f468649eca61cc667f6227</x:v>
      </x:c>
    </x:row>
    <x:row r="5449" ht="48" customHeight="1">
      <x:c r="A5449" s="4" t="str">
        <x:v>40141</x:v>
      </x:c>
      <x:c r="B5449" s="4" t="str">
        <x:v>19000101</x:v>
      </x:c>
      <x:c r="C5449" s="21" t="str">
        <x:v>040141/19000101/Ax_3D_FSPGR_T1_GD/1.2.840.113654.2.70.1.191128348418822562992233721475547022503.dcm</x:v>
      </x:c>
      <x:c r="D5449" s="6" t="n">
        <x:v>1</x:v>
      </x:c>
      <x:c r="E5449" s="6" t="n">
        <x:v>1</x:v>
      </x:c>
      <x:c r="F5449" s="6" t="n">
        <x:v>1</x:v>
      </x:c>
      <x:c r="G5449" s="6" t="n">
        <x:v>0</x:v>
      </x:c>
      <x:c r="H5449" s="6" t="n">
        <x:v>0</x:v>
      </x:c>
      <x:c r="I5449" s="6" t="n">
        <x:v>3263</x:v>
      </x:c>
      <x:c r="J5449" s="4" t="str">
        <x:v>15d9f5bf5fd860f62b3d272b11f31dba0d52fa424adc9b063054e3a7c11081a3</x:v>
      </x:c>
    </x:row>
    <x:row r="5450" ht="48" customHeight="1">
      <x:c r="A5450" s="4" t="str">
        <x:v>40141</x:v>
      </x:c>
      <x:c r="B5450" s="4" t="str">
        <x:v>19000101</x:v>
      </x:c>
      <x:c r="C5450" s="21" t="str">
        <x:v>040141/19000101/Ax_3D_FSPGR_T1_GD/1.2.840.113654.2.70.1.192233478385399193957401478719889101388.dcm</x:v>
      </x:c>
      <x:c r="D5450" s="6" t="n">
        <x:v>1</x:v>
      </x:c>
      <x:c r="E5450" s="6" t="n">
        <x:v>1</x:v>
      </x:c>
      <x:c r="F5450" s="6" t="n">
        <x:v>1</x:v>
      </x:c>
      <x:c r="G5450" s="6" t="n">
        <x:v>0</x:v>
      </x:c>
      <x:c r="H5450" s="6" t="n">
        <x:v>0</x:v>
      </x:c>
      <x:c r="I5450" s="6" t="n">
        <x:v>1545</x:v>
      </x:c>
      <x:c r="J5450" s="4" t="str">
        <x:v>7edf87025b951590c6c8abeb4d7cefa6d2a48ce4755d0e6102e1a068f2668190</x:v>
      </x:c>
    </x:row>
    <x:row r="5451" ht="48" customHeight="1">
      <x:c r="A5451" s="4" t="str">
        <x:v>40141</x:v>
      </x:c>
      <x:c r="B5451" s="4" t="str">
        <x:v>19000101</x:v>
      </x:c>
      <x:c r="C5451" s="21" t="str">
        <x:v>040141/19000101/Ax_3D_FSPGR_T1_GD/1.2.840.113654.2.70.1.195120656826412591165146772026453813253.dcm</x:v>
      </x:c>
      <x:c r="D5451" s="6" t="n">
        <x:v>1</x:v>
      </x:c>
      <x:c r="E5451" s="6" t="n">
        <x:v>1</x:v>
      </x:c>
      <x:c r="F5451" s="6" t="n">
        <x:v>1</x:v>
      </x:c>
      <x:c r="G5451" s="6" t="n">
        <x:v>0</x:v>
      </x:c>
      <x:c r="H5451" s="6" t="n">
        <x:v>0</x:v>
      </x:c>
      <x:c r="I5451" s="6" t="n">
        <x:v>2978</x:v>
      </x:c>
      <x:c r="J5451" s="4" t="str">
        <x:v>c5896b9d0f421ff862dbe3062473be19b3b389a21b26ccdffc2aba64cf79a49a</x:v>
      </x:c>
    </x:row>
    <x:row r="5452" ht="48" customHeight="1">
      <x:c r="A5452" s="4" t="str">
        <x:v>40141</x:v>
      </x:c>
      <x:c r="B5452" s="4" t="str">
        <x:v>19000101</x:v>
      </x:c>
      <x:c r="C5452" s="21" t="str">
        <x:v>040141/19000101/Ax_3D_FSPGR_T1_GD/1.2.840.113654.2.70.1.195367586883699451112086081787757891939.dcm</x:v>
      </x:c>
      <x:c r="D5452" s="6" t="n">
        <x:v>1</x:v>
      </x:c>
      <x:c r="E5452" s="6" t="n">
        <x:v>1</x:v>
      </x:c>
      <x:c r="F5452" s="6" t="n">
        <x:v>1</x:v>
      </x:c>
      <x:c r="G5452" s="6" t="n">
        <x:v>0</x:v>
      </x:c>
      <x:c r="H5452" s="6" t="n">
        <x:v>0</x:v>
      </x:c>
      <x:c r="I5452" s="6" t="n">
        <x:v>3514</x:v>
      </x:c>
      <x:c r="J5452" s="4" t="str">
        <x:v>0c2bb34dd33c1b039e5962d1851f3463e82ec5fc0b020cd09159a9ef2bfc3fa5</x:v>
      </x:c>
    </x:row>
    <x:row r="5453" ht="48" customHeight="1">
      <x:c r="A5453" s="4" t="str">
        <x:v>40141</x:v>
      </x:c>
      <x:c r="B5453" s="4" t="str">
        <x:v>19000101</x:v>
      </x:c>
      <x:c r="C5453" s="21" t="str">
        <x:v>040141/19000101/Ax_3D_FSPGR_T1_GD/1.2.840.113654.2.70.1.195845853129264632178039562506295635514.dcm</x:v>
      </x:c>
      <x:c r="D5453" s="6" t="n">
        <x:v>1</x:v>
      </x:c>
      <x:c r="E5453" s="6" t="n">
        <x:v>1</x:v>
      </x:c>
      <x:c r="F5453" s="6" t="n">
        <x:v>1</x:v>
      </x:c>
      <x:c r="G5453" s="6" t="n">
        <x:v>0</x:v>
      </x:c>
      <x:c r="H5453" s="6" t="n">
        <x:v>0</x:v>
      </x:c>
      <x:c r="I5453" s="6" t="n">
        <x:v>3756</x:v>
      </x:c>
      <x:c r="J5453" s="4" t="str">
        <x:v>8c443561f425cdb374c1d9e8203825bf1692092e81fa7cc9305c5fcd530b64e7</x:v>
      </x:c>
    </x:row>
    <x:row r="5454" ht="48" customHeight="1">
      <x:c r="A5454" s="4" t="str">
        <x:v>40141</x:v>
      </x:c>
      <x:c r="B5454" s="4" t="str">
        <x:v>19000101</x:v>
      </x:c>
      <x:c r="C5454" s="21" t="str">
        <x:v>040141/19000101/Ax_3D_FSPGR_T1_GD/1.2.840.113654.2.70.1.196774266071016579654282968190363959932.dcm</x:v>
      </x:c>
      <x:c r="D5454" s="6" t="n">
        <x:v>1</x:v>
      </x:c>
      <x:c r="E5454" s="6" t="n">
        <x:v>1</x:v>
      </x:c>
      <x:c r="F5454" s="6" t="n">
        <x:v>1</x:v>
      </x:c>
      <x:c r="G5454" s="6" t="n">
        <x:v>0</x:v>
      </x:c>
      <x:c r="H5454" s="6" t="n">
        <x:v>0</x:v>
      </x:c>
      <x:c r="I5454" s="6" t="n">
        <x:v>3297</x:v>
      </x:c>
      <x:c r="J5454" s="4" t="str">
        <x:v>8e789eb9e82199aa5d53010efbcc28f633bfe1609dce39d46cb585caa4911477</x:v>
      </x:c>
    </x:row>
    <x:row r="5455" ht="48" customHeight="1">
      <x:c r="A5455" s="4" t="str">
        <x:v>40141</x:v>
      </x:c>
      <x:c r="B5455" s="4" t="str">
        <x:v>19000101</x:v>
      </x:c>
      <x:c r="C5455" s="21" t="str">
        <x:v>040141/19000101/Ax_3D_FSPGR_T1_GD/1.2.840.113654.2.70.1.196822270366589561689014298813039245855.dcm</x:v>
      </x:c>
      <x:c r="D5455" s="6" t="n">
        <x:v>1</x:v>
      </x:c>
      <x:c r="E5455" s="6" t="n">
        <x:v>1</x:v>
      </x:c>
      <x:c r="F5455" s="6" t="n">
        <x:v>1</x:v>
      </x:c>
      <x:c r="G5455" s="6" t="n">
        <x:v>0</x:v>
      </x:c>
      <x:c r="H5455" s="6" t="n">
        <x:v>0</x:v>
      </x:c>
      <x:c r="I5455" s="6" t="n">
        <x:v>2894</x:v>
      </x:c>
      <x:c r="J5455" s="4" t="str">
        <x:v>c31c227c57c4ad74b2e7bf3220b66f6ed2213817db860bd128f77f90204fb395</x:v>
      </x:c>
    </x:row>
    <x:row r="5456" ht="48" customHeight="1">
      <x:c r="A5456" s="4" t="str">
        <x:v>40141</x:v>
      </x:c>
      <x:c r="B5456" s="4" t="str">
        <x:v>19000101</x:v>
      </x:c>
      <x:c r="C5456" s="21" t="str">
        <x:v>040141/19000101/Ax_3D_FSPGR_T1_GD/1.2.840.113654.2.70.1.196891712744287446013642606755323491219.dcm</x:v>
      </x:c>
      <x:c r="D5456" s="6" t="n">
        <x:v>1</x:v>
      </x:c>
      <x:c r="E5456" s="6" t="n">
        <x:v>1</x:v>
      </x:c>
      <x:c r="F5456" s="6" t="n">
        <x:v>1</x:v>
      </x:c>
      <x:c r="G5456" s="6" t="n">
        <x:v>0</x:v>
      </x:c>
      <x:c r="H5456" s="6" t="n">
        <x:v>0</x:v>
      </x:c>
      <x:c r="I5456" s="6" t="n">
        <x:v>2727</x:v>
      </x:c>
      <x:c r="J5456" s="4" t="str">
        <x:v>ef31f3f68e8a15eb7ddc95580f564a1117d095cf4a9d2810d449e614ed6d3889</x:v>
      </x:c>
    </x:row>
    <x:row r="5457" ht="48" customHeight="1">
      <x:c r="A5457" s="4" t="str">
        <x:v>40141</x:v>
      </x:c>
      <x:c r="B5457" s="4" t="str">
        <x:v>19000101</x:v>
      </x:c>
      <x:c r="C5457" s="21" t="str">
        <x:v>040141/19000101/Ax_3D_FSPGR_T1_GD/1.2.840.113654.2.70.1.196954479356672420504494180906238789908.dcm</x:v>
      </x:c>
      <x:c r="D5457" s="6" t="n">
        <x:v>1</x:v>
      </x:c>
      <x:c r="E5457" s="6" t="n">
        <x:v>1</x:v>
      </x:c>
      <x:c r="F5457" s="6" t="n">
        <x:v>1</x:v>
      </x:c>
      <x:c r="G5457" s="6" t="n">
        <x:v>0</x:v>
      </x:c>
      <x:c r="H5457" s="6" t="n">
        <x:v>0</x:v>
      </x:c>
      <x:c r="I5457" s="6" t="n">
        <x:v>3558</x:v>
      </x:c>
      <x:c r="J5457" s="4" t="str">
        <x:v>eff658d8df402d193b478d47bdcebfba80df5bfbe4436e241e65b71141d523f5</x:v>
      </x:c>
    </x:row>
    <x:row r="5458" ht="48" customHeight="1">
      <x:c r="A5458" s="4" t="str">
        <x:v>40141</x:v>
      </x:c>
      <x:c r="B5458" s="4" t="str">
        <x:v>19000101</x:v>
      </x:c>
      <x:c r="C5458" s="21" t="str">
        <x:v>040141/19000101/Ax_3D_FSPGR_T1_GD/1.2.840.113654.2.70.1.198622365934019602184286445608672856458.dcm</x:v>
      </x:c>
      <x:c r="D5458" s="6" t="n">
        <x:v>1</x:v>
      </x:c>
      <x:c r="E5458" s="6" t="n">
        <x:v>1</x:v>
      </x:c>
      <x:c r="F5458" s="6" t="n">
        <x:v>1</x:v>
      </x:c>
      <x:c r="G5458" s="6" t="n">
        <x:v>0</x:v>
      </x:c>
      <x:c r="H5458" s="6" t="n">
        <x:v>0</x:v>
      </x:c>
      <x:c r="I5458" s="6" t="n">
        <x:v>3018</x:v>
      </x:c>
      <x:c r="J5458" s="4" t="str">
        <x:v>235a326a7967daab53d76f63647cae5136ddd415737f11b57ac1b40b175d4898</x:v>
      </x:c>
    </x:row>
    <x:row r="5459" ht="48" customHeight="1">
      <x:c r="A5459" s="4" t="str">
        <x:v>40141</x:v>
      </x:c>
      <x:c r="B5459" s="4" t="str">
        <x:v>19000101</x:v>
      </x:c>
      <x:c r="C5459" s="21" t="str">
        <x:v>040141/19000101/Ax_3D_FSPGR_T1_GD/1.2.840.113654.2.70.1.198933671422732921877901636940712723821.dcm</x:v>
      </x:c>
      <x:c r="D5459" s="6" t="n">
        <x:v>1</x:v>
      </x:c>
      <x:c r="E5459" s="6" t="n">
        <x:v>1</x:v>
      </x:c>
      <x:c r="F5459" s="6" t="n">
        <x:v>1</x:v>
      </x:c>
      <x:c r="G5459" s="6" t="n">
        <x:v>0</x:v>
      </x:c>
      <x:c r="H5459" s="6" t="n">
        <x:v>0</x:v>
      </x:c>
      <x:c r="I5459" s="6" t="n">
        <x:v>4271</x:v>
      </x:c>
      <x:c r="J5459" s="4" t="str">
        <x:v>1e6d268b3f8b205f0315d8c9d00c1649ab7a1804ce73b81c71f8596f0af547d4</x:v>
      </x:c>
    </x:row>
    <x:row r="5460" ht="48" customHeight="1">
      <x:c r="A5460" s="4" t="str">
        <x:v>40141</x:v>
      </x:c>
      <x:c r="B5460" s="4" t="str">
        <x:v>19000101</x:v>
      </x:c>
      <x:c r="C5460" s="21" t="str">
        <x:v>040141/19000101/Ax_3D_FSPGR_T1_GD/1.2.840.113654.2.70.1.19921446130734816987040274742538019502.dcm</x:v>
      </x:c>
      <x:c r="D5460" s="6" t="n">
        <x:v>1</x:v>
      </x:c>
      <x:c r="E5460" s="6" t="n">
        <x:v>1</x:v>
      </x:c>
      <x:c r="F5460" s="6" t="n">
        <x:v>1</x:v>
      </x:c>
      <x:c r="G5460" s="6" t="n">
        <x:v>0</x:v>
      </x:c>
      <x:c r="H5460" s="6" t="n">
        <x:v>0</x:v>
      </x:c>
      <x:c r="I5460" s="6" t="n">
        <x:v>3861</x:v>
      </x:c>
      <x:c r="J5460" s="4" t="str">
        <x:v>397e30772de5b7530518785a2b5f1935a844f53d5c66d9da3b60a3cd740e1843</x:v>
      </x:c>
    </x:row>
    <x:row r="5461" ht="48" customHeight="1">
      <x:c r="A5461" s="4" t="str">
        <x:v>40141</x:v>
      </x:c>
      <x:c r="B5461" s="4" t="str">
        <x:v>19000101</x:v>
      </x:c>
      <x:c r="C5461" s="21" t="str">
        <x:v>040141/19000101/Ax_3D_FSPGR_T1_GD/1.2.840.113654.2.70.1.199750618028994742712298263337544049423.dcm</x:v>
      </x:c>
      <x:c r="D5461" s="6" t="n">
        <x:v>1</x:v>
      </x:c>
      <x:c r="E5461" s="6" t="n">
        <x:v>1</x:v>
      </x:c>
      <x:c r="F5461" s="6" t="n">
        <x:v>1</x:v>
      </x:c>
      <x:c r="G5461" s="6" t="n">
        <x:v>0</x:v>
      </x:c>
      <x:c r="H5461" s="6" t="n">
        <x:v>0</x:v>
      </x:c>
      <x:c r="I5461" s="6" t="n">
        <x:v>3090</x:v>
      </x:c>
      <x:c r="J5461" s="4" t="str">
        <x:v>2ad1f76fa3c8aba97a655fb7551b36f3ab752859ed192120b21ecef6079e057e</x:v>
      </x:c>
    </x:row>
    <x:row r="5462" ht="48" customHeight="1">
      <x:c r="A5462" s="4" t="str">
        <x:v>40141</x:v>
      </x:c>
      <x:c r="B5462" s="4" t="str">
        <x:v>19000101</x:v>
      </x:c>
      <x:c r="C5462" s="21" t="str">
        <x:v>040141/19000101/Ax_3D_FSPGR_T1_GD/1.2.840.113654.2.70.1.201493204973524523240683787272447645848.dcm</x:v>
      </x:c>
      <x:c r="D5462" s="6" t="n">
        <x:v>1</x:v>
      </x:c>
      <x:c r="E5462" s="6" t="n">
        <x:v>1</x:v>
      </x:c>
      <x:c r="F5462" s="6" t="n">
        <x:v>1</x:v>
      </x:c>
      <x:c r="G5462" s="6" t="n">
        <x:v>0</x:v>
      </x:c>
      <x:c r="H5462" s="6" t="n">
        <x:v>0</x:v>
      </x:c>
      <x:c r="I5462" s="6" t="n">
        <x:v>3770</x:v>
      </x:c>
      <x:c r="J5462" s="4" t="str">
        <x:v>6f038232122628a70a125e36f4b147e83da9abee8d3f086d30c9640db87fa4cf</x:v>
      </x:c>
    </x:row>
    <x:row r="5463" ht="48" customHeight="1">
      <x:c r="A5463" s="4" t="str">
        <x:v>40141</x:v>
      </x:c>
      <x:c r="B5463" s="4" t="str">
        <x:v>19000101</x:v>
      </x:c>
      <x:c r="C5463" s="21" t="str">
        <x:v>040141/19000101/Ax_3D_FSPGR_T1_GD/1.2.840.113654.2.70.1.201530913388283354963901028782467247159.dcm</x:v>
      </x:c>
      <x:c r="D5463" s="6" t="n">
        <x:v>1</x:v>
      </x:c>
      <x:c r="E5463" s="6" t="n">
        <x:v>1</x:v>
      </x:c>
      <x:c r="F5463" s="6" t="n">
        <x:v>1</x:v>
      </x:c>
      <x:c r="G5463" s="6" t="n">
        <x:v>0</x:v>
      </x:c>
      <x:c r="H5463" s="6" t="n">
        <x:v>0</x:v>
      </x:c>
      <x:c r="I5463" s="6" t="n">
        <x:v>4019</x:v>
      </x:c>
      <x:c r="J5463" s="4" t="str">
        <x:v>bc072f86e9e62b3e57ed28fb40edee32131402523b4653ae06a29ec740f17bb6</x:v>
      </x:c>
    </x:row>
    <x:row r="5464" ht="48" customHeight="1">
      <x:c r="A5464" s="4" t="str">
        <x:v>40141</x:v>
      </x:c>
      <x:c r="B5464" s="4" t="str">
        <x:v>19000101</x:v>
      </x:c>
      <x:c r="C5464" s="21" t="str">
        <x:v>040141/19000101/Ax_3D_FSPGR_T1_GD/1.2.840.113654.2.70.1.202367585118095848236797310790558376270.dcm</x:v>
      </x:c>
      <x:c r="D5464" s="6" t="n">
        <x:v>1</x:v>
      </x:c>
      <x:c r="E5464" s="6" t="n">
        <x:v>1</x:v>
      </x:c>
      <x:c r="F5464" s="6" t="n">
        <x:v>1</x:v>
      </x:c>
      <x:c r="G5464" s="6" t="n">
        <x:v>0</x:v>
      </x:c>
      <x:c r="H5464" s="6" t="n">
        <x:v>0</x:v>
      </x:c>
      <x:c r="I5464" s="6" t="n">
        <x:v>4237</x:v>
      </x:c>
      <x:c r="J5464" s="4" t="str">
        <x:v>3fc2edc9b781e823c3d3918c26bf7ee2b361345f08e8af526b7058f205535113</x:v>
      </x:c>
    </x:row>
    <x:row r="5465" ht="48" customHeight="1">
      <x:c r="A5465" s="4" t="str">
        <x:v>40141</x:v>
      </x:c>
      <x:c r="B5465" s="4" t="str">
        <x:v>19000101</x:v>
      </x:c>
      <x:c r="C5465" s="21" t="str">
        <x:v>040141/19000101/Ax_3D_FSPGR_T1_GD/1.2.840.113654.2.70.1.205311009773385225513744236411689366183.dcm</x:v>
      </x:c>
      <x:c r="D5465" s="6" t="n">
        <x:v>1</x:v>
      </x:c>
      <x:c r="E5465" s="6" t="n">
        <x:v>1</x:v>
      </x:c>
      <x:c r="F5465" s="6" t="n">
        <x:v>1</x:v>
      </x:c>
      <x:c r="G5465" s="6" t="n">
        <x:v>0</x:v>
      </x:c>
      <x:c r="H5465" s="6" t="n">
        <x:v>0</x:v>
      </x:c>
      <x:c r="I5465" s="6" t="n">
        <x:v>3167</x:v>
      </x:c>
      <x:c r="J5465" s="4" t="str">
        <x:v>c703b42ad2e05aa14bb537f9726a556049c3f2d82013922f12a05453ef3e5734</x:v>
      </x:c>
    </x:row>
    <x:row r="5466" ht="48" customHeight="1">
      <x:c r="A5466" s="4" t="str">
        <x:v>40141</x:v>
      </x:c>
      <x:c r="B5466" s="4" t="str">
        <x:v>19000101</x:v>
      </x:c>
      <x:c r="C5466" s="21" t="str">
        <x:v>040141/19000101/Ax_3D_FSPGR_T1_GD/1.2.840.113654.2.70.1.205833384596999635600398923842990838376.dcm</x:v>
      </x:c>
      <x:c r="D5466" s="6" t="n">
        <x:v>1</x:v>
      </x:c>
      <x:c r="E5466" s="6" t="n">
        <x:v>1</x:v>
      </x:c>
      <x:c r="F5466" s="6" t="n">
        <x:v>1</x:v>
      </x:c>
      <x:c r="G5466" s="6" t="n">
        <x:v>0</x:v>
      </x:c>
      <x:c r="H5466" s="6" t="n">
        <x:v>0</x:v>
      </x:c>
      <x:c r="I5466" s="6" t="n">
        <x:v>3620</x:v>
      </x:c>
      <x:c r="J5466" s="4" t="str">
        <x:v>7a2d4ed141811894202069d3fa7b20c367eba9bce1d694bc29d846a65741fe40</x:v>
      </x:c>
    </x:row>
    <x:row r="5467" ht="48" customHeight="1">
      <x:c r="A5467" s="4" t="str">
        <x:v>40141</x:v>
      </x:c>
      <x:c r="B5467" s="4" t="str">
        <x:v>19000101</x:v>
      </x:c>
      <x:c r="C5467" s="21" t="str">
        <x:v>040141/19000101/Ax_3D_FSPGR_T1_GD/1.2.840.113654.2.70.1.207210871793133003452535245728154984491.dcm</x:v>
      </x:c>
      <x:c r="D5467" s="6" t="n">
        <x:v>1</x:v>
      </x:c>
      <x:c r="E5467" s="6" t="n">
        <x:v>1</x:v>
      </x:c>
      <x:c r="F5467" s="6" t="n">
        <x:v>1</x:v>
      </x:c>
      <x:c r="G5467" s="6" t="n">
        <x:v>0</x:v>
      </x:c>
      <x:c r="H5467" s="6" t="n">
        <x:v>0</x:v>
      </x:c>
      <x:c r="I5467" s="6" t="n">
        <x:v>3908</x:v>
      </x:c>
      <x:c r="J5467" s="4" t="str">
        <x:v>a8cb58417e6fd996138d2876aea4b52553432ae070427a7b64f2cb0f7976334a</x:v>
      </x:c>
    </x:row>
    <x:row r="5468" ht="48" customHeight="1">
      <x:c r="A5468" s="4" t="str">
        <x:v>40141</x:v>
      </x:c>
      <x:c r="B5468" s="4" t="str">
        <x:v>19000101</x:v>
      </x:c>
      <x:c r="C5468" s="21" t="str">
        <x:v>040141/19000101/Ax_3D_FSPGR_T1_GD/1.2.840.113654.2.70.1.209988379476312836584561292113998572883.dcm</x:v>
      </x:c>
      <x:c r="D5468" s="6" t="n">
        <x:v>1</x:v>
      </x:c>
      <x:c r="E5468" s="6" t="n">
        <x:v>1</x:v>
      </x:c>
      <x:c r="F5468" s="6" t="n">
        <x:v>1</x:v>
      </x:c>
      <x:c r="G5468" s="6" t="n">
        <x:v>0</x:v>
      </x:c>
      <x:c r="H5468" s="6" t="n">
        <x:v>0</x:v>
      </x:c>
      <x:c r="I5468" s="6" t="n">
        <x:v>2587</x:v>
      </x:c>
      <x:c r="J5468" s="4" t="str">
        <x:v>73b7da0b3f091891b7c5f524692e628fea983c26589ca835ea318b6a3e026177</x:v>
      </x:c>
    </x:row>
    <x:row r="5469" ht="48" customHeight="1">
      <x:c r="A5469" s="4" t="str">
        <x:v>40141</x:v>
      </x:c>
      <x:c r="B5469" s="4" t="str">
        <x:v>19000101</x:v>
      </x:c>
      <x:c r="C5469" s="21" t="str">
        <x:v>040141/19000101/Ax_3D_FSPGR_T1_GD/1.2.840.113654.2.70.1.210094286801007463136582760932902893184.dcm</x:v>
      </x:c>
      <x:c r="D5469" s="6" t="n">
        <x:v>1</x:v>
      </x:c>
      <x:c r="E5469" s="6" t="n">
        <x:v>1</x:v>
      </x:c>
      <x:c r="F5469" s="6" t="n">
        <x:v>1</x:v>
      </x:c>
      <x:c r="G5469" s="6" t="n">
        <x:v>0</x:v>
      </x:c>
      <x:c r="H5469" s="6" t="n">
        <x:v>0</x:v>
      </x:c>
      <x:c r="I5469" s="6" t="n">
        <x:v>3104</x:v>
      </x:c>
      <x:c r="J5469" s="4" t="str">
        <x:v>0c11a55fa6625d212e335aac3e6e77eb66dc52ac4c9305faf54dd0511fd1a1fb</x:v>
      </x:c>
    </x:row>
    <x:row r="5470" ht="48" customHeight="1">
      <x:c r="A5470" s="4" t="str">
        <x:v>40141</x:v>
      </x:c>
      <x:c r="B5470" s="4" t="str">
        <x:v>19000101</x:v>
      </x:c>
      <x:c r="C5470" s="21" t="str">
        <x:v>040141/19000101/Ax_3D_FSPGR_T1_GD/1.2.840.113654.2.70.1.213547496112883102898350038957426889563.dcm</x:v>
      </x:c>
      <x:c r="D5470" s="6" t="n">
        <x:v>1</x:v>
      </x:c>
      <x:c r="E5470" s="6" t="n">
        <x:v>1</x:v>
      </x:c>
      <x:c r="F5470" s="6" t="n">
        <x:v>1</x:v>
      </x:c>
      <x:c r="G5470" s="6" t="n">
        <x:v>0</x:v>
      </x:c>
      <x:c r="H5470" s="6" t="n">
        <x:v>0</x:v>
      </x:c>
      <x:c r="I5470" s="6" t="n">
        <x:v>2921</x:v>
      </x:c>
      <x:c r="J5470" s="4" t="str">
        <x:v>72b2bbddd1da4b4a28576d1da276c39a017b9cbe9a714a6c465aa90b032351b1</x:v>
      </x:c>
    </x:row>
    <x:row r="5471" ht="48" customHeight="1">
      <x:c r="A5471" s="4" t="str">
        <x:v>40141</x:v>
      </x:c>
      <x:c r="B5471" s="4" t="str">
        <x:v>19000101</x:v>
      </x:c>
      <x:c r="C5471" s="21" t="str">
        <x:v>040141/19000101/Ax_3D_FSPGR_T1_GD/1.2.840.113654.2.70.1.213893256701318451663603582330485915246.dcm</x:v>
      </x:c>
      <x:c r="D5471" s="6" t="n">
        <x:v>1</x:v>
      </x:c>
      <x:c r="E5471" s="6" t="n">
        <x:v>1</x:v>
      </x:c>
      <x:c r="F5471" s="6" t="n">
        <x:v>1</x:v>
      </x:c>
      <x:c r="G5471" s="6" t="n">
        <x:v>0</x:v>
      </x:c>
      <x:c r="H5471" s="6" t="n">
        <x:v>0</x:v>
      </x:c>
      <x:c r="I5471" s="6" t="n">
        <x:v>3827</x:v>
      </x:c>
      <x:c r="J5471" s="4" t="str">
        <x:v>57d9f2e77b26f7a5497168bd4cd2cef5e0caee5162ed4c7489ead50fcff0b5d9</x:v>
      </x:c>
    </x:row>
    <x:row r="5472" ht="48" customHeight="1">
      <x:c r="A5472" s="4" t="str">
        <x:v>40141</x:v>
      </x:c>
      <x:c r="B5472" s="4" t="str">
        <x:v>19000101</x:v>
      </x:c>
      <x:c r="C5472" s="21" t="str">
        <x:v>040141/19000101/Ax_3D_FSPGR_T1_GD/1.2.840.113654.2.70.1.214900087202552064331979177047250580456.dcm</x:v>
      </x:c>
      <x:c r="D5472" s="6" t="n">
        <x:v>1</x:v>
      </x:c>
      <x:c r="E5472" s="6" t="n">
        <x:v>1</x:v>
      </x:c>
      <x:c r="F5472" s="6" t="n">
        <x:v>1</x:v>
      </x:c>
      <x:c r="G5472" s="6" t="n">
        <x:v>0</x:v>
      </x:c>
      <x:c r="H5472" s="6" t="n">
        <x:v>0</x:v>
      </x:c>
      <x:c r="I5472" s="6" t="n">
        <x:v>3461</x:v>
      </x:c>
      <x:c r="J5472" s="4" t="str">
        <x:v>415f40ce1f9a703fa6cd9e052e0bdd6fb389817aa400b64a55b2a30821f517b3</x:v>
      </x:c>
    </x:row>
    <x:row r="5473" ht="48" customHeight="1">
      <x:c r="A5473" s="4" t="str">
        <x:v>40141</x:v>
      </x:c>
      <x:c r="B5473" s="4" t="str">
        <x:v>19000101</x:v>
      </x:c>
      <x:c r="C5473" s="21" t="str">
        <x:v>040141/19000101/Ax_3D_FSPGR_T1_GD/1.2.840.113654.2.70.1.214982183186354400115089248117616372321.dcm</x:v>
      </x:c>
      <x:c r="D5473" s="6" t="n">
        <x:v>1</x:v>
      </x:c>
      <x:c r="E5473" s="6" t="n">
        <x:v>1</x:v>
      </x:c>
      <x:c r="F5473" s="6" t="n">
        <x:v>1</x:v>
      </x:c>
      <x:c r="G5473" s="6" t="n">
        <x:v>0</x:v>
      </x:c>
      <x:c r="H5473" s="6" t="n">
        <x:v>0</x:v>
      </x:c>
      <x:c r="I5473" s="6" t="n">
        <x:v>3954</x:v>
      </x:c>
      <x:c r="J5473" s="4" t="str">
        <x:v>6f4873bceb3573b82d341457b24ff8f10704eeb833aac3897d32106d2ca0254a</x:v>
      </x:c>
    </x:row>
    <x:row r="5474" ht="48" customHeight="1">
      <x:c r="A5474" s="4" t="str">
        <x:v>40141</x:v>
      </x:c>
      <x:c r="B5474" s="4" t="str">
        <x:v>19000101</x:v>
      </x:c>
      <x:c r="C5474" s="21" t="str">
        <x:v>040141/19000101/Ax_3D_FSPGR_T1_GD/1.2.840.113654.2.70.1.217675941793933556315397896262990555159.dcm</x:v>
      </x:c>
      <x:c r="D5474" s="6" t="n">
        <x:v>1</x:v>
      </x:c>
      <x:c r="E5474" s="6" t="n">
        <x:v>1</x:v>
      </x:c>
      <x:c r="F5474" s="6" t="n">
        <x:v>1</x:v>
      </x:c>
      <x:c r="G5474" s="6" t="n">
        <x:v>0</x:v>
      </x:c>
      <x:c r="H5474" s="6" t="n">
        <x:v>0</x:v>
      </x:c>
      <x:c r="I5474" s="6" t="n">
        <x:v>3797</x:v>
      </x:c>
      <x:c r="J5474" s="4" t="str">
        <x:v>aecc9f4ecf2b5c5839181997b75ca0fdf8285e4f8c553ec95d9474cf1ef08b42</x:v>
      </x:c>
    </x:row>
    <x:row r="5475" ht="48" customHeight="1">
      <x:c r="A5475" s="4" t="str">
        <x:v>40141</x:v>
      </x:c>
      <x:c r="B5475" s="4" t="str">
        <x:v>19000101</x:v>
      </x:c>
      <x:c r="C5475" s="21" t="str">
        <x:v>040141/19000101/Ax_3D_FSPGR_T1_GD/1.2.840.113654.2.70.1.218484836607481228237739271070784072689.dcm</x:v>
      </x:c>
      <x:c r="D5475" s="6" t="n">
        <x:v>1</x:v>
      </x:c>
      <x:c r="E5475" s="6" t="n">
        <x:v>1</x:v>
      </x:c>
      <x:c r="F5475" s="6" t="n">
        <x:v>1</x:v>
      </x:c>
      <x:c r="G5475" s="6" t="n">
        <x:v>0</x:v>
      </x:c>
      <x:c r="H5475" s="6" t="n">
        <x:v>0</x:v>
      </x:c>
      <x:c r="I5475" s="6" t="n">
        <x:v>1890</x:v>
      </x:c>
      <x:c r="J5475" s="4" t="str">
        <x:v>704495bcfaf5c1f5ebee8c4e0467453f61cd008aa51a537bd63423f9cdf97e58</x:v>
      </x:c>
    </x:row>
    <x:row r="5476" ht="48" customHeight="1">
      <x:c r="A5476" s="4" t="str">
        <x:v>40141</x:v>
      </x:c>
      <x:c r="B5476" s="4" t="str">
        <x:v>19000101</x:v>
      </x:c>
      <x:c r="C5476" s="21" t="str">
        <x:v>040141/19000101/Ax_3D_FSPGR_T1_GD/1.2.840.113654.2.70.1.218542096412296991466661636718287576533.dcm</x:v>
      </x:c>
      <x:c r="D5476" s="6" t="n">
        <x:v>1</x:v>
      </x:c>
      <x:c r="E5476" s="6" t="n">
        <x:v>1</x:v>
      </x:c>
      <x:c r="F5476" s="6" t="n">
        <x:v>1</x:v>
      </x:c>
      <x:c r="G5476" s="6" t="n">
        <x:v>0</x:v>
      </x:c>
      <x:c r="H5476" s="6" t="n">
        <x:v>0</x:v>
      </x:c>
      <x:c r="I5476" s="6" t="n">
        <x:v>2928</x:v>
      </x:c>
      <x:c r="J5476" s="4" t="str">
        <x:v>e62c1c7ef2f4a5448b297c11308a451a5424945e2b889c41921d5c09262b3a22</x:v>
      </x:c>
    </x:row>
    <x:row r="5477" ht="48" customHeight="1">
      <x:c r="A5477" s="4" t="str">
        <x:v>40141</x:v>
      </x:c>
      <x:c r="B5477" s="4" t="str">
        <x:v>19000101</x:v>
      </x:c>
      <x:c r="C5477" s="21" t="str">
        <x:v>040141/19000101/Ax_3D_FSPGR_T1_GD/1.2.840.113654.2.70.1.219617609083902313134494788861903742250.dcm</x:v>
      </x:c>
      <x:c r="D5477" s="6" t="n">
        <x:v>1</x:v>
      </x:c>
      <x:c r="E5477" s="6" t="n">
        <x:v>1</x:v>
      </x:c>
      <x:c r="F5477" s="6" t="n">
        <x:v>1</x:v>
      </x:c>
      <x:c r="G5477" s="6" t="n">
        <x:v>0</x:v>
      </x:c>
      <x:c r="H5477" s="6" t="n">
        <x:v>0</x:v>
      </x:c>
      <x:c r="I5477" s="6" t="n">
        <x:v>3707</x:v>
      </x:c>
      <x:c r="J5477" s="4" t="str">
        <x:v>553751eb382b1477f9c64b96e439855bc78af3c713f555904336968c822c5b47</x:v>
      </x:c>
    </x:row>
    <x:row r="5478" ht="48" customHeight="1">
      <x:c r="A5478" s="4" t="str">
        <x:v>40141</x:v>
      </x:c>
      <x:c r="B5478" s="4" t="str">
        <x:v>19000101</x:v>
      </x:c>
      <x:c r="C5478" s="21" t="str">
        <x:v>040141/19000101/Ax_3D_FSPGR_T1_GD/1.2.840.113654.2.70.1.22090293895132414830933777571868749513.dcm</x:v>
      </x:c>
      <x:c r="D5478" s="6" t="n">
        <x:v>1</x:v>
      </x:c>
      <x:c r="E5478" s="6" t="n">
        <x:v>1</x:v>
      </x:c>
      <x:c r="F5478" s="6" t="n">
        <x:v>1</x:v>
      </x:c>
      <x:c r="G5478" s="6" t="n">
        <x:v>0</x:v>
      </x:c>
      <x:c r="H5478" s="6" t="n">
        <x:v>0</x:v>
      </x:c>
      <x:c r="I5478" s="6" t="n">
        <x:v>3070</x:v>
      </x:c>
      <x:c r="J5478" s="4" t="str">
        <x:v>c86f32dde17e2fb10e1144054b017c730e0f4cfe18436c0eccecc5bd305a1e57</x:v>
      </x:c>
    </x:row>
    <x:row r="5479" ht="48" customHeight="1">
      <x:c r="A5479" s="4" t="str">
        <x:v>40141</x:v>
      </x:c>
      <x:c r="B5479" s="4" t="str">
        <x:v>19000101</x:v>
      </x:c>
      <x:c r="C5479" s="21" t="str">
        <x:v>040141/19000101/Ax_3D_FSPGR_T1_GD/1.2.840.113654.2.70.1.22098567162915433521265033770046911527.dcm</x:v>
      </x:c>
      <x:c r="D5479" s="6" t="n">
        <x:v>1</x:v>
      </x:c>
      <x:c r="E5479" s="6" t="n">
        <x:v>1</x:v>
      </x:c>
      <x:c r="F5479" s="6" t="n">
        <x:v>1</x:v>
      </x:c>
      <x:c r="G5479" s="6" t="n">
        <x:v>0</x:v>
      </x:c>
      <x:c r="H5479" s="6" t="n">
        <x:v>0</x:v>
      </x:c>
      <x:c r="I5479" s="6" t="n">
        <x:v>3551</x:v>
      </x:c>
      <x:c r="J5479" s="4" t="str">
        <x:v>703bed34dfee204d9ddce5138152d770537ebf70190d79bb933cfbe03868809d</x:v>
      </x:c>
    </x:row>
    <x:row r="5480" ht="48" customHeight="1">
      <x:c r="A5480" s="4" t="str">
        <x:v>40141</x:v>
      </x:c>
      <x:c r="B5480" s="4" t="str">
        <x:v>19000101</x:v>
      </x:c>
      <x:c r="C5480" s="21" t="str">
        <x:v>040141/19000101/Ax_3D_FSPGR_T1_GD/1.2.840.113654.2.70.1.221252510710179707205896404536798367244.dcm</x:v>
      </x:c>
      <x:c r="D5480" s="6" t="n">
        <x:v>1</x:v>
      </x:c>
      <x:c r="E5480" s="6" t="n">
        <x:v>1</x:v>
      </x:c>
      <x:c r="F5480" s="6" t="n">
        <x:v>1</x:v>
      </x:c>
      <x:c r="G5480" s="6" t="n">
        <x:v>0</x:v>
      </x:c>
      <x:c r="H5480" s="6" t="n">
        <x:v>0</x:v>
      </x:c>
      <x:c r="I5480" s="6" t="n">
        <x:v>3167</x:v>
      </x:c>
      <x:c r="J5480" s="4" t="str">
        <x:v>e10a0428eac95014632ba325ef509c4b0c4c2fbf5f47d7d74a4362e6cf35705e</x:v>
      </x:c>
    </x:row>
    <x:row r="5481" ht="48" customHeight="1">
      <x:c r="A5481" s="4" t="str">
        <x:v>40141</x:v>
      </x:c>
      <x:c r="B5481" s="4" t="str">
        <x:v>19000101</x:v>
      </x:c>
      <x:c r="C5481" s="21" t="str">
        <x:v>040141/19000101/Ax_3D_FSPGR_T1_GD/1.2.840.113654.2.70.1.222805632737077015074698905700087745996.dcm</x:v>
      </x:c>
      <x:c r="D5481" s="6" t="n">
        <x:v>1</x:v>
      </x:c>
      <x:c r="E5481" s="6" t="n">
        <x:v>1</x:v>
      </x:c>
      <x:c r="F5481" s="6" t="n">
        <x:v>1</x:v>
      </x:c>
      <x:c r="G5481" s="6" t="n">
        <x:v>0</x:v>
      </x:c>
      <x:c r="H5481" s="6" t="n">
        <x:v>0</x:v>
      </x:c>
      <x:c r="I5481" s="6" t="n">
        <x:v>3157</x:v>
      </x:c>
      <x:c r="J5481" s="4" t="str">
        <x:v>7065a9b1fd9d90ce8d5d942e95460077c29808013347122af59e44e7dff38d70</x:v>
      </x:c>
    </x:row>
    <x:row r="5482" ht="48" customHeight="1">
      <x:c r="A5482" s="4" t="str">
        <x:v>40141</x:v>
      </x:c>
      <x:c r="B5482" s="4" t="str">
        <x:v>19000101</x:v>
      </x:c>
      <x:c r="C5482" s="21" t="str">
        <x:v>040141/19000101/Ax_3D_FSPGR_T1_GD/1.2.840.113654.2.70.1.225540065204637869193736003795725317138.dcm</x:v>
      </x:c>
      <x:c r="D5482" s="6" t="n">
        <x:v>1</x:v>
      </x:c>
      <x:c r="E5482" s="6" t="n">
        <x:v>1</x:v>
      </x:c>
      <x:c r="F5482" s="6" t="n">
        <x:v>1</x:v>
      </x:c>
      <x:c r="G5482" s="6" t="n">
        <x:v>0</x:v>
      </x:c>
      <x:c r="H5482" s="6" t="n">
        <x:v>0</x:v>
      </x:c>
      <x:c r="I5482" s="6" t="n">
        <x:v>3534</x:v>
      </x:c>
      <x:c r="J5482" s="4" t="str">
        <x:v>4520dda8c32b38765b3e955f81f00e7b4f7d4c4c988a0ea89ad15a9ab435c4ac</x:v>
      </x:c>
    </x:row>
    <x:row r="5483" ht="48" customHeight="1">
      <x:c r="A5483" s="4" t="str">
        <x:v>40141</x:v>
      </x:c>
      <x:c r="B5483" s="4" t="str">
        <x:v>19000101</x:v>
      </x:c>
      <x:c r="C5483" s="21" t="str">
        <x:v>040141/19000101/Ax_3D_FSPGR_T1_GD/1.2.840.113654.2.70.1.226070691457815009774699573087896027.dcm</x:v>
      </x:c>
      <x:c r="D5483" s="6" t="n">
        <x:v>1</x:v>
      </x:c>
      <x:c r="E5483" s="6" t="n">
        <x:v>1</x:v>
      </x:c>
      <x:c r="F5483" s="6" t="n">
        <x:v>1</x:v>
      </x:c>
      <x:c r="G5483" s="6" t="n">
        <x:v>0</x:v>
      </x:c>
      <x:c r="H5483" s="6" t="n">
        <x:v>0</x:v>
      </x:c>
      <x:c r="I5483" s="6" t="n">
        <x:v>3859</x:v>
      </x:c>
      <x:c r="J5483" s="4" t="str">
        <x:v>c9b43118e7ab91fc67447a0a92f2055a8abbc45d4402f9883f63eea07b002ad4</x:v>
      </x:c>
    </x:row>
    <x:row r="5484" ht="48" customHeight="1">
      <x:c r="A5484" s="4" t="str">
        <x:v>40141</x:v>
      </x:c>
      <x:c r="B5484" s="4" t="str">
        <x:v>19000101</x:v>
      </x:c>
      <x:c r="C5484" s="21" t="str">
        <x:v>040141/19000101/Ax_3D_FSPGR_T1_GD/1.2.840.113654.2.70.1.22744756393199803198750356454122129384.dcm</x:v>
      </x:c>
      <x:c r="D5484" s="6" t="n">
        <x:v>1</x:v>
      </x:c>
      <x:c r="E5484" s="6" t="n">
        <x:v>1</x:v>
      </x:c>
      <x:c r="F5484" s="6" t="n">
        <x:v>1</x:v>
      </x:c>
      <x:c r="G5484" s="6" t="n">
        <x:v>0</x:v>
      </x:c>
      <x:c r="H5484" s="6" t="n">
        <x:v>0</x:v>
      </x:c>
      <x:c r="I5484" s="6" t="n">
        <x:v>3199</x:v>
      </x:c>
      <x:c r="J5484" s="4" t="str">
        <x:v>0f116db8d356e49f9200dce40abcdc26b9721242b5612e4fc3c0e565868ce723</x:v>
      </x:c>
    </x:row>
    <x:row r="5485" ht="48" customHeight="1">
      <x:c r="A5485" s="4" t="str">
        <x:v>40141</x:v>
      </x:c>
      <x:c r="B5485" s="4" t="str">
        <x:v>19000101</x:v>
      </x:c>
      <x:c r="C5485" s="21" t="str">
        <x:v>040141/19000101/Ax_3D_FSPGR_T1_GD/1.2.840.113654.2.70.1.229405261664068661279998388840336384560.dcm</x:v>
      </x:c>
      <x:c r="D5485" s="6" t="n">
        <x:v>1</x:v>
      </x:c>
      <x:c r="E5485" s="6" t="n">
        <x:v>1</x:v>
      </x:c>
      <x:c r="F5485" s="6" t="n">
        <x:v>1</x:v>
      </x:c>
      <x:c r="G5485" s="6" t="n">
        <x:v>0</x:v>
      </x:c>
      <x:c r="H5485" s="6" t="n">
        <x:v>0</x:v>
      </x:c>
      <x:c r="I5485" s="6" t="n">
        <x:v>3745</x:v>
      </x:c>
      <x:c r="J5485" s="4" t="str">
        <x:v>e62d96b5ab8a5757f926df8e15afccef58ed6f56791687950d86298c7ad5a1ba</x:v>
      </x:c>
    </x:row>
    <x:row r="5486" ht="48" customHeight="1">
      <x:c r="A5486" s="4" t="str">
        <x:v>40141</x:v>
      </x:c>
      <x:c r="B5486" s="4" t="str">
        <x:v>19000101</x:v>
      </x:c>
      <x:c r="C5486" s="21" t="str">
        <x:v>040141/19000101/Ax_3D_FSPGR_T1_GD/1.2.840.113654.2.70.1.229710418394295504568667642889179128199.dcm</x:v>
      </x:c>
      <x:c r="D5486" s="6" t="n">
        <x:v>1</x:v>
      </x:c>
      <x:c r="E5486" s="6" t="n">
        <x:v>1</x:v>
      </x:c>
      <x:c r="F5486" s="6" t="n">
        <x:v>1</x:v>
      </x:c>
      <x:c r="G5486" s="6" t="n">
        <x:v>0</x:v>
      </x:c>
      <x:c r="H5486" s="6" t="n">
        <x:v>0</x:v>
      </x:c>
      <x:c r="I5486" s="6" t="n">
        <x:v>3026</x:v>
      </x:c>
      <x:c r="J5486" s="4" t="str">
        <x:v>a65ad7deb2a84dac557b4f044b312849df46e1ad8a5866b9535a1b291270ffec</x:v>
      </x:c>
    </x:row>
    <x:row r="5487" ht="48" customHeight="1">
      <x:c r="A5487" s="4" t="str">
        <x:v>40141</x:v>
      </x:c>
      <x:c r="B5487" s="4" t="str">
        <x:v>19000101</x:v>
      </x:c>
      <x:c r="C5487" s="21" t="str">
        <x:v>040141/19000101/Ax_3D_FSPGR_T1_GD/1.2.840.113654.2.70.1.231349997249600381022068705674347863352.dcm</x:v>
      </x:c>
      <x:c r="D5487" s="6" t="n">
        <x:v>1</x:v>
      </x:c>
      <x:c r="E5487" s="6" t="n">
        <x:v>1</x:v>
      </x:c>
      <x:c r="F5487" s="6" t="n">
        <x:v>1</x:v>
      </x:c>
      <x:c r="G5487" s="6" t="n">
        <x:v>0</x:v>
      </x:c>
      <x:c r="H5487" s="6" t="n">
        <x:v>0</x:v>
      </x:c>
      <x:c r="I5487" s="6" t="n">
        <x:v>3037</x:v>
      </x:c>
      <x:c r="J5487" s="4" t="str">
        <x:v>6b1201a2277be963800cb4b6399feb1f0df11676be5d16cfca7aa8ca37e620b5</x:v>
      </x:c>
    </x:row>
    <x:row r="5488" ht="48" customHeight="1">
      <x:c r="A5488" s="4" t="str">
        <x:v>40141</x:v>
      </x:c>
      <x:c r="B5488" s="4" t="str">
        <x:v>19000101</x:v>
      </x:c>
      <x:c r="C5488" s="21" t="str">
        <x:v>040141/19000101/Ax_3D_FSPGR_T1_GD/1.2.840.113654.2.70.1.231886401340567688003474532103090842283.dcm</x:v>
      </x:c>
      <x:c r="D5488" s="6" t="n">
        <x:v>1</x:v>
      </x:c>
      <x:c r="E5488" s="6" t="n">
        <x:v>1</x:v>
      </x:c>
      <x:c r="F5488" s="6" t="n">
        <x:v>1</x:v>
      </x:c>
      <x:c r="G5488" s="6" t="n">
        <x:v>0</x:v>
      </x:c>
      <x:c r="H5488" s="6" t="n">
        <x:v>0</x:v>
      </x:c>
      <x:c r="I5488" s="6" t="n">
        <x:v>4181</x:v>
      </x:c>
      <x:c r="J5488" s="4" t="str">
        <x:v>c33b14322310084678c01adafefff7306ff02cd0cd19b59187cb54b5948ed2bc</x:v>
      </x:c>
    </x:row>
    <x:row r="5489" ht="48" customHeight="1">
      <x:c r="A5489" s="4" t="str">
        <x:v>40141</x:v>
      </x:c>
      <x:c r="B5489" s="4" t="str">
        <x:v>19000101</x:v>
      </x:c>
      <x:c r="C5489" s="21" t="str">
        <x:v>040141/19000101/Ax_3D_FSPGR_T1_GD/1.2.840.113654.2.70.1.235131630135712064841645198424214660294.dcm</x:v>
      </x:c>
      <x:c r="D5489" s="6" t="n">
        <x:v>1</x:v>
      </x:c>
      <x:c r="E5489" s="6" t="n">
        <x:v>1</x:v>
      </x:c>
      <x:c r="F5489" s="6" t="n">
        <x:v>1</x:v>
      </x:c>
      <x:c r="G5489" s="6" t="n">
        <x:v>0</x:v>
      </x:c>
      <x:c r="H5489" s="6" t="n">
        <x:v>0</x:v>
      </x:c>
      <x:c r="I5489" s="6" t="n">
        <x:v>3125</x:v>
      </x:c>
      <x:c r="J5489" s="4" t="str">
        <x:v>b2abf76ac112b817a6d9ebfeea37ad860fec98c4ebfdde7e4eeecd466f8c9535</x:v>
      </x:c>
    </x:row>
    <x:row r="5490" ht="48" customHeight="1">
      <x:c r="A5490" s="4" t="str">
        <x:v>40141</x:v>
      </x:c>
      <x:c r="B5490" s="4" t="str">
        <x:v>19000101</x:v>
      </x:c>
      <x:c r="C5490" s="21" t="str">
        <x:v>040141/19000101/Ax_3D_FSPGR_T1_GD/1.2.840.113654.2.70.1.239071237657741710137770772158103517016.dcm</x:v>
      </x:c>
      <x:c r="D5490" s="6" t="n">
        <x:v>1</x:v>
      </x:c>
      <x:c r="E5490" s="6" t="n">
        <x:v>1</x:v>
      </x:c>
      <x:c r="F5490" s="6" t="n">
        <x:v>1</x:v>
      </x:c>
      <x:c r="G5490" s="6" t="n">
        <x:v>0</x:v>
      </x:c>
      <x:c r="H5490" s="6" t="n">
        <x:v>0</x:v>
      </x:c>
      <x:c r="I5490" s="6" t="n">
        <x:v>3350</x:v>
      </x:c>
      <x:c r="J5490" s="4" t="str">
        <x:v>e95c2004e7f5c766661116b285257128f85d3124d4294aef96c0273b6f042be8</x:v>
      </x:c>
    </x:row>
    <x:row r="5491" ht="48" customHeight="1">
      <x:c r="A5491" s="4" t="str">
        <x:v>40141</x:v>
      </x:c>
      <x:c r="B5491" s="4" t="str">
        <x:v>19000101</x:v>
      </x:c>
      <x:c r="C5491" s="21" t="str">
        <x:v>040141/19000101/Ax_3D_FSPGR_T1_GD/1.2.840.113654.2.70.1.240279446902497577258855678311999445941.dcm</x:v>
      </x:c>
      <x:c r="D5491" s="6" t="n">
        <x:v>1</x:v>
      </x:c>
      <x:c r="E5491" s="6" t="n">
        <x:v>1</x:v>
      </x:c>
      <x:c r="F5491" s="6" t="n">
        <x:v>1</x:v>
      </x:c>
      <x:c r="G5491" s="6" t="n">
        <x:v>0</x:v>
      </x:c>
      <x:c r="H5491" s="6" t="n">
        <x:v>0</x:v>
      </x:c>
      <x:c r="I5491" s="6" t="n">
        <x:v>2719</x:v>
      </x:c>
      <x:c r="J5491" s="4" t="str">
        <x:v>e2e9c93fa0de3d5692610c3ccc8d0c83c788d402cee4b3accd6fa9b5a062c7ea</x:v>
      </x:c>
    </x:row>
    <x:row r="5492" ht="48" customHeight="1">
      <x:c r="A5492" s="4" t="str">
        <x:v>40141</x:v>
      </x:c>
      <x:c r="B5492" s="4" t="str">
        <x:v>19000101</x:v>
      </x:c>
      <x:c r="C5492" s="21" t="str">
        <x:v>040141/19000101/Ax_3D_FSPGR_T1_GD/1.2.840.113654.2.70.1.240476998627627866046352819919888778501.dcm</x:v>
      </x:c>
      <x:c r="D5492" s="6" t="n">
        <x:v>1</x:v>
      </x:c>
      <x:c r="E5492" s="6" t="n">
        <x:v>1</x:v>
      </x:c>
      <x:c r="F5492" s="6" t="n">
        <x:v>1</x:v>
      </x:c>
      <x:c r="G5492" s="6" t="n">
        <x:v>0</x:v>
      </x:c>
      <x:c r="H5492" s="6" t="n">
        <x:v>0</x:v>
      </x:c>
      <x:c r="I5492" s="6" t="n">
        <x:v>4147</x:v>
      </x:c>
      <x:c r="J5492" s="4" t="str">
        <x:v>70c2bcf02dc3dfc5b55c4d9472bcbcf9d8f5f2509b08a7d51e7301c66932c561</x:v>
      </x:c>
    </x:row>
    <x:row r="5493" ht="48" customHeight="1">
      <x:c r="A5493" s="4" t="str">
        <x:v>40141</x:v>
      </x:c>
      <x:c r="B5493" s="4" t="str">
        <x:v>19000101</x:v>
      </x:c>
      <x:c r="C5493" s="21" t="str">
        <x:v>040141/19000101/Ax_3D_FSPGR_T1_GD/1.2.840.113654.2.70.1.240715436303231574364972156036921711193.dcm</x:v>
      </x:c>
      <x:c r="D5493" s="6" t="n">
        <x:v>1</x:v>
      </x:c>
      <x:c r="E5493" s="6" t="n">
        <x:v>1</x:v>
      </x:c>
      <x:c r="F5493" s="6" t="n">
        <x:v>1</x:v>
      </x:c>
      <x:c r="G5493" s="6" t="n">
        <x:v>0</x:v>
      </x:c>
      <x:c r="H5493" s="6" t="n">
        <x:v>0</x:v>
      </x:c>
      <x:c r="I5493" s="6" t="n">
        <x:v>2988</x:v>
      </x:c>
      <x:c r="J5493" s="4" t="str">
        <x:v>27aa9a867a81ae7cf7d8c9fc7f22664070951ef4acf7c4371a7b252b93112aab</x:v>
      </x:c>
    </x:row>
    <x:row r="5494" ht="48" customHeight="1">
      <x:c r="A5494" s="4" t="str">
        <x:v>40141</x:v>
      </x:c>
      <x:c r="B5494" s="4" t="str">
        <x:v>19000101</x:v>
      </x:c>
      <x:c r="C5494" s="21" t="str">
        <x:v>040141/19000101/Ax_3D_FSPGR_T1_GD/1.2.840.113654.2.70.1.241434934426685842219748875801572360973.dcm</x:v>
      </x:c>
      <x:c r="D5494" s="6" t="n">
        <x:v>1</x:v>
      </x:c>
      <x:c r="E5494" s="6" t="n">
        <x:v>1</x:v>
      </x:c>
      <x:c r="F5494" s="6" t="n">
        <x:v>1</x:v>
      </x:c>
      <x:c r="G5494" s="6" t="n">
        <x:v>0</x:v>
      </x:c>
      <x:c r="H5494" s="6" t="n">
        <x:v>0</x:v>
      </x:c>
      <x:c r="I5494" s="6" t="n">
        <x:v>3149</x:v>
      </x:c>
      <x:c r="J5494" s="4" t="str">
        <x:v>3d74ace15a5a55816dabea24f7514d0d55973d7a98d1dd18fd577429f5adc204</x:v>
      </x:c>
    </x:row>
    <x:row r="5495" ht="48" customHeight="1">
      <x:c r="A5495" s="4" t="str">
        <x:v>40141</x:v>
      </x:c>
      <x:c r="B5495" s="4" t="str">
        <x:v>19000101</x:v>
      </x:c>
      <x:c r="C5495" s="21" t="str">
        <x:v>040141/19000101/Ax_3D_FSPGR_T1_GD/1.2.840.113654.2.70.1.241553879924171304284900590001907329100.dcm</x:v>
      </x:c>
      <x:c r="D5495" s="6" t="n">
        <x:v>1</x:v>
      </x:c>
      <x:c r="E5495" s="6" t="n">
        <x:v>1</x:v>
      </x:c>
      <x:c r="F5495" s="6" t="n">
        <x:v>1</x:v>
      </x:c>
      <x:c r="G5495" s="6" t="n">
        <x:v>0</x:v>
      </x:c>
      <x:c r="H5495" s="6" t="n">
        <x:v>0</x:v>
      </x:c>
      <x:c r="I5495" s="6" t="n">
        <x:v>3185</x:v>
      </x:c>
      <x:c r="J5495" s="4" t="str">
        <x:v>9081e70beacbbf776b3b0d31ad9751c21d828ac8ffdb5569bc8bd746463ab1ed</x:v>
      </x:c>
    </x:row>
    <x:row r="5496" ht="48" customHeight="1">
      <x:c r="A5496" s="4" t="str">
        <x:v>40141</x:v>
      </x:c>
      <x:c r="B5496" s="4" t="str">
        <x:v>19000101</x:v>
      </x:c>
      <x:c r="C5496" s="21" t="str">
        <x:v>040141/19000101/Ax_3D_FSPGR_T1_GD/1.2.840.113654.2.70.1.242638013118000726426429084668835085829.dcm</x:v>
      </x:c>
      <x:c r="D5496" s="6" t="n">
        <x:v>1</x:v>
      </x:c>
      <x:c r="E5496" s="6" t="n">
        <x:v>1</x:v>
      </x:c>
      <x:c r="F5496" s="6" t="n">
        <x:v>1</x:v>
      </x:c>
      <x:c r="G5496" s="6" t="n">
        <x:v>0</x:v>
      </x:c>
      <x:c r="H5496" s="6" t="n">
        <x:v>0</x:v>
      </x:c>
      <x:c r="I5496" s="6" t="n">
        <x:v>4185</x:v>
      </x:c>
      <x:c r="J5496" s="4" t="str">
        <x:v>0053ce2f85ede389d67e654f06891b9079ba0733d042ea9a18f11031aadda345</x:v>
      </x:c>
    </x:row>
    <x:row r="5497" ht="48" customHeight="1">
      <x:c r="A5497" s="4" t="str">
        <x:v>40141</x:v>
      </x:c>
      <x:c r="B5497" s="4" t="str">
        <x:v>19000101</x:v>
      </x:c>
      <x:c r="C5497" s="21" t="str">
        <x:v>040141/19000101/Ax_3D_FSPGR_T1_GD/1.2.840.113654.2.70.1.244286847698165145123426965496742315985.dcm</x:v>
      </x:c>
      <x:c r="D5497" s="6" t="n">
        <x:v>1</x:v>
      </x:c>
      <x:c r="E5497" s="6" t="n">
        <x:v>1</x:v>
      </x:c>
      <x:c r="F5497" s="6" t="n">
        <x:v>1</x:v>
      </x:c>
      <x:c r="G5497" s="6" t="n">
        <x:v>0</x:v>
      </x:c>
      <x:c r="H5497" s="6" t="n">
        <x:v>0</x:v>
      </x:c>
      <x:c r="I5497" s="6" t="n">
        <x:v>3313</x:v>
      </x:c>
      <x:c r="J5497" s="4" t="str">
        <x:v>d2b0c336edd3061f969c8d97a57bad43293fc1d45ff65214d4da6215d2bcaecb</x:v>
      </x:c>
    </x:row>
    <x:row r="5498" ht="48" customHeight="1">
      <x:c r="A5498" s="4" t="str">
        <x:v>40141</x:v>
      </x:c>
      <x:c r="B5498" s="4" t="str">
        <x:v>19000101</x:v>
      </x:c>
      <x:c r="C5498" s="21" t="str">
        <x:v>040141/19000101/Ax_3D_FSPGR_T1_GD/1.2.840.113654.2.70.1.244367945052707368405837880626887710053.dcm</x:v>
      </x:c>
      <x:c r="D5498" s="6" t="n">
        <x:v>1</x:v>
      </x:c>
      <x:c r="E5498" s="6" t="n">
        <x:v>1</x:v>
      </x:c>
      <x:c r="F5498" s="6" t="n">
        <x:v>1</x:v>
      </x:c>
      <x:c r="G5498" s="6" t="n">
        <x:v>0</x:v>
      </x:c>
      <x:c r="H5498" s="6" t="n">
        <x:v>0</x:v>
      </x:c>
      <x:c r="I5498" s="6" t="n">
        <x:v>3158</x:v>
      </x:c>
      <x:c r="J5498" s="4" t="str">
        <x:v>8913fc923a9067d19e7a5c95e278707a4304a0a68cce56c9922eda0fe25ca394</x:v>
      </x:c>
    </x:row>
    <x:row r="5499" ht="48" customHeight="1">
      <x:c r="A5499" s="4" t="str">
        <x:v>40141</x:v>
      </x:c>
      <x:c r="B5499" s="4" t="str">
        <x:v>19000101</x:v>
      </x:c>
      <x:c r="C5499" s="21" t="str">
        <x:v>040141/19000101/Ax_3D_FSPGR_T1_GD/1.2.840.113654.2.70.1.246825242201523506200839785602136175554.dcm</x:v>
      </x:c>
      <x:c r="D5499" s="6" t="n">
        <x:v>1</x:v>
      </x:c>
      <x:c r="E5499" s="6" t="n">
        <x:v>1</x:v>
      </x:c>
      <x:c r="F5499" s="6" t="n">
        <x:v>1</x:v>
      </x:c>
      <x:c r="G5499" s="6" t="n">
        <x:v>0</x:v>
      </x:c>
      <x:c r="H5499" s="6" t="n">
        <x:v>0</x:v>
      </x:c>
      <x:c r="I5499" s="6" t="n">
        <x:v>4021</x:v>
      </x:c>
      <x:c r="J5499" s="4" t="str">
        <x:v>4e1937adc873aabd2cf28d40de2eb919d497a815175697d3e48f89500be91ae7</x:v>
      </x:c>
    </x:row>
    <x:row r="5500" ht="48" customHeight="1">
      <x:c r="A5500" s="4" t="str">
        <x:v>40141</x:v>
      </x:c>
      <x:c r="B5500" s="4" t="str">
        <x:v>19000101</x:v>
      </x:c>
      <x:c r="C5500" s="21" t="str">
        <x:v>040141/19000101/Ax_3D_FSPGR_T1_GD/1.2.840.113654.2.70.1.250619131059614436061306381362020599914.dcm</x:v>
      </x:c>
      <x:c r="D5500" s="6" t="n">
        <x:v>1</x:v>
      </x:c>
      <x:c r="E5500" s="6" t="n">
        <x:v>1</x:v>
      </x:c>
      <x:c r="F5500" s="6" t="n">
        <x:v>1</x:v>
      </x:c>
      <x:c r="G5500" s="6" t="n">
        <x:v>0</x:v>
      </x:c>
      <x:c r="H5500" s="6" t="n">
        <x:v>0</x:v>
      </x:c>
      <x:c r="I5500" s="6" t="n">
        <x:v>3978</x:v>
      </x:c>
      <x:c r="J5500" s="4" t="str">
        <x:v>19b6f06c485bdb2bf88085d4a62667b59749897ca8d4200d2745484fb5a0eb46</x:v>
      </x:c>
    </x:row>
    <x:row r="5501" ht="48" customHeight="1">
      <x:c r="A5501" s="4" t="str">
        <x:v>40141</x:v>
      </x:c>
      <x:c r="B5501" s="4" t="str">
        <x:v>19000101</x:v>
      </x:c>
      <x:c r="C5501" s="21" t="str">
        <x:v>040141/19000101/Ax_3D_FSPGR_T1_GD/1.2.840.113654.2.70.1.253046597919098584492322658881415203362.dcm</x:v>
      </x:c>
      <x:c r="D5501" s="6" t="n">
        <x:v>1</x:v>
      </x:c>
      <x:c r="E5501" s="6" t="n">
        <x:v>1</x:v>
      </x:c>
      <x:c r="F5501" s="6" t="n">
        <x:v>1</x:v>
      </x:c>
      <x:c r="G5501" s="6" t="n">
        <x:v>0</x:v>
      </x:c>
      <x:c r="H5501" s="6" t="n">
        <x:v>0</x:v>
      </x:c>
      <x:c r="I5501" s="6" t="n">
        <x:v>2891</x:v>
      </x:c>
      <x:c r="J5501" s="4" t="str">
        <x:v>346664a0c2ce6d57859af07aa992e4aa5ae9c2eeb154f9338b56e3f7c886b5e6</x:v>
      </x:c>
    </x:row>
    <x:row r="5502" ht="48" customHeight="1">
      <x:c r="A5502" s="4" t="str">
        <x:v>40141</x:v>
      </x:c>
      <x:c r="B5502" s="4" t="str">
        <x:v>19000101</x:v>
      </x:c>
      <x:c r="C5502" s="21" t="str">
        <x:v>040141/19000101/Ax_3D_FSPGR_T1_GD/1.2.840.113654.2.70.1.253081515590532354383251426887720511754.dcm</x:v>
      </x:c>
      <x:c r="D5502" s="6" t="n">
        <x:v>1</x:v>
      </x:c>
      <x:c r="E5502" s="6" t="n">
        <x:v>1</x:v>
      </x:c>
      <x:c r="F5502" s="6" t="n">
        <x:v>1</x:v>
      </x:c>
      <x:c r="G5502" s="6" t="n">
        <x:v>0</x:v>
      </x:c>
      <x:c r="H5502" s="6" t="n">
        <x:v>0</x:v>
      </x:c>
      <x:c r="I5502" s="6" t="n">
        <x:v>2196</x:v>
      </x:c>
      <x:c r="J5502" s="4" t="str">
        <x:v>f3af4c80eeee777e149156f74cea17055f9496beeca68a40917568e651600a22</x:v>
      </x:c>
    </x:row>
    <x:row r="5503" ht="48" customHeight="1">
      <x:c r="A5503" s="4" t="str">
        <x:v>40141</x:v>
      </x:c>
      <x:c r="B5503" s="4" t="str">
        <x:v>19000101</x:v>
      </x:c>
      <x:c r="C5503" s="21" t="str">
        <x:v>040141/19000101/Ax_3D_FSPGR_T1_GD/1.2.840.113654.2.70.1.254236260083411610573002088626051506833.dcm</x:v>
      </x:c>
      <x:c r="D5503" s="6" t="n">
        <x:v>1</x:v>
      </x:c>
      <x:c r="E5503" s="6" t="n">
        <x:v>1</x:v>
      </x:c>
      <x:c r="F5503" s="6" t="n">
        <x:v>1</x:v>
      </x:c>
      <x:c r="G5503" s="6" t="n">
        <x:v>0</x:v>
      </x:c>
      <x:c r="H5503" s="6" t="n">
        <x:v>0</x:v>
      </x:c>
      <x:c r="I5503" s="6" t="n">
        <x:v>2946</x:v>
      </x:c>
      <x:c r="J5503" s="4" t="str">
        <x:v>01423965b9e1521eb8531ed02d9fe214102707f0c7463d5cd7db192d07227d94</x:v>
      </x:c>
    </x:row>
    <x:row r="5504" ht="48" customHeight="1">
      <x:c r="A5504" s="4" t="str">
        <x:v>40141</x:v>
      </x:c>
      <x:c r="B5504" s="4" t="str">
        <x:v>19000101</x:v>
      </x:c>
      <x:c r="C5504" s="21" t="str">
        <x:v>040141/19000101/Ax_3D_FSPGR_T1_GD/1.2.840.113654.2.70.1.254408404880357114638927029495100587882.dcm</x:v>
      </x:c>
      <x:c r="D5504" s="6" t="n">
        <x:v>1</x:v>
      </x:c>
      <x:c r="E5504" s="6" t="n">
        <x:v>1</x:v>
      </x:c>
      <x:c r="F5504" s="6" t="n">
        <x:v>1</x:v>
      </x:c>
      <x:c r="G5504" s="6" t="n">
        <x:v>0</x:v>
      </x:c>
      <x:c r="H5504" s="6" t="n">
        <x:v>0</x:v>
      </x:c>
      <x:c r="I5504" s="6" t="n">
        <x:v>3168</x:v>
      </x:c>
      <x:c r="J5504" s="4" t="str">
        <x:v>59079160fc69a280c4a9c23ddfd613b9da9cc55a2687325a93460e3a4b0ebafe</x:v>
      </x:c>
    </x:row>
    <x:row r="5505" ht="48" customHeight="1">
      <x:c r="A5505" s="4" t="str">
        <x:v>40141</x:v>
      </x:c>
      <x:c r="B5505" s="4" t="str">
        <x:v>19000101</x:v>
      </x:c>
      <x:c r="C5505" s="21" t="str">
        <x:v>040141/19000101/Ax_3D_FSPGR_T1_GD/1.2.840.113654.2.70.1.255116637372114119331956413900986365710.dcm</x:v>
      </x:c>
      <x:c r="D5505" s="6" t="n">
        <x:v>1</x:v>
      </x:c>
      <x:c r="E5505" s="6" t="n">
        <x:v>1</x:v>
      </x:c>
      <x:c r="F5505" s="6" t="n">
        <x:v>1</x:v>
      </x:c>
      <x:c r="G5505" s="6" t="n">
        <x:v>0</x:v>
      </x:c>
      <x:c r="H5505" s="6" t="n">
        <x:v>0</x:v>
      </x:c>
      <x:c r="I5505" s="6" t="n">
        <x:v>2977</x:v>
      </x:c>
      <x:c r="J5505" s="4" t="str">
        <x:v>0bcc1de76143f189dccf1d0d924a1f4962fedef09c6916645d08e7e89cb6c517</x:v>
      </x:c>
    </x:row>
    <x:row r="5506" ht="48" customHeight="1">
      <x:c r="A5506" s="4" t="str">
        <x:v>40141</x:v>
      </x:c>
      <x:c r="B5506" s="4" t="str">
        <x:v>19000101</x:v>
      </x:c>
      <x:c r="C5506" s="21" t="str">
        <x:v>040141/19000101/Ax_3D_FSPGR_T1_GD/1.2.840.113654.2.70.1.2551593264719279486915220645547443082.dcm</x:v>
      </x:c>
      <x:c r="D5506" s="6" t="n">
        <x:v>1</x:v>
      </x:c>
      <x:c r="E5506" s="6" t="n">
        <x:v>1</x:v>
      </x:c>
      <x:c r="F5506" s="6" t="n">
        <x:v>1</x:v>
      </x:c>
      <x:c r="G5506" s="6" t="n">
        <x:v>0</x:v>
      </x:c>
      <x:c r="H5506" s="6" t="n">
        <x:v>0</x:v>
      </x:c>
      <x:c r="I5506" s="6" t="n">
        <x:v>3113</x:v>
      </x:c>
      <x:c r="J5506" s="4" t="str">
        <x:v>54b8c2e01a403c40579160073f75a7f61e5d52ad5762395dc86af14fd15ad3f9</x:v>
      </x:c>
    </x:row>
    <x:row r="5507" ht="48" customHeight="1">
      <x:c r="A5507" s="4" t="str">
        <x:v>40141</x:v>
      </x:c>
      <x:c r="B5507" s="4" t="str">
        <x:v>19000101</x:v>
      </x:c>
      <x:c r="C5507" s="21" t="str">
        <x:v>040141/19000101/Ax_3D_FSPGR_T1_GD/1.2.840.113654.2.70.1.257033191860734818431640293977686168777.dcm</x:v>
      </x:c>
      <x:c r="D5507" s="6" t="n">
        <x:v>1</x:v>
      </x:c>
      <x:c r="E5507" s="6" t="n">
        <x:v>1</x:v>
      </x:c>
      <x:c r="F5507" s="6" t="n">
        <x:v>1</x:v>
      </x:c>
      <x:c r="G5507" s="6" t="n">
        <x:v>0</x:v>
      </x:c>
      <x:c r="H5507" s="6" t="n">
        <x:v>0</x:v>
      </x:c>
      <x:c r="I5507" s="6" t="n">
        <x:v>2725</x:v>
      </x:c>
      <x:c r="J5507" s="4" t="str">
        <x:v>b0d225af8e2339e024101ce0022d11f2bed7c5cb11c79a1d2d2184403c87ba46</x:v>
      </x:c>
    </x:row>
    <x:row r="5508" ht="48" customHeight="1">
      <x:c r="A5508" s="4" t="str">
        <x:v>40141</x:v>
      </x:c>
      <x:c r="B5508" s="4" t="str">
        <x:v>19000101</x:v>
      </x:c>
      <x:c r="C5508" s="21" t="str">
        <x:v>040141/19000101/Ax_3D_FSPGR_T1_GD/1.2.840.113654.2.70.1.259081438154136263576662876741193031593.dcm</x:v>
      </x:c>
      <x:c r="D5508" s="6" t="n">
        <x:v>1</x:v>
      </x:c>
      <x:c r="E5508" s="6" t="n">
        <x:v>1</x:v>
      </x:c>
      <x:c r="F5508" s="6" t="n">
        <x:v>1</x:v>
      </x:c>
      <x:c r="G5508" s="6" t="n">
        <x:v>0</x:v>
      </x:c>
      <x:c r="H5508" s="6" t="n">
        <x:v>0</x:v>
      </x:c>
      <x:c r="I5508" s="6" t="n">
        <x:v>3497</x:v>
      </x:c>
      <x:c r="J5508" s="4" t="str">
        <x:v>eda79164d0c85891914ae322c33b1628cf160ebf9200469b3ec06eee377647af</x:v>
      </x:c>
    </x:row>
    <x:row r="5509" ht="48" customHeight="1">
      <x:c r="A5509" s="4" t="str">
        <x:v>40141</x:v>
      </x:c>
      <x:c r="B5509" s="4" t="str">
        <x:v>19000101</x:v>
      </x:c>
      <x:c r="C5509" s="21" t="str">
        <x:v>040141/19000101/Ax_3D_FSPGR_T1_GD/1.2.840.113654.2.70.1.261375829267182517876331081523917348278.dcm</x:v>
      </x:c>
      <x:c r="D5509" s="6" t="n">
        <x:v>1</x:v>
      </x:c>
      <x:c r="E5509" s="6" t="n">
        <x:v>1</x:v>
      </x:c>
      <x:c r="F5509" s="6" t="n">
        <x:v>1</x:v>
      </x:c>
      <x:c r="G5509" s="6" t="n">
        <x:v>0</x:v>
      </x:c>
      <x:c r="H5509" s="6" t="n">
        <x:v>0</x:v>
      </x:c>
      <x:c r="I5509" s="6" t="n">
        <x:v>3167</x:v>
      </x:c>
      <x:c r="J5509" s="4" t="str">
        <x:v>7fe8c0babba4d8179e729225f68f9f06c84ba827f777b0be931f0a86459f6804</x:v>
      </x:c>
    </x:row>
    <x:row r="5510" ht="48" customHeight="1">
      <x:c r="A5510" s="4" t="str">
        <x:v>40141</x:v>
      </x:c>
      <x:c r="B5510" s="4" t="str">
        <x:v>19000101</x:v>
      </x:c>
      <x:c r="C5510" s="21" t="str">
        <x:v>040141/19000101/Ax_3D_FSPGR_T1_GD/1.2.840.113654.2.70.1.266641856025924377877877734970254353378.dcm</x:v>
      </x:c>
      <x:c r="D5510" s="6" t="n">
        <x:v>1</x:v>
      </x:c>
      <x:c r="E5510" s="6" t="n">
        <x:v>1</x:v>
      </x:c>
      <x:c r="F5510" s="6" t="n">
        <x:v>1</x:v>
      </x:c>
      <x:c r="G5510" s="6" t="n">
        <x:v>0</x:v>
      </x:c>
      <x:c r="H5510" s="6" t="n">
        <x:v>0</x:v>
      </x:c>
      <x:c r="I5510" s="6" t="n">
        <x:v>3135</x:v>
      </x:c>
      <x:c r="J5510" s="4" t="str">
        <x:v>96d2edc9d83a6fb10900054d8f024c8116a8a68277fb315d46d64fa27c600e97</x:v>
      </x:c>
    </x:row>
    <x:row r="5511" ht="48" customHeight="1">
      <x:c r="A5511" s="4" t="str">
        <x:v>40141</x:v>
      </x:c>
      <x:c r="B5511" s="4" t="str">
        <x:v>19000101</x:v>
      </x:c>
      <x:c r="C5511" s="21" t="str">
        <x:v>040141/19000101/Ax_3D_FSPGR_T1_GD/1.2.840.113654.2.70.1.267121862094123938125946756537775071535.dcm</x:v>
      </x:c>
      <x:c r="D5511" s="6" t="n">
        <x:v>1</x:v>
      </x:c>
      <x:c r="E5511" s="6" t="n">
        <x:v>1</x:v>
      </x:c>
      <x:c r="F5511" s="6" t="n">
        <x:v>1</x:v>
      </x:c>
      <x:c r="G5511" s="6" t="n">
        <x:v>0</x:v>
      </x:c>
      <x:c r="H5511" s="6" t="n">
        <x:v>0</x:v>
      </x:c>
      <x:c r="I5511" s="6" t="n">
        <x:v>2929</x:v>
      </x:c>
      <x:c r="J5511" s="4" t="str">
        <x:v>21234e779eaa2394fdbd36f3b0f2a06e5224728c599a0e7ddd1961b4194c6151</x:v>
      </x:c>
    </x:row>
    <x:row r="5512" ht="48" customHeight="1">
      <x:c r="A5512" s="4" t="str">
        <x:v>40141</x:v>
      </x:c>
      <x:c r="B5512" s="4" t="str">
        <x:v>19000101</x:v>
      </x:c>
      <x:c r="C5512" s="21" t="str">
        <x:v>040141/19000101/Ax_3D_FSPGR_T1_GD/1.2.840.113654.2.70.1.271111825521224767379845654612971701182.dcm</x:v>
      </x:c>
      <x:c r="D5512" s="6" t="n">
        <x:v>1</x:v>
      </x:c>
      <x:c r="E5512" s="6" t="n">
        <x:v>1</x:v>
      </x:c>
      <x:c r="F5512" s="6" t="n">
        <x:v>1</x:v>
      </x:c>
      <x:c r="G5512" s="6" t="n">
        <x:v>0</x:v>
      </x:c>
      <x:c r="H5512" s="6" t="n">
        <x:v>0</x:v>
      </x:c>
      <x:c r="I5512" s="6" t="n">
        <x:v>4178</x:v>
      </x:c>
      <x:c r="J5512" s="4" t="str">
        <x:v>aac3909472bd5a2d959b7c1f8e297a41054a7883e52210bf4b7be53034aad565</x:v>
      </x:c>
    </x:row>
    <x:row r="5513" ht="48" customHeight="1">
      <x:c r="A5513" s="4" t="str">
        <x:v>40141</x:v>
      </x:c>
      <x:c r="B5513" s="4" t="str">
        <x:v>19000101</x:v>
      </x:c>
      <x:c r="C5513" s="21" t="str">
        <x:v>040141/19000101/Ax_3D_FSPGR_T1_GD/1.2.840.113654.2.70.1.273181126811554763357199827995636730069.dcm</x:v>
      </x:c>
      <x:c r="D5513" s="6" t="n">
        <x:v>1</x:v>
      </x:c>
      <x:c r="E5513" s="6" t="n">
        <x:v>1</x:v>
      </x:c>
      <x:c r="F5513" s="6" t="n">
        <x:v>1</x:v>
      </x:c>
      <x:c r="G5513" s="6" t="n">
        <x:v>0</x:v>
      </x:c>
      <x:c r="H5513" s="6" t="n">
        <x:v>0</x:v>
      </x:c>
      <x:c r="I5513" s="6" t="n">
        <x:v>3679</x:v>
      </x:c>
      <x:c r="J5513" s="4" t="str">
        <x:v>00ff0e9303e20a4b33675005541ee6257d10de42e4221fe5b02bb40604bdb19a</x:v>
      </x:c>
    </x:row>
    <x:row r="5514" ht="48" customHeight="1">
      <x:c r="A5514" s="4" t="str">
        <x:v>40141</x:v>
      </x:c>
      <x:c r="B5514" s="4" t="str">
        <x:v>19000101</x:v>
      </x:c>
      <x:c r="C5514" s="21" t="str">
        <x:v>040141/19000101/Ax_3D_FSPGR_T1_GD/1.2.840.113654.2.70.1.273664648613126180409762378570812904567.dcm</x:v>
      </x:c>
      <x:c r="D5514" s="6" t="n">
        <x:v>1</x:v>
      </x:c>
      <x:c r="E5514" s="6" t="n">
        <x:v>1</x:v>
      </x:c>
      <x:c r="F5514" s="6" t="n">
        <x:v>1</x:v>
      </x:c>
      <x:c r="G5514" s="6" t="n">
        <x:v>0</x:v>
      </x:c>
      <x:c r="H5514" s="6" t="n">
        <x:v>0</x:v>
      </x:c>
      <x:c r="I5514" s="6" t="n">
        <x:v>1408</x:v>
      </x:c>
      <x:c r="J5514" s="4" t="str">
        <x:v>927c6580e724eefea08655d3545fad047c05456b0641f6de9409f2c8a464504c</x:v>
      </x:c>
    </x:row>
    <x:row r="5515" ht="48" customHeight="1">
      <x:c r="A5515" s="4" t="str">
        <x:v>40141</x:v>
      </x:c>
      <x:c r="B5515" s="4" t="str">
        <x:v>19000101</x:v>
      </x:c>
      <x:c r="C5515" s="21" t="str">
        <x:v>040141/19000101/Ax_3D_FSPGR_T1_GD/1.2.840.113654.2.70.1.276624621069140265708583068995259669101.dcm</x:v>
      </x:c>
      <x:c r="D5515" s="6" t="n">
        <x:v>1</x:v>
      </x:c>
      <x:c r="E5515" s="6" t="n">
        <x:v>1</x:v>
      </x:c>
      <x:c r="F5515" s="6" t="n">
        <x:v>1</x:v>
      </x:c>
      <x:c r="G5515" s="6" t="n">
        <x:v>0</x:v>
      </x:c>
      <x:c r="H5515" s="6" t="n">
        <x:v>0</x:v>
      </x:c>
      <x:c r="I5515" s="6" t="n">
        <x:v>3912</x:v>
      </x:c>
      <x:c r="J5515" s="4" t="str">
        <x:v>9e5db8c9e68fbc47b79190f57892fb4001ab0c584a4c3fccbd2f43ea2c42468b</x:v>
      </x:c>
    </x:row>
    <x:row r="5516" ht="48" customHeight="1">
      <x:c r="A5516" s="4" t="str">
        <x:v>40141</x:v>
      </x:c>
      <x:c r="B5516" s="4" t="str">
        <x:v>19000101</x:v>
      </x:c>
      <x:c r="C5516" s="21" t="str">
        <x:v>040141/19000101/Ax_3D_FSPGR_T1_GD/1.2.840.113654.2.70.1.278528091014203822789425671956522478895.dcm</x:v>
      </x:c>
      <x:c r="D5516" s="6" t="n">
        <x:v>1</x:v>
      </x:c>
      <x:c r="E5516" s="6" t="n">
        <x:v>1</x:v>
      </x:c>
      <x:c r="F5516" s="6" t="n">
        <x:v>1</x:v>
      </x:c>
      <x:c r="G5516" s="6" t="n">
        <x:v>0</x:v>
      </x:c>
      <x:c r="H5516" s="6" t="n">
        <x:v>0</x:v>
      </x:c>
      <x:c r="I5516" s="6" t="n">
        <x:v>3507</x:v>
      </x:c>
      <x:c r="J5516" s="4" t="str">
        <x:v>3b7185f8cb15734f30097069a788d672d17c4e46fb93067d5304e539d2d096fb</x:v>
      </x:c>
    </x:row>
    <x:row r="5517" ht="48" customHeight="1">
      <x:c r="A5517" s="4" t="str">
        <x:v>40141</x:v>
      </x:c>
      <x:c r="B5517" s="4" t="str">
        <x:v>19000101</x:v>
      </x:c>
      <x:c r="C5517" s="21" t="str">
        <x:v>040141/19000101/Ax_3D_FSPGR_T1_GD/1.2.840.113654.2.70.1.280270104677249095192971432266589889715.dcm</x:v>
      </x:c>
      <x:c r="D5517" s="6" t="n">
        <x:v>1</x:v>
      </x:c>
      <x:c r="E5517" s="6" t="n">
        <x:v>1</x:v>
      </x:c>
      <x:c r="F5517" s="6" t="n">
        <x:v>1</x:v>
      </x:c>
      <x:c r="G5517" s="6" t="n">
        <x:v>0</x:v>
      </x:c>
      <x:c r="H5517" s="6" t="n">
        <x:v>0</x:v>
      </x:c>
      <x:c r="I5517" s="6" t="n">
        <x:v>3517</x:v>
      </x:c>
      <x:c r="J5517" s="4" t="str">
        <x:v>73a5f2298390574294e17e6017c42793503a7e0a714befaeca81085e06158c67</x:v>
      </x:c>
    </x:row>
    <x:row r="5518" ht="48" customHeight="1">
      <x:c r="A5518" s="4" t="str">
        <x:v>40141</x:v>
      </x:c>
      <x:c r="B5518" s="4" t="str">
        <x:v>19000101</x:v>
      </x:c>
      <x:c r="C5518" s="21" t="str">
        <x:v>040141/19000101/Ax_3D_FSPGR_T1_GD/1.2.840.113654.2.70.1.281374243072267510259988112839611161242.dcm</x:v>
      </x:c>
      <x:c r="D5518" s="6" t="n">
        <x:v>1</x:v>
      </x:c>
      <x:c r="E5518" s="6" t="n">
        <x:v>1</x:v>
      </x:c>
      <x:c r="F5518" s="6" t="n">
        <x:v>1</x:v>
      </x:c>
      <x:c r="G5518" s="6" t="n">
        <x:v>0</x:v>
      </x:c>
      <x:c r="H5518" s="6" t="n">
        <x:v>0</x:v>
      </x:c>
      <x:c r="I5518" s="6" t="n">
        <x:v>3494</x:v>
      </x:c>
      <x:c r="J5518" s="4" t="str">
        <x:v>0466f98c532771fdea20889cedcf062009d302c897a14c61337d6d0c71c2f80f</x:v>
      </x:c>
    </x:row>
    <x:row r="5519" ht="48" customHeight="1">
      <x:c r="A5519" s="4" t="str">
        <x:v>40141</x:v>
      </x:c>
      <x:c r="B5519" s="4" t="str">
        <x:v>19000101</x:v>
      </x:c>
      <x:c r="C5519" s="21" t="str">
        <x:v>040141/19000101/Ax_3D_FSPGR_T1_GD/1.2.840.113654.2.70.1.282799282579257722109442126135284120600.dcm</x:v>
      </x:c>
      <x:c r="D5519" s="6" t="n">
        <x:v>1</x:v>
      </x:c>
      <x:c r="E5519" s="6" t="n">
        <x:v>1</x:v>
      </x:c>
      <x:c r="F5519" s="6" t="n">
        <x:v>1</x:v>
      </x:c>
      <x:c r="G5519" s="6" t="n">
        <x:v>0</x:v>
      </x:c>
      <x:c r="H5519" s="6" t="n">
        <x:v>0</x:v>
      </x:c>
      <x:c r="I5519" s="6" t="n">
        <x:v>1401</x:v>
      </x:c>
      <x:c r="J5519" s="4" t="str">
        <x:v>4918d297d5cf9ffca68f508bfca3ec8828a9767efcf397cbf73165ebf40236fc</x:v>
      </x:c>
    </x:row>
    <x:row r="5520" ht="48" customHeight="1">
      <x:c r="A5520" s="4" t="str">
        <x:v>40141</x:v>
      </x:c>
      <x:c r="B5520" s="4" t="str">
        <x:v>19000101</x:v>
      </x:c>
      <x:c r="C5520" s="21" t="str">
        <x:v>040141/19000101/Ax_3D_FSPGR_T1_GD/1.2.840.113654.2.70.1.283737521642765360016754155881689826632.dcm</x:v>
      </x:c>
      <x:c r="D5520" s="6" t="n">
        <x:v>1</x:v>
      </x:c>
      <x:c r="E5520" s="6" t="n">
        <x:v>1</x:v>
      </x:c>
      <x:c r="F5520" s="6" t="n">
        <x:v>1</x:v>
      </x:c>
      <x:c r="G5520" s="6" t="n">
        <x:v>0</x:v>
      </x:c>
      <x:c r="H5520" s="6" t="n">
        <x:v>0</x:v>
      </x:c>
      <x:c r="I5520" s="6" t="n">
        <x:v>4020</x:v>
      </x:c>
      <x:c r="J5520" s="4" t="str">
        <x:v>93357f9780bf93ef055c637d74d25f13ad3a1ea0c9abc1425152eaa68a67eb36</x:v>
      </x:c>
    </x:row>
    <x:row r="5521" ht="48" customHeight="1">
      <x:c r="A5521" s="4" t="str">
        <x:v>40141</x:v>
      </x:c>
      <x:c r="B5521" s="4" t="str">
        <x:v>19000101</x:v>
      </x:c>
      <x:c r="C5521" s="21" t="str">
        <x:v>040141/19000101/Ax_3D_FSPGR_T1_GD/1.2.840.113654.2.70.1.285885350873754027225827433085970436235.dcm</x:v>
      </x:c>
      <x:c r="D5521" s="6" t="n">
        <x:v>1</x:v>
      </x:c>
      <x:c r="E5521" s="6" t="n">
        <x:v>1</x:v>
      </x:c>
      <x:c r="F5521" s="6" t="n">
        <x:v>1</x:v>
      </x:c>
      <x:c r="G5521" s="6" t="n">
        <x:v>0</x:v>
      </x:c>
      <x:c r="H5521" s="6" t="n">
        <x:v>0</x:v>
      </x:c>
      <x:c r="I5521" s="6" t="n">
        <x:v>3913</x:v>
      </x:c>
      <x:c r="J5521" s="4" t="str">
        <x:v>eb69c9ea44df9045c1a5bb43f8eee6029f742a0c1b9b0d03d978edebae90209d</x:v>
      </x:c>
    </x:row>
    <x:row r="5522" ht="48" customHeight="1">
      <x:c r="A5522" s="4" t="str">
        <x:v>40141</x:v>
      </x:c>
      <x:c r="B5522" s="4" t="str">
        <x:v>19000101</x:v>
      </x:c>
      <x:c r="C5522" s="21" t="str">
        <x:v>040141/19000101/Ax_3D_FSPGR_T1_GD/1.2.840.113654.2.70.1.286033057492737380019433214296264487232.dcm</x:v>
      </x:c>
      <x:c r="D5522" s="6" t="n">
        <x:v>1</x:v>
      </x:c>
      <x:c r="E5522" s="6" t="n">
        <x:v>1</x:v>
      </x:c>
      <x:c r="F5522" s="6" t="n">
        <x:v>1</x:v>
      </x:c>
      <x:c r="G5522" s="6" t="n">
        <x:v>0</x:v>
      </x:c>
      <x:c r="H5522" s="6" t="n">
        <x:v>0</x:v>
      </x:c>
      <x:c r="I5522" s="6" t="n">
        <x:v>3775</x:v>
      </x:c>
      <x:c r="J5522" s="4" t="str">
        <x:v>c04bee83572eb6c5a92399b4c991c327e5f83d321cbc364d1a95a1ddc7f07ee8</x:v>
      </x:c>
    </x:row>
    <x:row r="5523" ht="48" customHeight="1">
      <x:c r="A5523" s="4" t="str">
        <x:v>40141</x:v>
      </x:c>
      <x:c r="B5523" s="4" t="str">
        <x:v>19000101</x:v>
      </x:c>
      <x:c r="C5523" s="21" t="str">
        <x:v>040141/19000101/Ax_3D_FSPGR_T1_GD/1.2.840.113654.2.70.1.287526726614080928189854905340141409912.dcm</x:v>
      </x:c>
      <x:c r="D5523" s="6" t="n">
        <x:v>1</x:v>
      </x:c>
      <x:c r="E5523" s="6" t="n">
        <x:v>1</x:v>
      </x:c>
      <x:c r="F5523" s="6" t="n">
        <x:v>1</x:v>
      </x:c>
      <x:c r="G5523" s="6" t="n">
        <x:v>0</x:v>
      </x:c>
      <x:c r="H5523" s="6" t="n">
        <x:v>0</x:v>
      </x:c>
      <x:c r="I5523" s="6" t="n">
        <x:v>2912</x:v>
      </x:c>
      <x:c r="J5523" s="4" t="str">
        <x:v>df977b0c059a4458097eaed6a838a75c162ebc727ef51b6105a7801923c2df40</x:v>
      </x:c>
    </x:row>
    <x:row r="5524" ht="48" customHeight="1">
      <x:c r="A5524" s="4" t="str">
        <x:v>40141</x:v>
      </x:c>
      <x:c r="B5524" s="4" t="str">
        <x:v>19000101</x:v>
      </x:c>
      <x:c r="C5524" s="21" t="str">
        <x:v>040141/19000101/Ax_3D_FSPGR_T1_GD/1.2.840.113654.2.70.1.289326440295770341702684308598164908245.dcm</x:v>
      </x:c>
      <x:c r="D5524" s="6" t="n">
        <x:v>1</x:v>
      </x:c>
      <x:c r="E5524" s="6" t="n">
        <x:v>1</x:v>
      </x:c>
      <x:c r="F5524" s="6" t="n">
        <x:v>1</x:v>
      </x:c>
      <x:c r="G5524" s="6" t="n">
        <x:v>0</x:v>
      </x:c>
      <x:c r="H5524" s="6" t="n">
        <x:v>0</x:v>
      </x:c>
      <x:c r="I5524" s="6" t="n">
        <x:v>3074</x:v>
      </x:c>
      <x:c r="J5524" s="4" t="str">
        <x:v>85185b3246d2efd0852dd532ddc700bbdb96476060f614cc1f83657f393b7b45</x:v>
      </x:c>
    </x:row>
    <x:row r="5525" ht="48" customHeight="1">
      <x:c r="A5525" s="4" t="str">
        <x:v>40141</x:v>
      </x:c>
      <x:c r="B5525" s="4" t="str">
        <x:v>19000101</x:v>
      </x:c>
      <x:c r="C5525" s="21" t="str">
        <x:v>040141/19000101/Ax_3D_FSPGR_T1_GD/1.2.840.113654.2.70.1.290390986039599552107650832968430050642.dcm</x:v>
      </x:c>
      <x:c r="D5525" s="6" t="n">
        <x:v>1</x:v>
      </x:c>
      <x:c r="E5525" s="6" t="n">
        <x:v>1</x:v>
      </x:c>
      <x:c r="F5525" s="6" t="n">
        <x:v>1</x:v>
      </x:c>
      <x:c r="G5525" s="6" t="n">
        <x:v>0</x:v>
      </x:c>
      <x:c r="H5525" s="6" t="n">
        <x:v>0</x:v>
      </x:c>
      <x:c r="I5525" s="6" t="n">
        <x:v>3526</x:v>
      </x:c>
      <x:c r="J5525" s="4" t="str">
        <x:v>78aecc723709e32e36986d3543e16cb211eba809b1000cc0c5cecbda17b0cdb7</x:v>
      </x:c>
    </x:row>
    <x:row r="5526" ht="48" customHeight="1">
      <x:c r="A5526" s="4" t="str">
        <x:v>40141</x:v>
      </x:c>
      <x:c r="B5526" s="4" t="str">
        <x:v>19000101</x:v>
      </x:c>
      <x:c r="C5526" s="21" t="str">
        <x:v>040141/19000101/Ax_3D_FSPGR_T1_GD/1.2.840.113654.2.70.1.291290470387814042305065545003330116119.dcm</x:v>
      </x:c>
      <x:c r="D5526" s="6" t="n">
        <x:v>1</x:v>
      </x:c>
      <x:c r="E5526" s="6" t="n">
        <x:v>1</x:v>
      </x:c>
      <x:c r="F5526" s="6" t="n">
        <x:v>1</x:v>
      </x:c>
      <x:c r="G5526" s="6" t="n">
        <x:v>0</x:v>
      </x:c>
      <x:c r="H5526" s="6" t="n">
        <x:v>0</x:v>
      </x:c>
      <x:c r="I5526" s="6" t="n">
        <x:v>3451</x:v>
      </x:c>
      <x:c r="J5526" s="4" t="str">
        <x:v>6a7f5a6736e82aa24bdae2b190bcb449ece3a35da303120380109a44e0ab2da6</x:v>
      </x:c>
    </x:row>
    <x:row r="5527" ht="48" customHeight="1">
      <x:c r="A5527" s="4" t="str">
        <x:v>40141</x:v>
      </x:c>
      <x:c r="B5527" s="4" t="str">
        <x:v>19000101</x:v>
      </x:c>
      <x:c r="C5527" s="21" t="str">
        <x:v>040141/19000101/Ax_3D_FSPGR_T1_GD/1.2.840.113654.2.70.1.292940978345823118133391217019233238948.dcm</x:v>
      </x:c>
      <x:c r="D5527" s="6" t="n">
        <x:v>1</x:v>
      </x:c>
      <x:c r="E5527" s="6" t="n">
        <x:v>1</x:v>
      </x:c>
      <x:c r="F5527" s="6" t="n">
        <x:v>1</x:v>
      </x:c>
      <x:c r="G5527" s="6" t="n">
        <x:v>0</x:v>
      </x:c>
      <x:c r="H5527" s="6" t="n">
        <x:v>0</x:v>
      </x:c>
      <x:c r="I5527" s="6" t="n">
        <x:v>3602</x:v>
      </x:c>
      <x:c r="J5527" s="4" t="str">
        <x:v>39ace7b293a0c6c6bac2d6c26f6ccfa082283969a9091c82e68c9a76ae158264</x:v>
      </x:c>
    </x:row>
    <x:row r="5528" ht="48" customHeight="1">
      <x:c r="A5528" s="4" t="str">
        <x:v>40141</x:v>
      </x:c>
      <x:c r="B5528" s="4" t="str">
        <x:v>19000101</x:v>
      </x:c>
      <x:c r="C5528" s="21" t="str">
        <x:v>040141/19000101/Ax_3D_FSPGR_T1_GD/1.2.840.113654.2.70.1.294611624958758005522296569732525226268.dcm</x:v>
      </x:c>
      <x:c r="D5528" s="6" t="n">
        <x:v>1</x:v>
      </x:c>
      <x:c r="E5528" s="6" t="n">
        <x:v>1</x:v>
      </x:c>
      <x:c r="F5528" s="6" t="n">
        <x:v>1</x:v>
      </x:c>
      <x:c r="G5528" s="6" t="n">
        <x:v>0</x:v>
      </x:c>
      <x:c r="H5528" s="6" t="n">
        <x:v>0</x:v>
      </x:c>
      <x:c r="I5528" s="6" t="n">
        <x:v>1973</x:v>
      </x:c>
      <x:c r="J5528" s="4" t="str">
        <x:v>d086e203960582dfe49659552e4de887c4578c7ab02173c0fde7f81f285aa1ff</x:v>
      </x:c>
    </x:row>
    <x:row r="5529" ht="48" customHeight="1">
      <x:c r="A5529" s="4" t="str">
        <x:v>40141</x:v>
      </x:c>
      <x:c r="B5529" s="4" t="str">
        <x:v>19000101</x:v>
      </x:c>
      <x:c r="C5529" s="21" t="str">
        <x:v>040141/19000101/Ax_3D_FSPGR_T1_GD/1.2.840.113654.2.70.1.2956721670299729791854924700473484420.dcm</x:v>
      </x:c>
      <x:c r="D5529" s="6" t="n">
        <x:v>1</x:v>
      </x:c>
      <x:c r="E5529" s="6" t="n">
        <x:v>1</x:v>
      </x:c>
      <x:c r="F5529" s="6" t="n">
        <x:v>1</x:v>
      </x:c>
      <x:c r="G5529" s="6" t="n">
        <x:v>0</x:v>
      </x:c>
      <x:c r="H5529" s="6" t="n">
        <x:v>0</x:v>
      </x:c>
      <x:c r="I5529" s="6" t="n">
        <x:v>1999</x:v>
      </x:c>
      <x:c r="J5529" s="4" t="str">
        <x:v>e7d722b5f66201f2ab754b52cb830723700dd15b0e73b222be727c983098396e</x:v>
      </x:c>
    </x:row>
    <x:row r="5530" ht="48" customHeight="1">
      <x:c r="A5530" s="4" t="str">
        <x:v>40141</x:v>
      </x:c>
      <x:c r="B5530" s="4" t="str">
        <x:v>19000101</x:v>
      </x:c>
      <x:c r="C5530" s="21" t="str">
        <x:v>040141/19000101/Ax_3D_FSPGR_T1_GD/1.2.840.113654.2.70.1.295798636899749829133281843865520524655.dcm</x:v>
      </x:c>
      <x:c r="D5530" s="6" t="n">
        <x:v>1</x:v>
      </x:c>
      <x:c r="E5530" s="6" t="n">
        <x:v>1</x:v>
      </x:c>
      <x:c r="F5530" s="6" t="n">
        <x:v>1</x:v>
      </x:c>
      <x:c r="G5530" s="6" t="n">
        <x:v>0</x:v>
      </x:c>
      <x:c r="H5530" s="6" t="n">
        <x:v>0</x:v>
      </x:c>
      <x:c r="I5530" s="6" t="n">
        <x:v>3169</x:v>
      </x:c>
      <x:c r="J5530" s="4" t="str">
        <x:v>3051a5c618a8be798eefa5dead1a8c2ebfb0a085da97a67e0de7366706b233b3</x:v>
      </x:c>
    </x:row>
    <x:row r="5531" ht="48" customHeight="1">
      <x:c r="A5531" s="4" t="str">
        <x:v>40141</x:v>
      </x:c>
      <x:c r="B5531" s="4" t="str">
        <x:v>19000101</x:v>
      </x:c>
      <x:c r="C5531" s="21" t="str">
        <x:v>040141/19000101/Ax_3D_FSPGR_T1_GD/1.2.840.113654.2.70.1.296015256959303691846776674206699358076.dcm</x:v>
      </x:c>
      <x:c r="D5531" s="6" t="n">
        <x:v>1</x:v>
      </x:c>
      <x:c r="E5531" s="6" t="n">
        <x:v>1</x:v>
      </x:c>
      <x:c r="F5531" s="6" t="n">
        <x:v>1</x:v>
      </x:c>
      <x:c r="G5531" s="6" t="n">
        <x:v>0</x:v>
      </x:c>
      <x:c r="H5531" s="6" t="n">
        <x:v>0</x:v>
      </x:c>
      <x:c r="I5531" s="6" t="n">
        <x:v>3935</x:v>
      </x:c>
      <x:c r="J5531" s="4" t="str">
        <x:v>4e7cfa967dff7901f4ee5d131267cd6947f2f769a059ad07c5d8901c7e2cc0f2</x:v>
      </x:c>
    </x:row>
    <x:row r="5532" ht="48" customHeight="1">
      <x:c r="A5532" s="4" t="str">
        <x:v>40141</x:v>
      </x:c>
      <x:c r="B5532" s="4" t="str">
        <x:v>19000101</x:v>
      </x:c>
      <x:c r="C5532" s="21" t="str">
        <x:v>040141/19000101/Ax_3D_FSPGR_T1_GD/1.2.840.113654.2.70.1.297790010774939128805948248731176191976.dcm</x:v>
      </x:c>
      <x:c r="D5532" s="6" t="n">
        <x:v>1</x:v>
      </x:c>
      <x:c r="E5532" s="6" t="n">
        <x:v>1</x:v>
      </x:c>
      <x:c r="F5532" s="6" t="n">
        <x:v>1</x:v>
      </x:c>
      <x:c r="G5532" s="6" t="n">
        <x:v>0</x:v>
      </x:c>
      <x:c r="H5532" s="6" t="n">
        <x:v>0</x:v>
      </x:c>
      <x:c r="I5532" s="6" t="n">
        <x:v>2630</x:v>
      </x:c>
      <x:c r="J5532" s="4" t="str">
        <x:v>f69c403ac73a7aee8c035356aa7d51a7e864c649060b693d806ef60c305e2c8b</x:v>
      </x:c>
    </x:row>
    <x:row r="5533" ht="48" customHeight="1">
      <x:c r="A5533" s="4" t="str">
        <x:v>40141</x:v>
      </x:c>
      <x:c r="B5533" s="4" t="str">
        <x:v>19000101</x:v>
      </x:c>
      <x:c r="C5533" s="21" t="str">
        <x:v>040141/19000101/Ax_3D_FSPGR_T1_GD/1.2.840.113654.2.70.1.298105246822728214210524816784537188881.dcm</x:v>
      </x:c>
      <x:c r="D5533" s="6" t="n">
        <x:v>1</x:v>
      </x:c>
      <x:c r="E5533" s="6" t="n">
        <x:v>1</x:v>
      </x:c>
      <x:c r="F5533" s="6" t="n">
        <x:v>1</x:v>
      </x:c>
      <x:c r="G5533" s="6" t="n">
        <x:v>0</x:v>
      </x:c>
      <x:c r="H5533" s="6" t="n">
        <x:v>0</x:v>
      </x:c>
      <x:c r="I5533" s="6" t="n">
        <x:v>4025</x:v>
      </x:c>
      <x:c r="J5533" s="4" t="str">
        <x:v>805fa558b198db74ed1329c8bbd26d8cee8dd688d83f1f41b4065fb0b0307bbf</x:v>
      </x:c>
    </x:row>
    <x:row r="5534" ht="48" customHeight="1">
      <x:c r="A5534" s="4" t="str">
        <x:v>40141</x:v>
      </x:c>
      <x:c r="B5534" s="4" t="str">
        <x:v>19000101</x:v>
      </x:c>
      <x:c r="C5534" s="21" t="str">
        <x:v>040141/19000101/Ax_3D_FSPGR_T1_GD/1.2.840.113654.2.70.1.299048305870973835432891132077759643445.dcm</x:v>
      </x:c>
      <x:c r="D5534" s="6" t="n">
        <x:v>1</x:v>
      </x:c>
      <x:c r="E5534" s="6" t="n">
        <x:v>1</x:v>
      </x:c>
      <x:c r="F5534" s="6" t="n">
        <x:v>1</x:v>
      </x:c>
      <x:c r="G5534" s="6" t="n">
        <x:v>0</x:v>
      </x:c>
      <x:c r="H5534" s="6" t="n">
        <x:v>0</x:v>
      </x:c>
      <x:c r="I5534" s="6" t="n">
        <x:v>3404</x:v>
      </x:c>
      <x:c r="J5534" s="4" t="str">
        <x:v>4e0b152951bb2f947556d06597912e7f4de978f2cb5fa067b0d7d80a3d5be677</x:v>
      </x:c>
    </x:row>
    <x:row r="5535" ht="48" customHeight="1">
      <x:c r="A5535" s="4" t="str">
        <x:v>40141</x:v>
      </x:c>
      <x:c r="B5535" s="4" t="str">
        <x:v>19000101</x:v>
      </x:c>
      <x:c r="C5535" s="21" t="str">
        <x:v>040141/19000101/Ax_3D_FSPGR_T1_GD/1.2.840.113654.2.70.1.300028685377814859906378189531551933485.dcm</x:v>
      </x:c>
      <x:c r="D5535" s="6" t="n">
        <x:v>1</x:v>
      </x:c>
      <x:c r="E5535" s="6" t="n">
        <x:v>1</x:v>
      </x:c>
      <x:c r="F5535" s="6" t="n">
        <x:v>1</x:v>
      </x:c>
      <x:c r="G5535" s="6" t="n">
        <x:v>0</x:v>
      </x:c>
      <x:c r="H5535" s="6" t="n">
        <x:v>0</x:v>
      </x:c>
      <x:c r="I5535" s="6" t="n">
        <x:v>3478</x:v>
      </x:c>
      <x:c r="J5535" s="4" t="str">
        <x:v>66b7a727fbbd29fbabae654d68df508f9abf45e2030d5ba76439b9b1427f5079</x:v>
      </x:c>
    </x:row>
    <x:row r="5536" ht="48" customHeight="1">
      <x:c r="A5536" s="4" t="str">
        <x:v>40141</x:v>
      </x:c>
      <x:c r="B5536" s="4" t="str">
        <x:v>19000101</x:v>
      </x:c>
      <x:c r="C5536" s="21" t="str">
        <x:v>040141/19000101/Ax_3D_FSPGR_T1_GD/1.2.840.113654.2.70.1.300190489730554142441560248694147882544.dcm</x:v>
      </x:c>
      <x:c r="D5536" s="6" t="n">
        <x:v>1</x:v>
      </x:c>
      <x:c r="E5536" s="6" t="n">
        <x:v>1</x:v>
      </x:c>
      <x:c r="F5536" s="6" t="n">
        <x:v>1</x:v>
      </x:c>
      <x:c r="G5536" s="6" t="n">
        <x:v>0</x:v>
      </x:c>
      <x:c r="H5536" s="6" t="n">
        <x:v>0</x:v>
      </x:c>
      <x:c r="I5536" s="6" t="n">
        <x:v>2735</x:v>
      </x:c>
      <x:c r="J5536" s="4" t="str">
        <x:v>48d0dad91eff2cba0cb67d920a870ca4fe714010e4cedd53787a5798314ffb6e</x:v>
      </x:c>
    </x:row>
    <x:row r="5537" ht="48" customHeight="1">
      <x:c r="A5537" s="4" t="str">
        <x:v>40141</x:v>
      </x:c>
      <x:c r="B5537" s="4" t="str">
        <x:v>19000101</x:v>
      </x:c>
      <x:c r="C5537" s="21" t="str">
        <x:v>040141/19000101/Ax_3D_FSPGR_T1_GD/1.2.840.113654.2.70.1.302639837750737531726197653330693257559.dcm</x:v>
      </x:c>
      <x:c r="D5537" s="6" t="n">
        <x:v>1</x:v>
      </x:c>
      <x:c r="E5537" s="6" t="n">
        <x:v>1</x:v>
      </x:c>
      <x:c r="F5537" s="6" t="n">
        <x:v>1</x:v>
      </x:c>
      <x:c r="G5537" s="6" t="n">
        <x:v>0</x:v>
      </x:c>
      <x:c r="H5537" s="6" t="n">
        <x:v>0</x:v>
      </x:c>
      <x:c r="I5537" s="6" t="n">
        <x:v>2627</x:v>
      </x:c>
      <x:c r="J5537" s="4" t="str">
        <x:v>587f85f32ea2a4bd28a69deecbe6410ac2dc7576ed61c15c4abcb3f7e4c23f22</x:v>
      </x:c>
    </x:row>
    <x:row r="5538" ht="48" customHeight="1">
      <x:c r="A5538" s="4" t="str">
        <x:v>40141</x:v>
      </x:c>
      <x:c r="B5538" s="4" t="str">
        <x:v>19000101</x:v>
      </x:c>
      <x:c r="C5538" s="21" t="str">
        <x:v>040141/19000101/Ax_3D_FSPGR_T1_GD/1.2.840.113654.2.70.1.304376907223699010580925817643550336139.dcm</x:v>
      </x:c>
      <x:c r="D5538" s="6" t="n">
        <x:v>1</x:v>
      </x:c>
      <x:c r="E5538" s="6" t="n">
        <x:v>1</x:v>
      </x:c>
      <x:c r="F5538" s="6" t="n">
        <x:v>1</x:v>
      </x:c>
      <x:c r="G5538" s="6" t="n">
        <x:v>0</x:v>
      </x:c>
      <x:c r="H5538" s="6" t="n">
        <x:v>0</x:v>
      </x:c>
      <x:c r="I5538" s="6" t="n">
        <x:v>2367</x:v>
      </x:c>
      <x:c r="J5538" s="4" t="str">
        <x:v>d3037266e6f5c32e8a0be210f713851a8c01c0bbcb64c692174a6d7ac8e6785e</x:v>
      </x:c>
    </x:row>
    <x:row r="5539" ht="48" customHeight="1">
      <x:c r="A5539" s="4" t="str">
        <x:v>40141</x:v>
      </x:c>
      <x:c r="B5539" s="4" t="str">
        <x:v>19000101</x:v>
      </x:c>
      <x:c r="C5539" s="21" t="str">
        <x:v>040141/19000101/Ax_3D_FSPGR_T1_GD/1.2.840.113654.2.70.1.304789551025021633419779551588423999195.dcm</x:v>
      </x:c>
      <x:c r="D5539" s="6" t="n">
        <x:v>1</x:v>
      </x:c>
      <x:c r="E5539" s="6" t="n">
        <x:v>1</x:v>
      </x:c>
      <x:c r="F5539" s="6" t="n">
        <x:v>1</x:v>
      </x:c>
      <x:c r="G5539" s="6" t="n">
        <x:v>0</x:v>
      </x:c>
      <x:c r="H5539" s="6" t="n">
        <x:v>0</x:v>
      </x:c>
      <x:c r="I5539" s="6" t="n">
        <x:v>3576</x:v>
      </x:c>
      <x:c r="J5539" s="4" t="str">
        <x:v>fc0fe8ba336a93e0c81aa2d790a68e8c8a7a3fd84d68e21d9f81e33119b8e156</x:v>
      </x:c>
    </x:row>
    <x:row r="5540" ht="48" customHeight="1">
      <x:c r="A5540" s="4" t="str">
        <x:v>40141</x:v>
      </x:c>
      <x:c r="B5540" s="4" t="str">
        <x:v>19000101</x:v>
      </x:c>
      <x:c r="C5540" s="21" t="str">
        <x:v>040141/19000101/Ax_3D_FSPGR_T1_GD/1.2.840.113654.2.70.1.305191021532536091196717166012858574634.dcm</x:v>
      </x:c>
      <x:c r="D5540" s="6" t="n">
        <x:v>1</x:v>
      </x:c>
      <x:c r="E5540" s="6" t="n">
        <x:v>1</x:v>
      </x:c>
      <x:c r="F5540" s="6" t="n">
        <x:v>1</x:v>
      </x:c>
      <x:c r="G5540" s="6" t="n">
        <x:v>0</x:v>
      </x:c>
      <x:c r="H5540" s="6" t="n">
        <x:v>0</x:v>
      </x:c>
      <x:c r="I5540" s="6" t="n">
        <x:v>2677</x:v>
      </x:c>
      <x:c r="J5540" s="4" t="str">
        <x:v>43bfeae925daed3ce77361050bc9eb20bf55ada2fff642a9330a943fabf3baaa</x:v>
      </x:c>
    </x:row>
    <x:row r="5541" ht="48" customHeight="1">
      <x:c r="A5541" s="4" t="str">
        <x:v>40141</x:v>
      </x:c>
      <x:c r="B5541" s="4" t="str">
        <x:v>19000101</x:v>
      </x:c>
      <x:c r="C5541" s="21" t="str">
        <x:v>040141/19000101/Ax_3D_FSPGR_T1_GD/1.2.840.113654.2.70.1.307057726308124793451642096701454141104.dcm</x:v>
      </x:c>
      <x:c r="D5541" s="6" t="n">
        <x:v>1</x:v>
      </x:c>
      <x:c r="E5541" s="6" t="n">
        <x:v>1</x:v>
      </x:c>
      <x:c r="F5541" s="6" t="n">
        <x:v>1</x:v>
      </x:c>
      <x:c r="G5541" s="6" t="n">
        <x:v>0</x:v>
      </x:c>
      <x:c r="H5541" s="6" t="n">
        <x:v>0</x:v>
      </x:c>
      <x:c r="I5541" s="6" t="n">
        <x:v>3603</x:v>
      </x:c>
      <x:c r="J5541" s="4" t="str">
        <x:v>5a10ff813c4c8449f316e1201ccfd16ce79ad405f5eb47a19aa78d4be21938c5</x:v>
      </x:c>
    </x:row>
    <x:row r="5542" ht="48" customHeight="1">
      <x:c r="A5542" s="4" t="str">
        <x:v>40141</x:v>
      </x:c>
      <x:c r="B5542" s="4" t="str">
        <x:v>19000101</x:v>
      </x:c>
      <x:c r="C5542" s="21" t="str">
        <x:v>040141/19000101/Ax_3D_FSPGR_T1_GD/1.2.840.113654.2.70.1.309363149767698172753960635501945161494.dcm</x:v>
      </x:c>
      <x:c r="D5542" s="6" t="n">
        <x:v>1</x:v>
      </x:c>
      <x:c r="E5542" s="6" t="n">
        <x:v>1</x:v>
      </x:c>
      <x:c r="F5542" s="6" t="n">
        <x:v>1</x:v>
      </x:c>
      <x:c r="G5542" s="6" t="n">
        <x:v>0</x:v>
      </x:c>
      <x:c r="H5542" s="6" t="n">
        <x:v>0</x:v>
      </x:c>
      <x:c r="I5542" s="6" t="n">
        <x:v>2907</x:v>
      </x:c>
      <x:c r="J5542" s="4" t="str">
        <x:v>78078759df3cc5a396ca636da1e2e33ac4741f57cf21dd05790f610d306bbaaf</x:v>
      </x:c>
    </x:row>
    <x:row r="5543" ht="48" customHeight="1">
      <x:c r="A5543" s="4" t="str">
        <x:v>40141</x:v>
      </x:c>
      <x:c r="B5543" s="4" t="str">
        <x:v>19000101</x:v>
      </x:c>
      <x:c r="C5543" s="21" t="str">
        <x:v>040141/19000101/Ax_3D_FSPGR_T1_GD/1.2.840.113654.2.70.1.309621362652472226462985445801846272268.dcm</x:v>
      </x:c>
      <x:c r="D5543" s="6" t="n">
        <x:v>1</x:v>
      </x:c>
      <x:c r="E5543" s="6" t="n">
        <x:v>1</x:v>
      </x:c>
      <x:c r="F5543" s="6" t="n">
        <x:v>1</x:v>
      </x:c>
      <x:c r="G5543" s="6" t="n">
        <x:v>0</x:v>
      </x:c>
      <x:c r="H5543" s="6" t="n">
        <x:v>0</x:v>
      </x:c>
      <x:c r="I5543" s="6" t="n">
        <x:v>3310</x:v>
      </x:c>
      <x:c r="J5543" s="4" t="str">
        <x:v>5a9f750d5cc177ddf2a9cfcf7266e40733c68f54b6a6d1467afd972285014bb7</x:v>
      </x:c>
    </x:row>
    <x:row r="5544" ht="48" customHeight="1">
      <x:c r="A5544" s="4" t="str">
        <x:v>40141</x:v>
      </x:c>
      <x:c r="B5544" s="4" t="str">
        <x:v>19000101</x:v>
      </x:c>
      <x:c r="C5544" s="21" t="str">
        <x:v>040141/19000101/Ax_3D_FSPGR_T1_GD/1.2.840.113654.2.70.1.311480208807547691616219966969186006886.dcm</x:v>
      </x:c>
      <x:c r="D5544" s="6" t="n">
        <x:v>1</x:v>
      </x:c>
      <x:c r="E5544" s="6" t="n">
        <x:v>1</x:v>
      </x:c>
      <x:c r="F5544" s="6" t="n">
        <x:v>1</x:v>
      </x:c>
      <x:c r="G5544" s="6" t="n">
        <x:v>0</x:v>
      </x:c>
      <x:c r="H5544" s="6" t="n">
        <x:v>0</x:v>
      </x:c>
      <x:c r="I5544" s="6" t="n">
        <x:v>3791</x:v>
      </x:c>
      <x:c r="J5544" s="4" t="str">
        <x:v>a11a55d3e59215aee55889eb1d3f6b703b94c06aea0eb29d83607b3c64ecdff9</x:v>
      </x:c>
    </x:row>
    <x:row r="5545" ht="48" customHeight="1">
      <x:c r="A5545" s="4" t="str">
        <x:v>40141</x:v>
      </x:c>
      <x:c r="B5545" s="4" t="str">
        <x:v>19000101</x:v>
      </x:c>
      <x:c r="C5545" s="21" t="str">
        <x:v>040141/19000101/Ax_3D_FSPGR_T1_GD/1.2.840.113654.2.70.1.313251898185091010342547797246037154238.dcm</x:v>
      </x:c>
      <x:c r="D5545" s="6" t="n">
        <x:v>1</x:v>
      </x:c>
      <x:c r="E5545" s="6" t="n">
        <x:v>1</x:v>
      </x:c>
      <x:c r="F5545" s="6" t="n">
        <x:v>1</x:v>
      </x:c>
      <x:c r="G5545" s="6" t="n">
        <x:v>0</x:v>
      </x:c>
      <x:c r="H5545" s="6" t="n">
        <x:v>0</x:v>
      </x:c>
      <x:c r="I5545" s="6" t="n">
        <x:v>4040</x:v>
      </x:c>
      <x:c r="J5545" s="4" t="str">
        <x:v>b754c0a891528da380c5c72b704c9a426fb8d3714c59a635a116104ba06172af</x:v>
      </x:c>
    </x:row>
    <x:row r="5546" ht="48" customHeight="1">
      <x:c r="A5546" s="4" t="str">
        <x:v>40141</x:v>
      </x:c>
      <x:c r="B5546" s="4" t="str">
        <x:v>19000101</x:v>
      </x:c>
      <x:c r="C5546" s="21" t="str">
        <x:v>040141/19000101/Ax_3D_FSPGR_T1_GD/1.2.840.113654.2.70.1.314759056891428991357724766758981751605.dcm</x:v>
      </x:c>
      <x:c r="D5546" s="6" t="n">
        <x:v>1</x:v>
      </x:c>
      <x:c r="E5546" s="6" t="n">
        <x:v>1</x:v>
      </x:c>
      <x:c r="F5546" s="6" t="n">
        <x:v>1</x:v>
      </x:c>
      <x:c r="G5546" s="6" t="n">
        <x:v>0</x:v>
      </x:c>
      <x:c r="H5546" s="6" t="n">
        <x:v>0</x:v>
      </x:c>
      <x:c r="I5546" s="6" t="n">
        <x:v>3663</x:v>
      </x:c>
      <x:c r="J5546" s="4" t="str">
        <x:v>b49370292964bf14511432723847043e3687f1b3b0072d60547172b7f1fd7ff3</x:v>
      </x:c>
    </x:row>
    <x:row r="5547" ht="48" customHeight="1">
      <x:c r="A5547" s="4" t="str">
        <x:v>40141</x:v>
      </x:c>
      <x:c r="B5547" s="4" t="str">
        <x:v>19000101</x:v>
      </x:c>
      <x:c r="C5547" s="21" t="str">
        <x:v>040141/19000101/Ax_3D_FSPGR_T1_GD/1.2.840.113654.2.70.1.314820119591684785235722446235985346847.dcm</x:v>
      </x:c>
      <x:c r="D5547" s="6" t="n">
        <x:v>1</x:v>
      </x:c>
      <x:c r="E5547" s="6" t="n">
        <x:v>1</x:v>
      </x:c>
      <x:c r="F5547" s="6" t="n">
        <x:v>1</x:v>
      </x:c>
      <x:c r="G5547" s="6" t="n">
        <x:v>0</x:v>
      </x:c>
      <x:c r="H5547" s="6" t="n">
        <x:v>0</x:v>
      </x:c>
      <x:c r="I5547" s="6" t="n">
        <x:v>3676</x:v>
      </x:c>
      <x:c r="J5547" s="4" t="str">
        <x:v>84b5c754c985884dfd707613fbd368e55b6c8840da9ee02eaadbdc077c50c168</x:v>
      </x:c>
    </x:row>
    <x:row r="5548" ht="48" customHeight="1">
      <x:c r="A5548" s="4" t="str">
        <x:v>40141</x:v>
      </x:c>
      <x:c r="B5548" s="4" t="str">
        <x:v>19000101</x:v>
      </x:c>
      <x:c r="C5548" s="21" t="str">
        <x:v>040141/19000101/Ax_3D_FSPGR_T1_GD/1.2.840.113654.2.70.1.315584272614680974039733639122736729106.dcm</x:v>
      </x:c>
      <x:c r="D5548" s="6" t="n">
        <x:v>1</x:v>
      </x:c>
      <x:c r="E5548" s="6" t="n">
        <x:v>1</x:v>
      </x:c>
      <x:c r="F5548" s="6" t="n">
        <x:v>1</x:v>
      </x:c>
      <x:c r="G5548" s="6" t="n">
        <x:v>0</x:v>
      </x:c>
      <x:c r="H5548" s="6" t="n">
        <x:v>0</x:v>
      </x:c>
      <x:c r="I5548" s="6" t="n">
        <x:v>3662</x:v>
      </x:c>
      <x:c r="J5548" s="4" t="str">
        <x:v>26caa343e1e15f8dd822695017c8797b8ccb8f05ce5577d5dca0710f0fe8bced</x:v>
      </x:c>
    </x:row>
    <x:row r="5549" ht="48" customHeight="1">
      <x:c r="A5549" s="4" t="str">
        <x:v>40141</x:v>
      </x:c>
      <x:c r="B5549" s="4" t="str">
        <x:v>19000101</x:v>
      </x:c>
      <x:c r="C5549" s="21" t="str">
        <x:v>040141/19000101/Ax_3D_FSPGR_T1_GD/1.2.840.113654.2.70.1.316352085301365274736211414328273654964.dcm</x:v>
      </x:c>
      <x:c r="D5549" s="6" t="n">
        <x:v>1</x:v>
      </x:c>
      <x:c r="E5549" s="6" t="n">
        <x:v>1</x:v>
      </x:c>
      <x:c r="F5549" s="6" t="n">
        <x:v>1</x:v>
      </x:c>
      <x:c r="G5549" s="6" t="n">
        <x:v>0</x:v>
      </x:c>
      <x:c r="H5549" s="6" t="n">
        <x:v>0</x:v>
      </x:c>
      <x:c r="I5549" s="6" t="n">
        <x:v>3993</x:v>
      </x:c>
      <x:c r="J5549" s="4" t="str">
        <x:v>cf211b31d091d62904416d17a845fc8fd4ac34b5a4dd305e3d3ab3fd91bdc71d</x:v>
      </x:c>
    </x:row>
    <x:row r="5550" ht="48" customHeight="1">
      <x:c r="A5550" s="4" t="str">
        <x:v>40141</x:v>
      </x:c>
      <x:c r="B5550" s="4" t="str">
        <x:v>19000101</x:v>
      </x:c>
      <x:c r="C5550" s="21" t="str">
        <x:v>040141/19000101/Ax_3D_FSPGR_T1_GD/1.2.840.113654.2.70.1.318109891691929635491445009630853682531.dcm</x:v>
      </x:c>
      <x:c r="D5550" s="6" t="n">
        <x:v>1</x:v>
      </x:c>
      <x:c r="E5550" s="6" t="n">
        <x:v>1</x:v>
      </x:c>
      <x:c r="F5550" s="6" t="n">
        <x:v>1</x:v>
      </x:c>
      <x:c r="G5550" s="6" t="n">
        <x:v>0</x:v>
      </x:c>
      <x:c r="H5550" s="6" t="n">
        <x:v>0</x:v>
      </x:c>
      <x:c r="I5550" s="6" t="n">
        <x:v>3575</x:v>
      </x:c>
      <x:c r="J5550" s="4" t="str">
        <x:v>921ec19fcf1ed6f996b4b73666b6f7328b5dcb22ec2e856599008d1d1e0ac70f</x:v>
      </x:c>
    </x:row>
    <x:row r="5551" ht="48" customHeight="1">
      <x:c r="A5551" s="4" t="str">
        <x:v>40141</x:v>
      </x:c>
      <x:c r="B5551" s="4" t="str">
        <x:v>19000101</x:v>
      </x:c>
      <x:c r="C5551" s="21" t="str">
        <x:v>040141/19000101/Ax_3D_FSPGR_T1_GD/1.2.840.113654.2.70.1.320171615528868955965781709019004863142.dcm</x:v>
      </x:c>
      <x:c r="D5551" s="6" t="n">
        <x:v>1</x:v>
      </x:c>
      <x:c r="E5551" s="6" t="n">
        <x:v>1</x:v>
      </x:c>
      <x:c r="F5551" s="6" t="n">
        <x:v>1</x:v>
      </x:c>
      <x:c r="G5551" s="6" t="n">
        <x:v>0</x:v>
      </x:c>
      <x:c r="H5551" s="6" t="n">
        <x:v>0</x:v>
      </x:c>
      <x:c r="I5551" s="6" t="n">
        <x:v>3179</x:v>
      </x:c>
      <x:c r="J5551" s="4" t="str">
        <x:v>5490114b2d6964a0a8e8ae55df6a668d18df4416ccaf1ea7c1386e35521c15b5</x:v>
      </x:c>
    </x:row>
    <x:row r="5552" ht="48" customHeight="1">
      <x:c r="A5552" s="4" t="str">
        <x:v>40141</x:v>
      </x:c>
      <x:c r="B5552" s="4" t="str">
        <x:v>19000101</x:v>
      </x:c>
      <x:c r="C5552" s="21" t="str">
        <x:v>040141/19000101/Ax_3D_FSPGR_T1_GD/1.2.840.113654.2.70.1.32153137029168974255481072146193206705.dcm</x:v>
      </x:c>
      <x:c r="D5552" s="6" t="n">
        <x:v>1</x:v>
      </x:c>
      <x:c r="E5552" s="6" t="n">
        <x:v>1</x:v>
      </x:c>
      <x:c r="F5552" s="6" t="n">
        <x:v>1</x:v>
      </x:c>
      <x:c r="G5552" s="6" t="n">
        <x:v>0</x:v>
      </x:c>
      <x:c r="H5552" s="6" t="n">
        <x:v>0</x:v>
      </x:c>
      <x:c r="I5552" s="6" t="n">
        <x:v>2824</x:v>
      </x:c>
      <x:c r="J5552" s="4" t="str">
        <x:v>9eb1bd8df6af842857e43afe7569c4f51acc19aa4c1f61d4fd06c787442f9c15</x:v>
      </x:c>
    </x:row>
    <x:row r="5553" ht="48" customHeight="1">
      <x:c r="A5553" s="4" t="str">
        <x:v>40141</x:v>
      </x:c>
      <x:c r="B5553" s="4" t="str">
        <x:v>19000101</x:v>
      </x:c>
      <x:c r="C5553" s="21" t="str">
        <x:v>040141/19000101/Ax_3D_FSPGR_T1_GD/1.2.840.113654.2.70.1.322870131554041058840410123073147214104.dcm</x:v>
      </x:c>
      <x:c r="D5553" s="6" t="n">
        <x:v>1</x:v>
      </x:c>
      <x:c r="E5553" s="6" t="n">
        <x:v>1</x:v>
      </x:c>
      <x:c r="F5553" s="6" t="n">
        <x:v>1</x:v>
      </x:c>
      <x:c r="G5553" s="6" t="n">
        <x:v>0</x:v>
      </x:c>
      <x:c r="H5553" s="6" t="n">
        <x:v>0</x:v>
      </x:c>
      <x:c r="I5553" s="6" t="n">
        <x:v>3108</x:v>
      </x:c>
      <x:c r="J5553" s="4" t="str">
        <x:v>2599c76f67f92f0cf886432d2829818340401165e802c437f48816c09f4e4239</x:v>
      </x:c>
    </x:row>
    <x:row r="5554" ht="48" customHeight="1">
      <x:c r="A5554" s="4" t="str">
        <x:v>40141</x:v>
      </x:c>
      <x:c r="B5554" s="4" t="str">
        <x:v>19000101</x:v>
      </x:c>
      <x:c r="C5554" s="21" t="str">
        <x:v>040141/19000101/Ax_3D_FSPGR_T1_GD/1.2.840.113654.2.70.1.32445032325056493943194946803927381244.dcm</x:v>
      </x:c>
      <x:c r="D5554" s="6" t="n">
        <x:v>1</x:v>
      </x:c>
      <x:c r="E5554" s="6" t="n">
        <x:v>1</x:v>
      </x:c>
      <x:c r="F5554" s="6" t="n">
        <x:v>1</x:v>
      </x:c>
      <x:c r="G5554" s="6" t="n">
        <x:v>0</x:v>
      </x:c>
      <x:c r="H5554" s="6" t="n">
        <x:v>0</x:v>
      </x:c>
      <x:c r="I5554" s="6" t="n">
        <x:v>3852</x:v>
      </x:c>
      <x:c r="J5554" s="4" t="str">
        <x:v>c6b0b3fb337e0ac4f3482cd98a86077f2ed4912a3a1d1bb3529886d7a49ec76e</x:v>
      </x:c>
    </x:row>
    <x:row r="5555" ht="48" customHeight="1">
      <x:c r="A5555" s="4" t="str">
        <x:v>40141</x:v>
      </x:c>
      <x:c r="B5555" s="4" t="str">
        <x:v>19000101</x:v>
      </x:c>
      <x:c r="C5555" s="21" t="str">
        <x:v>040141/19000101/Ax_3D_FSPGR_T1_GD/1.2.840.113654.2.70.1.324618060166678324047363672297954879490.dcm</x:v>
      </x:c>
      <x:c r="D5555" s="6" t="n">
        <x:v>1</x:v>
      </x:c>
      <x:c r="E5555" s="6" t="n">
        <x:v>1</x:v>
      </x:c>
      <x:c r="F5555" s="6" t="n">
        <x:v>1</x:v>
      </x:c>
      <x:c r="G5555" s="6" t="n">
        <x:v>0</x:v>
      </x:c>
      <x:c r="H5555" s="6" t="n">
        <x:v>0</x:v>
      </x:c>
      <x:c r="I5555" s="6" t="n">
        <x:v>1360</x:v>
      </x:c>
      <x:c r="J5555" s="4" t="str">
        <x:v>1e19219da08251cc7b90413e26531206edd22a68970660c6b836833abe0d81b9</x:v>
      </x:c>
    </x:row>
    <x:row r="5556" ht="48" customHeight="1">
      <x:c r="A5556" s="4" t="str">
        <x:v>40141</x:v>
      </x:c>
      <x:c r="B5556" s="4" t="str">
        <x:v>19000101</x:v>
      </x:c>
      <x:c r="C5556" s="21" t="str">
        <x:v>040141/19000101/Ax_3D_FSPGR_T1_GD/1.2.840.113654.2.70.1.325361040191167632518301295735157384508.dcm</x:v>
      </x:c>
      <x:c r="D5556" s="6" t="n">
        <x:v>1</x:v>
      </x:c>
      <x:c r="E5556" s="6" t="n">
        <x:v>1</x:v>
      </x:c>
      <x:c r="F5556" s="6" t="n">
        <x:v>1</x:v>
      </x:c>
      <x:c r="G5556" s="6" t="n">
        <x:v>0</x:v>
      </x:c>
      <x:c r="H5556" s="6" t="n">
        <x:v>0</x:v>
      </x:c>
      <x:c r="I5556" s="6" t="n">
        <x:v>3332</x:v>
      </x:c>
      <x:c r="J5556" s="4" t="str">
        <x:v>af02495a7c5888f1fa3eae9a7833a2797ba8654de038c951511ad0d7bb032a2a</x:v>
      </x:c>
    </x:row>
    <x:row r="5557" ht="48" customHeight="1">
      <x:c r="A5557" s="4" t="str">
        <x:v>40141</x:v>
      </x:c>
      <x:c r="B5557" s="4" t="str">
        <x:v>19000101</x:v>
      </x:c>
      <x:c r="C5557" s="21" t="str">
        <x:v>040141/19000101/Ax_3D_FSPGR_T1_GD/1.2.840.113654.2.70.1.325658371837089681936760112943424988834.dcm</x:v>
      </x:c>
      <x:c r="D5557" s="6" t="n">
        <x:v>1</x:v>
      </x:c>
      <x:c r="E5557" s="6" t="n">
        <x:v>1</x:v>
      </x:c>
      <x:c r="F5557" s="6" t="n">
        <x:v>1</x:v>
      </x:c>
      <x:c r="G5557" s="6" t="n">
        <x:v>0</x:v>
      </x:c>
      <x:c r="H5557" s="6" t="n">
        <x:v>0</x:v>
      </x:c>
      <x:c r="I5557" s="6" t="n">
        <x:v>3554</x:v>
      </x:c>
      <x:c r="J5557" s="4" t="str">
        <x:v>ac3372c29f9366633b6f92579c77cec68a83135cfe8768ee90ee742cab61d385</x:v>
      </x:c>
    </x:row>
    <x:row r="5558" ht="48" customHeight="1">
      <x:c r="A5558" s="4" t="str">
        <x:v>40141</x:v>
      </x:c>
      <x:c r="B5558" s="4" t="str">
        <x:v>19000101</x:v>
      </x:c>
      <x:c r="C5558" s="21" t="str">
        <x:v>040141/19000101/Ax_3D_FSPGR_T1_GD/1.2.840.113654.2.70.1.326452176154588886479951119992178559823.dcm</x:v>
      </x:c>
      <x:c r="D5558" s="6" t="n">
        <x:v>1</x:v>
      </x:c>
      <x:c r="E5558" s="6" t="n">
        <x:v>1</x:v>
      </x:c>
      <x:c r="F5558" s="6" t="n">
        <x:v>1</x:v>
      </x:c>
      <x:c r="G5558" s="6" t="n">
        <x:v>0</x:v>
      </x:c>
      <x:c r="H5558" s="6" t="n">
        <x:v>0</x:v>
      </x:c>
      <x:c r="I5558" s="6" t="n">
        <x:v>3413</x:v>
      </x:c>
      <x:c r="J5558" s="4" t="str">
        <x:v>b34faa39e03b40c6e0febbc6d32ff1ec9f74284c31c744863600fc48ddb2579f</x:v>
      </x:c>
    </x:row>
    <x:row r="5559" ht="48" customHeight="1">
      <x:c r="A5559" s="4" t="str">
        <x:v>40141</x:v>
      </x:c>
      <x:c r="B5559" s="4" t="str">
        <x:v>19000101</x:v>
      </x:c>
      <x:c r="C5559" s="21" t="str">
        <x:v>040141/19000101/Ax_3D_FSPGR_T1_GD/1.2.840.113654.2.70.1.327050515773548262446730245441611143748.dcm</x:v>
      </x:c>
      <x:c r="D5559" s="6" t="n">
        <x:v>1</x:v>
      </x:c>
      <x:c r="E5559" s="6" t="n">
        <x:v>1</x:v>
      </x:c>
      <x:c r="F5559" s="6" t="n">
        <x:v>1</x:v>
      </x:c>
      <x:c r="G5559" s="6" t="n">
        <x:v>0</x:v>
      </x:c>
      <x:c r="H5559" s="6" t="n">
        <x:v>0</x:v>
      </x:c>
      <x:c r="I5559" s="6" t="n">
        <x:v>3058</x:v>
      </x:c>
      <x:c r="J5559" s="4" t="str">
        <x:v>30793e383b774b30e23dbbfbafb681544ea4a1045b7a9dcd08f5f5baafa7b7c0</x:v>
      </x:c>
    </x:row>
    <x:row r="5560" ht="48" customHeight="1">
      <x:c r="A5560" s="4" t="str">
        <x:v>40141</x:v>
      </x:c>
      <x:c r="B5560" s="4" t="str">
        <x:v>19000101</x:v>
      </x:c>
      <x:c r="C5560" s="21" t="str">
        <x:v>040141/19000101/Ax_3D_FSPGR_T1_GD/1.2.840.113654.2.70.1.327600666201865406770134641424959473809.dcm</x:v>
      </x:c>
      <x:c r="D5560" s="6" t="n">
        <x:v>1</x:v>
      </x:c>
      <x:c r="E5560" s="6" t="n">
        <x:v>1</x:v>
      </x:c>
      <x:c r="F5560" s="6" t="n">
        <x:v>1</x:v>
      </x:c>
      <x:c r="G5560" s="6" t="n">
        <x:v>0</x:v>
      </x:c>
      <x:c r="H5560" s="6" t="n">
        <x:v>0</x:v>
      </x:c>
      <x:c r="I5560" s="6" t="n">
        <x:v>3537</x:v>
      </x:c>
      <x:c r="J5560" s="4" t="str">
        <x:v>77f133665897340bcb1867c275ace5109628c39512d0d894caa09af2dd4e69fd</x:v>
      </x:c>
    </x:row>
    <x:row r="5561" ht="48" customHeight="1">
      <x:c r="A5561" s="4" t="str">
        <x:v>40141</x:v>
      </x:c>
      <x:c r="B5561" s="4" t="str">
        <x:v>19000101</x:v>
      </x:c>
      <x:c r="C5561" s="21" t="str">
        <x:v>040141/19000101/Ax_3D_FSPGR_T1_GD/1.2.840.113654.2.70.1.327732150710614858062851588639932155787.dcm</x:v>
      </x:c>
      <x:c r="D5561" s="6" t="n">
        <x:v>1</x:v>
      </x:c>
      <x:c r="E5561" s="6" t="n">
        <x:v>1</x:v>
      </x:c>
      <x:c r="F5561" s="6" t="n">
        <x:v>1</x:v>
      </x:c>
      <x:c r="G5561" s="6" t="n">
        <x:v>0</x:v>
      </x:c>
      <x:c r="H5561" s="6" t="n">
        <x:v>0</x:v>
      </x:c>
      <x:c r="I5561" s="6" t="n">
        <x:v>3716</x:v>
      </x:c>
      <x:c r="J5561" s="4" t="str">
        <x:v>f7c2eed76754bdb30cb047b6e59c1f8a04951336f4b9f7f77b6ea661ef1b638e</x:v>
      </x:c>
    </x:row>
    <x:row r="5562" ht="48" customHeight="1">
      <x:c r="A5562" s="4" t="str">
        <x:v>40141</x:v>
      </x:c>
      <x:c r="B5562" s="4" t="str">
        <x:v>19000101</x:v>
      </x:c>
      <x:c r="C5562" s="21" t="str">
        <x:v>040141/19000101/Ax_3D_FSPGR_T1_GD/1.2.840.113654.2.70.1.328733120225181073537614222205622369422.dcm</x:v>
      </x:c>
      <x:c r="D5562" s="6" t="n">
        <x:v>1</x:v>
      </x:c>
      <x:c r="E5562" s="6" t="n">
        <x:v>1</x:v>
      </x:c>
      <x:c r="F5562" s="6" t="n">
        <x:v>1</x:v>
      </x:c>
      <x:c r="G5562" s="6" t="n">
        <x:v>0</x:v>
      </x:c>
      <x:c r="H5562" s="6" t="n">
        <x:v>0</x:v>
      </x:c>
      <x:c r="I5562" s="6" t="n">
        <x:v>3054</x:v>
      </x:c>
      <x:c r="J5562" s="4" t="str">
        <x:v>9057747e6cdbb4b149b1320b8a368c44219362abe1e5ebdc06eec5fbf3259e16</x:v>
      </x:c>
    </x:row>
    <x:row r="5563" ht="48" customHeight="1">
      <x:c r="A5563" s="4" t="str">
        <x:v>40141</x:v>
      </x:c>
      <x:c r="B5563" s="4" t="str">
        <x:v>19000101</x:v>
      </x:c>
      <x:c r="C5563" s="21" t="str">
        <x:v>040141/19000101/Ax_3D_FSPGR_T1_GD/1.2.840.113654.2.70.1.328953248878413694715116045976851742989.dcm</x:v>
      </x:c>
      <x:c r="D5563" s="6" t="n">
        <x:v>1</x:v>
      </x:c>
      <x:c r="E5563" s="6" t="n">
        <x:v>1</x:v>
      </x:c>
      <x:c r="F5563" s="6" t="n">
        <x:v>1</x:v>
      </x:c>
      <x:c r="G5563" s="6" t="n">
        <x:v>0</x:v>
      </x:c>
      <x:c r="H5563" s="6" t="n">
        <x:v>0</x:v>
      </x:c>
      <x:c r="I5563" s="6" t="n">
        <x:v>3139</x:v>
      </x:c>
      <x:c r="J5563" s="4" t="str">
        <x:v>8e9d2dec62dd58b6a58dfaaeb852c0deafc84ebecf052029ba1242c89e551b70</x:v>
      </x:c>
    </x:row>
    <x:row r="5564" ht="48" customHeight="1">
      <x:c r="A5564" s="4" t="str">
        <x:v>40141</x:v>
      </x:c>
      <x:c r="B5564" s="4" t="str">
        <x:v>19000101</x:v>
      </x:c>
      <x:c r="C5564" s="21" t="str">
        <x:v>040141/19000101/Ax_3D_FSPGR_T1_GD/1.2.840.113654.2.70.1.330402853616169283306831230813220710424.dcm</x:v>
      </x:c>
      <x:c r="D5564" s="6" t="n">
        <x:v>1</x:v>
      </x:c>
      <x:c r="E5564" s="6" t="n">
        <x:v>1</x:v>
      </x:c>
      <x:c r="F5564" s="6" t="n">
        <x:v>1</x:v>
      </x:c>
      <x:c r="G5564" s="6" t="n">
        <x:v>0</x:v>
      </x:c>
      <x:c r="H5564" s="6" t="n">
        <x:v>0</x:v>
      </x:c>
      <x:c r="I5564" s="6" t="n">
        <x:v>2707</x:v>
      </x:c>
      <x:c r="J5564" s="4" t="str">
        <x:v>d4827edb2bae162eb726467d3003b6e8097b7baf785ce434dfd87d98dfcf9066</x:v>
      </x:c>
    </x:row>
    <x:row r="5565" ht="48" customHeight="1">
      <x:c r="A5565" s="4" t="str">
        <x:v>40141</x:v>
      </x:c>
      <x:c r="B5565" s="4" t="str">
        <x:v>19000101</x:v>
      </x:c>
      <x:c r="C5565" s="21" t="str">
        <x:v>040141/19000101/Ax_3D_FSPGR_T1_GD/1.2.840.113654.2.70.1.33204626345524707745067694610229966094.dcm</x:v>
      </x:c>
      <x:c r="D5565" s="6" t="n">
        <x:v>1</x:v>
      </x:c>
      <x:c r="E5565" s="6" t="n">
        <x:v>1</x:v>
      </x:c>
      <x:c r="F5565" s="6" t="n">
        <x:v>1</x:v>
      </x:c>
      <x:c r="G5565" s="6" t="n">
        <x:v>0</x:v>
      </x:c>
      <x:c r="H5565" s="6" t="n">
        <x:v>0</x:v>
      </x:c>
      <x:c r="I5565" s="6" t="n">
        <x:v>3152</x:v>
      </x:c>
      <x:c r="J5565" s="4" t="str">
        <x:v>cde49d1064d4de504776dc0db6fffedf54b220df79ce14460fa4bafdfb8c7a5c</x:v>
      </x:c>
    </x:row>
    <x:row r="5566" ht="48" customHeight="1">
      <x:c r="A5566" s="4" t="str">
        <x:v>40141</x:v>
      </x:c>
      <x:c r="B5566" s="4" t="str">
        <x:v>19000101</x:v>
      </x:c>
      <x:c r="C5566" s="21" t="str">
        <x:v>040141/19000101/Ax_3D_FSPGR_T1_GD/1.2.840.113654.2.70.1.332110013829961444032590983297825498567.dcm</x:v>
      </x:c>
      <x:c r="D5566" s="6" t="n">
        <x:v>1</x:v>
      </x:c>
      <x:c r="E5566" s="6" t="n">
        <x:v>1</x:v>
      </x:c>
      <x:c r="F5566" s="6" t="n">
        <x:v>1</x:v>
      </x:c>
      <x:c r="G5566" s="6" t="n">
        <x:v>0</x:v>
      </x:c>
      <x:c r="H5566" s="6" t="n">
        <x:v>0</x:v>
      </x:c>
      <x:c r="I5566" s="6" t="n">
        <x:v>3966</x:v>
      </x:c>
      <x:c r="J5566" s="4" t="str">
        <x:v>1c35d7c5d29fc5599769606c0cdfec9fee93df2b89fa37498f584af56e512695</x:v>
      </x:c>
    </x:row>
    <x:row r="5567" ht="48" customHeight="1">
      <x:c r="A5567" s="4" t="str">
        <x:v>40141</x:v>
      </x:c>
      <x:c r="B5567" s="4" t="str">
        <x:v>19000101</x:v>
      </x:c>
      <x:c r="C5567" s="21" t="str">
        <x:v>040141/19000101/Ax_3D_FSPGR_T1_GD/1.2.840.113654.2.70.1.332356388078012050140954014104949656136.dcm</x:v>
      </x:c>
      <x:c r="D5567" s="6" t="n">
        <x:v>1</x:v>
      </x:c>
      <x:c r="E5567" s="6" t="n">
        <x:v>1</x:v>
      </x:c>
      <x:c r="F5567" s="6" t="n">
        <x:v>1</x:v>
      </x:c>
      <x:c r="G5567" s="6" t="n">
        <x:v>0</x:v>
      </x:c>
      <x:c r="H5567" s="6" t="n">
        <x:v>0</x:v>
      </x:c>
      <x:c r="I5567" s="6" t="n">
        <x:v>3410</x:v>
      </x:c>
      <x:c r="J5567" s="4" t="str">
        <x:v>a79cb9433b8124b73820d3211d0cf58ea404075f4b48be7e1b5ed418500b8af3</x:v>
      </x:c>
    </x:row>
    <x:row r="5568" ht="48" customHeight="1">
      <x:c r="A5568" s="4" t="str">
        <x:v>40141</x:v>
      </x:c>
      <x:c r="B5568" s="4" t="str">
        <x:v>19000101</x:v>
      </x:c>
      <x:c r="C5568" s="21" t="str">
        <x:v>040141/19000101/Ax_3D_FSPGR_T1_GD/1.2.840.113654.2.70.1.33328661017486996295362253215556172846.dcm</x:v>
      </x:c>
      <x:c r="D5568" s="6" t="n">
        <x:v>1</x:v>
      </x:c>
      <x:c r="E5568" s="6" t="n">
        <x:v>1</x:v>
      </x:c>
      <x:c r="F5568" s="6" t="n">
        <x:v>1</x:v>
      </x:c>
      <x:c r="G5568" s="6" t="n">
        <x:v>0</x:v>
      </x:c>
      <x:c r="H5568" s="6" t="n">
        <x:v>0</x:v>
      </x:c>
      <x:c r="I5568" s="6" t="n">
        <x:v>3698</x:v>
      </x:c>
      <x:c r="J5568" s="4" t="str">
        <x:v>9e5125b70b7bf99bd17bc9b338251083cc3b639d51907d8abadbd75d363baeec</x:v>
      </x:c>
    </x:row>
    <x:row r="5569" ht="48" customHeight="1">
      <x:c r="A5569" s="4" t="str">
        <x:v>40141</x:v>
      </x:c>
      <x:c r="B5569" s="4" t="str">
        <x:v>19000101</x:v>
      </x:c>
      <x:c r="C5569" s="21" t="str">
        <x:v>040141/19000101/Ax_3D_FSPGR_T1_GD/1.2.840.113654.2.70.1.333645645430650606802239345756201554167.dcm</x:v>
      </x:c>
      <x:c r="D5569" s="6" t="n">
        <x:v>1</x:v>
      </x:c>
      <x:c r="E5569" s="6" t="n">
        <x:v>1</x:v>
      </x:c>
      <x:c r="F5569" s="6" t="n">
        <x:v>1</x:v>
      </x:c>
      <x:c r="G5569" s="6" t="n">
        <x:v>0</x:v>
      </x:c>
      <x:c r="H5569" s="6" t="n">
        <x:v>0</x:v>
      </x:c>
      <x:c r="I5569" s="6" t="n">
        <x:v>4043</x:v>
      </x:c>
      <x:c r="J5569" s="4" t="str">
        <x:v>604a39fd008ea022155e4befbcec06f79bc24f330bba5bbb012c18c50ce2eab1</x:v>
      </x:c>
    </x:row>
    <x:row r="5570" ht="48" customHeight="1">
      <x:c r="A5570" s="4" t="str">
        <x:v>40141</x:v>
      </x:c>
      <x:c r="B5570" s="4" t="str">
        <x:v>19000101</x:v>
      </x:c>
      <x:c r="C5570" s="21" t="str">
        <x:v>040141/19000101/Ax_3D_FSPGR_T1_GD/1.2.840.113654.2.70.1.334765340997523852132532245277204444516.dcm</x:v>
      </x:c>
      <x:c r="D5570" s="6" t="n">
        <x:v>1</x:v>
      </x:c>
      <x:c r="E5570" s="6" t="n">
        <x:v>1</x:v>
      </x:c>
      <x:c r="F5570" s="6" t="n">
        <x:v>1</x:v>
      </x:c>
      <x:c r="G5570" s="6" t="n">
        <x:v>0</x:v>
      </x:c>
      <x:c r="H5570" s="6" t="n">
        <x:v>0</x:v>
      </x:c>
      <x:c r="I5570" s="6" t="n">
        <x:v>4448</x:v>
      </x:c>
      <x:c r="J5570" s="4" t="str">
        <x:v>f5fe0fc23aebf6bff94c6f869e739ea25a6ed55aecc23a26a26507ff1bdc7c07</x:v>
      </x:c>
    </x:row>
    <x:row r="5571" ht="48" customHeight="1">
      <x:c r="A5571" s="4" t="str">
        <x:v>40141</x:v>
      </x:c>
      <x:c r="B5571" s="4" t="str">
        <x:v>19000101</x:v>
      </x:c>
      <x:c r="C5571" s="21" t="str">
        <x:v>040141/19000101/Ax_3D_FSPGR_T1_GD/1.2.840.113654.2.70.1.335355760618617300323208226394983955873.dcm</x:v>
      </x:c>
      <x:c r="D5571" s="6" t="n">
        <x:v>1</x:v>
      </x:c>
      <x:c r="E5571" s="6" t="n">
        <x:v>1</x:v>
      </x:c>
      <x:c r="F5571" s="6" t="n">
        <x:v>1</x:v>
      </x:c>
      <x:c r="G5571" s="6" t="n">
        <x:v>0</x:v>
      </x:c>
      <x:c r="H5571" s="6" t="n">
        <x:v>0</x:v>
      </x:c>
      <x:c r="I5571" s="6" t="n">
        <x:v>3125</x:v>
      </x:c>
      <x:c r="J5571" s="4" t="str">
        <x:v>ac9d2832dbec8deb8284895e216a72122b11a0757e88e38b77189e9966a2ddfd</x:v>
      </x:c>
    </x:row>
    <x:row r="5572" ht="48" customHeight="1">
      <x:c r="A5572" s="4" t="str">
        <x:v>40141</x:v>
      </x:c>
      <x:c r="B5572" s="4" t="str">
        <x:v>19000101</x:v>
      </x:c>
      <x:c r="C5572" s="21" t="str">
        <x:v>040141/19000101/Ax_3D_FSPGR_T1_GD/1.2.840.113654.2.70.1.336061829418547878369452953251820117490.dcm</x:v>
      </x:c>
      <x:c r="D5572" s="6" t="n">
        <x:v>1</x:v>
      </x:c>
      <x:c r="E5572" s="6" t="n">
        <x:v>1</x:v>
      </x:c>
      <x:c r="F5572" s="6" t="n">
        <x:v>1</x:v>
      </x:c>
      <x:c r="G5572" s="6" t="n">
        <x:v>0</x:v>
      </x:c>
      <x:c r="H5572" s="6" t="n">
        <x:v>0</x:v>
      </x:c>
      <x:c r="I5572" s="6" t="n">
        <x:v>4221</x:v>
      </x:c>
      <x:c r="J5572" s="4" t="str">
        <x:v>e726ed8a4ec1bd830c113942cf138347e6e7dd8ffc632762196530a206ad2f7f</x:v>
      </x:c>
    </x:row>
    <x:row r="5573" ht="48" customHeight="1">
      <x:c r="A5573" s="4" t="str">
        <x:v>40141</x:v>
      </x:c>
      <x:c r="B5573" s="4" t="str">
        <x:v>19000101</x:v>
      </x:c>
      <x:c r="C5573" s="21" t="str">
        <x:v>040141/19000101/Ax_3D_FSPGR_T1_GD/1.2.840.113654.2.70.1.33758311712564533899963934041779181512.dcm</x:v>
      </x:c>
      <x:c r="D5573" s="6" t="n">
        <x:v>1</x:v>
      </x:c>
      <x:c r="E5573" s="6" t="n">
        <x:v>1</x:v>
      </x:c>
      <x:c r="F5573" s="6" t="n">
        <x:v>1</x:v>
      </x:c>
      <x:c r="G5573" s="6" t="n">
        <x:v>0</x:v>
      </x:c>
      <x:c r="H5573" s="6" t="n">
        <x:v>0</x:v>
      </x:c>
      <x:c r="I5573" s="6" t="n">
        <x:v>2292</x:v>
      </x:c>
      <x:c r="J5573" s="4" t="str">
        <x:v>9d2ad44847a54e1ec65d1a680f241b7ca7318d42fad14901e3467613ab5be6e7</x:v>
      </x:c>
    </x:row>
    <x:row r="5574" ht="48" customHeight="1">
      <x:c r="A5574" s="4" t="str">
        <x:v>40141</x:v>
      </x:c>
      <x:c r="B5574" s="4" t="str">
        <x:v>19000101</x:v>
      </x:c>
      <x:c r="C5574" s="21" t="str">
        <x:v>040141/19000101/Ax_3D_FSPGR_T1_GD/1.2.840.113654.2.70.1.339614560027379607157628345784767620038.dcm</x:v>
      </x:c>
      <x:c r="D5574" s="6" t="n">
        <x:v>1</x:v>
      </x:c>
      <x:c r="E5574" s="6" t="n">
        <x:v>1</x:v>
      </x:c>
      <x:c r="F5574" s="6" t="n">
        <x:v>1</x:v>
      </x:c>
      <x:c r="G5574" s="6" t="n">
        <x:v>0</x:v>
      </x:c>
      <x:c r="H5574" s="6" t="n">
        <x:v>0</x:v>
      </x:c>
      <x:c r="I5574" s="6" t="n">
        <x:v>3270</x:v>
      </x:c>
      <x:c r="J5574" s="4" t="str">
        <x:v>d2d6464a1461ab23b3e1a8724c490ba7f92b67a003132f1bb84b60426f0d17b9</x:v>
      </x:c>
    </x:row>
    <x:row r="5575" ht="48" customHeight="1">
      <x:c r="A5575" s="4" t="str">
        <x:v>40141</x:v>
      </x:c>
      <x:c r="B5575" s="4" t="str">
        <x:v>19000101</x:v>
      </x:c>
      <x:c r="C5575" s="21" t="str">
        <x:v>040141/19000101/Ax_3D_FSPGR_T1_GD/1.2.840.113654.2.70.1.34898228239638544607243530509265686623.dcm</x:v>
      </x:c>
      <x:c r="D5575" s="6" t="n">
        <x:v>1</x:v>
      </x:c>
      <x:c r="E5575" s="6" t="n">
        <x:v>1</x:v>
      </x:c>
      <x:c r="F5575" s="6" t="n">
        <x:v>1</x:v>
      </x:c>
      <x:c r="G5575" s="6" t="n">
        <x:v>0</x:v>
      </x:c>
      <x:c r="H5575" s="6" t="n">
        <x:v>0</x:v>
      </x:c>
      <x:c r="I5575" s="6" t="n">
        <x:v>3291</x:v>
      </x:c>
      <x:c r="J5575" s="4" t="str">
        <x:v>ebb484a4e734345b028a729e1edb49e7ab7253cc39a8d5821117b26bf1e092ea</x:v>
      </x:c>
    </x:row>
    <x:row r="5576" ht="48" customHeight="1">
      <x:c r="A5576" s="4" t="str">
        <x:v>40141</x:v>
      </x:c>
      <x:c r="B5576" s="4" t="str">
        <x:v>19000101</x:v>
      </x:c>
      <x:c r="C5576" s="21" t="str">
        <x:v>040141/19000101/Ax_3D_FSPGR_T1_GD/1.2.840.113654.2.70.1.36235371721061524023423470915811590070.dcm</x:v>
      </x:c>
      <x:c r="D5576" s="6" t="n">
        <x:v>1</x:v>
      </x:c>
      <x:c r="E5576" s="6" t="n">
        <x:v>1</x:v>
      </x:c>
      <x:c r="F5576" s="6" t="n">
        <x:v>1</x:v>
      </x:c>
      <x:c r="G5576" s="6" t="n">
        <x:v>0</x:v>
      </x:c>
      <x:c r="H5576" s="6" t="n">
        <x:v>0</x:v>
      </x:c>
      <x:c r="I5576" s="6" t="n">
        <x:v>3444</x:v>
      </x:c>
      <x:c r="J5576" s="4" t="str">
        <x:v>c6378ae0fe54ba00d44e1aff1ec47feec42abffcdd60ed2ba70cffac9ba76a6a</x:v>
      </x:c>
    </x:row>
    <x:row r="5577" ht="48" customHeight="1">
      <x:c r="A5577" s="4" t="str">
        <x:v>40141</x:v>
      </x:c>
      <x:c r="B5577" s="4" t="str">
        <x:v>19000101</x:v>
      </x:c>
      <x:c r="C5577" s="21" t="str">
        <x:v>040141/19000101/Ax_3D_FSPGR_T1_GD/1.2.840.113654.2.70.1.3683226478739494158431357372180092218.dcm</x:v>
      </x:c>
      <x:c r="D5577" s="6" t="n">
        <x:v>1</x:v>
      </x:c>
      <x:c r="E5577" s="6" t="n">
        <x:v>1</x:v>
      </x:c>
      <x:c r="F5577" s="6" t="n">
        <x:v>1</x:v>
      </x:c>
      <x:c r="G5577" s="6" t="n">
        <x:v>0</x:v>
      </x:c>
      <x:c r="H5577" s="6" t="n">
        <x:v>0</x:v>
      </x:c>
      <x:c r="I5577" s="6" t="n">
        <x:v>2973</x:v>
      </x:c>
      <x:c r="J5577" s="4" t="str">
        <x:v>ac52d038dd61f7e65bdd1cdfa682d0240dfd3c374669c28b08b1ab67b3fb3fb5</x:v>
      </x:c>
    </x:row>
    <x:row r="5578" ht="48" customHeight="1">
      <x:c r="A5578" s="4" t="str">
        <x:v>40141</x:v>
      </x:c>
      <x:c r="B5578" s="4" t="str">
        <x:v>19000101</x:v>
      </x:c>
      <x:c r="C5578" s="21" t="str">
        <x:v>040141/19000101/Ax_3D_FSPGR_T1_GD/1.2.840.113654.2.70.1.37348591919589895159228665707818157690.dcm</x:v>
      </x:c>
      <x:c r="D5578" s="6" t="n">
        <x:v>1</x:v>
      </x:c>
      <x:c r="E5578" s="6" t="n">
        <x:v>1</x:v>
      </x:c>
      <x:c r="F5578" s="6" t="n">
        <x:v>1</x:v>
      </x:c>
      <x:c r="G5578" s="6" t="n">
        <x:v>0</x:v>
      </x:c>
      <x:c r="H5578" s="6" t="n">
        <x:v>0</x:v>
      </x:c>
      <x:c r="I5578" s="6" t="n">
        <x:v>3603</x:v>
      </x:c>
      <x:c r="J5578" s="4" t="str">
        <x:v>76b396b71face41512a6ed663f9da236057301b60d78af58a3a7f15294926034</x:v>
      </x:c>
    </x:row>
    <x:row r="5579" ht="48" customHeight="1">
      <x:c r="A5579" s="4" t="str">
        <x:v>40141</x:v>
      </x:c>
      <x:c r="B5579" s="4" t="str">
        <x:v>19000101</x:v>
      </x:c>
      <x:c r="C5579" s="21" t="str">
        <x:v>040141/19000101/Ax_3D_FSPGR_T1_GD/1.2.840.113654.2.70.1.39813872249095484611924515381682509524.dcm</x:v>
      </x:c>
      <x:c r="D5579" s="6" t="n">
        <x:v>1</x:v>
      </x:c>
      <x:c r="E5579" s="6" t="n">
        <x:v>1</x:v>
      </x:c>
      <x:c r="F5579" s="6" t="n">
        <x:v>1</x:v>
      </x:c>
      <x:c r="G5579" s="6" t="n">
        <x:v>0</x:v>
      </x:c>
      <x:c r="H5579" s="6" t="n">
        <x:v>0</x:v>
      </x:c>
      <x:c r="I5579" s="6" t="n">
        <x:v>3630</x:v>
      </x:c>
      <x:c r="J5579" s="4" t="str">
        <x:v>96661edf8433d3808c0fd2ddfad213bac668b5381d04bd654b48ec19785997f8</x:v>
      </x:c>
    </x:row>
    <x:row r="5580" ht="48" customHeight="1">
      <x:c r="A5580" s="4" t="str">
        <x:v>40141</x:v>
      </x:c>
      <x:c r="B5580" s="4" t="str">
        <x:v>19000101</x:v>
      </x:c>
      <x:c r="C5580" s="21" t="str">
        <x:v>040141/19000101/Ax_3D_FSPGR_T1_GD/1.2.840.113654.2.70.1.40121534176619683328399636301729580931.dcm</x:v>
      </x:c>
      <x:c r="D5580" s="6" t="n">
        <x:v>1</x:v>
      </x:c>
      <x:c r="E5580" s="6" t="n">
        <x:v>1</x:v>
      </x:c>
      <x:c r="F5580" s="6" t="n">
        <x:v>1</x:v>
      </x:c>
      <x:c r="G5580" s="6" t="n">
        <x:v>0</x:v>
      </x:c>
      <x:c r="H5580" s="6" t="n">
        <x:v>0</x:v>
      </x:c>
      <x:c r="I5580" s="6" t="n">
        <x:v>2936</x:v>
      </x:c>
      <x:c r="J5580" s="4" t="str">
        <x:v>ebcd93c8649d1b0c180dadb3343f1cc9ff1767ba59882c0495e7caed657f6892</x:v>
      </x:c>
    </x:row>
    <x:row r="5581" ht="48" customHeight="1">
      <x:c r="A5581" s="4" t="str">
        <x:v>40141</x:v>
      </x:c>
      <x:c r="B5581" s="4" t="str">
        <x:v>19000101</x:v>
      </x:c>
      <x:c r="C5581" s="21" t="str">
        <x:v>040141/19000101/Ax_3D_FSPGR_T1_GD/1.2.840.113654.2.70.1.42120172704662296003439853089772627169.dcm</x:v>
      </x:c>
      <x:c r="D5581" s="6" t="n">
        <x:v>1</x:v>
      </x:c>
      <x:c r="E5581" s="6" t="n">
        <x:v>1</x:v>
      </x:c>
      <x:c r="F5581" s="6" t="n">
        <x:v>1</x:v>
      </x:c>
      <x:c r="G5581" s="6" t="n">
        <x:v>0</x:v>
      </x:c>
      <x:c r="H5581" s="6" t="n">
        <x:v>0</x:v>
      </x:c>
      <x:c r="I5581" s="6" t="n">
        <x:v>2941</x:v>
      </x:c>
      <x:c r="J5581" s="4" t="str">
        <x:v>b998c6abac7111ea416c8ccbac49b2863a6cfb5292cad6e39b409349d3325e73</x:v>
      </x:c>
    </x:row>
    <x:row r="5582" ht="48" customHeight="1">
      <x:c r="A5582" s="4" t="str">
        <x:v>40141</x:v>
      </x:c>
      <x:c r="B5582" s="4" t="str">
        <x:v>19000101</x:v>
      </x:c>
      <x:c r="C5582" s="21" t="str">
        <x:v>040141/19000101/Ax_3D_FSPGR_T1_GD/1.2.840.113654.2.70.1.43040433438181351460129589565305923648.dcm</x:v>
      </x:c>
      <x:c r="D5582" s="6" t="n">
        <x:v>1</x:v>
      </x:c>
      <x:c r="E5582" s="6" t="n">
        <x:v>1</x:v>
      </x:c>
      <x:c r="F5582" s="6" t="n">
        <x:v>1</x:v>
      </x:c>
      <x:c r="G5582" s="6" t="n">
        <x:v>0</x:v>
      </x:c>
      <x:c r="H5582" s="6" t="n">
        <x:v>0</x:v>
      </x:c>
      <x:c r="I5582" s="6" t="n">
        <x:v>3252</x:v>
      </x:c>
      <x:c r="J5582" s="4" t="str">
        <x:v>4977051202a6b2e507b24e2de4e47fda4ec08f052b1b92e8415d45767fcbf9a7</x:v>
      </x:c>
    </x:row>
    <x:row r="5583" ht="48" customHeight="1">
      <x:c r="A5583" s="4" t="str">
        <x:v>40141</x:v>
      </x:c>
      <x:c r="B5583" s="4" t="str">
        <x:v>19000101</x:v>
      </x:c>
      <x:c r="C5583" s="21" t="str">
        <x:v>040141/19000101/Ax_3D_FSPGR_T1_GD/1.2.840.113654.2.70.1.43378159272559935742748540311504006217.dcm</x:v>
      </x:c>
      <x:c r="D5583" s="6" t="n">
        <x:v>1</x:v>
      </x:c>
      <x:c r="E5583" s="6" t="n">
        <x:v>1</x:v>
      </x:c>
      <x:c r="F5583" s="6" t="n">
        <x:v>1</x:v>
      </x:c>
      <x:c r="G5583" s="6" t="n">
        <x:v>0</x:v>
      </x:c>
      <x:c r="H5583" s="6" t="n">
        <x:v>0</x:v>
      </x:c>
      <x:c r="I5583" s="6" t="n">
        <x:v>3150</x:v>
      </x:c>
      <x:c r="J5583" s="4" t="str">
        <x:v>87f22bac13bd598821cc57df2dcb54a24cc4031a84efca878517ee897d8585b7</x:v>
      </x:c>
    </x:row>
    <x:row r="5584" ht="48" customHeight="1">
      <x:c r="A5584" s="4" t="str">
        <x:v>40141</x:v>
      </x:c>
      <x:c r="B5584" s="4" t="str">
        <x:v>19000101</x:v>
      </x:c>
      <x:c r="C5584" s="21" t="str">
        <x:v>040141/19000101/Ax_3D_FSPGR_T1_GD/1.2.840.113654.2.70.1.4351225555995879875179731069002392565.dcm</x:v>
      </x:c>
      <x:c r="D5584" s="6" t="n">
        <x:v>1</x:v>
      </x:c>
      <x:c r="E5584" s="6" t="n">
        <x:v>1</x:v>
      </x:c>
      <x:c r="F5584" s="6" t="n">
        <x:v>1</x:v>
      </x:c>
      <x:c r="G5584" s="6" t="n">
        <x:v>0</x:v>
      </x:c>
      <x:c r="H5584" s="6" t="n">
        <x:v>0</x:v>
      </x:c>
      <x:c r="I5584" s="6" t="n">
        <x:v>3042</x:v>
      </x:c>
      <x:c r="J5584" s="4" t="str">
        <x:v>131f25fa38e42f6b49a7d2b33be9a1285ac2ac40a084891b4cacfcb2f895187d</x:v>
      </x:c>
    </x:row>
    <x:row r="5585" ht="48" customHeight="1">
      <x:c r="A5585" s="4" t="str">
        <x:v>40141</x:v>
      </x:c>
      <x:c r="B5585" s="4" t="str">
        <x:v>19000101</x:v>
      </x:c>
      <x:c r="C5585" s="21" t="str">
        <x:v>040141/19000101/Ax_3D_FSPGR_T1_GD/1.2.840.113654.2.70.1.43822810263750678232852914420810492263.dcm</x:v>
      </x:c>
      <x:c r="D5585" s="6" t="n">
        <x:v>1</x:v>
      </x:c>
      <x:c r="E5585" s="6" t="n">
        <x:v>1</x:v>
      </x:c>
      <x:c r="F5585" s="6" t="n">
        <x:v>1</x:v>
      </x:c>
      <x:c r="G5585" s="6" t="n">
        <x:v>0</x:v>
      </x:c>
      <x:c r="H5585" s="6" t="n">
        <x:v>0</x:v>
      </x:c>
      <x:c r="I5585" s="6" t="n">
        <x:v>2930</x:v>
      </x:c>
      <x:c r="J5585" s="4" t="str">
        <x:v>bcbe54e4cd17037c1793568bb80a9133fa6b18eccb5b6cc3f5126354b20f0f3e</x:v>
      </x:c>
    </x:row>
    <x:row r="5586" ht="48" customHeight="1">
      <x:c r="A5586" s="4" t="str">
        <x:v>40141</x:v>
      </x:c>
      <x:c r="B5586" s="4" t="str">
        <x:v>19000101</x:v>
      </x:c>
      <x:c r="C5586" s="21" t="str">
        <x:v>040141/19000101/Ax_3D_FSPGR_T1_GD/1.2.840.113654.2.70.1.43886142311963571952127817643982026817.dcm</x:v>
      </x:c>
      <x:c r="D5586" s="6" t="n">
        <x:v>1</x:v>
      </x:c>
      <x:c r="E5586" s="6" t="n">
        <x:v>1</x:v>
      </x:c>
      <x:c r="F5586" s="6" t="n">
        <x:v>1</x:v>
      </x:c>
      <x:c r="G5586" s="6" t="n">
        <x:v>0</x:v>
      </x:c>
      <x:c r="H5586" s="6" t="n">
        <x:v>0</x:v>
      </x:c>
      <x:c r="I5586" s="6" t="n">
        <x:v>3302</x:v>
      </x:c>
      <x:c r="J5586" s="4" t="str">
        <x:v>3401747624bcaabd58f5715df0dc521719b927ff460540ce08b98bfccb0ec54b</x:v>
      </x:c>
    </x:row>
    <x:row r="5587" ht="48" customHeight="1">
      <x:c r="A5587" s="4" t="str">
        <x:v>40141</x:v>
      </x:c>
      <x:c r="B5587" s="4" t="str">
        <x:v>19000101</x:v>
      </x:c>
      <x:c r="C5587" s="21" t="str">
        <x:v>040141/19000101/Ax_3D_FSPGR_T1_GD/1.2.840.113654.2.70.1.44177523183164725121486233470089853247.dcm</x:v>
      </x:c>
      <x:c r="D5587" s="6" t="n">
        <x:v>1</x:v>
      </x:c>
      <x:c r="E5587" s="6" t="n">
        <x:v>1</x:v>
      </x:c>
      <x:c r="F5587" s="6" t="n">
        <x:v>1</x:v>
      </x:c>
      <x:c r="G5587" s="6" t="n">
        <x:v>0</x:v>
      </x:c>
      <x:c r="H5587" s="6" t="n">
        <x:v>0</x:v>
      </x:c>
      <x:c r="I5587" s="6" t="n">
        <x:v>2838</x:v>
      </x:c>
      <x:c r="J5587" s="4" t="str">
        <x:v>47be88e252309154a5ab9b8e5fd9b8fcc4a36b5b57d911b06ad79558276dd724</x:v>
      </x:c>
    </x:row>
    <x:row r="5588" ht="48" customHeight="1">
      <x:c r="A5588" s="4" t="str">
        <x:v>40141</x:v>
      </x:c>
      <x:c r="B5588" s="4" t="str">
        <x:v>19000101</x:v>
      </x:c>
      <x:c r="C5588" s="21" t="str">
        <x:v>040141/19000101/Ax_3D_FSPGR_T1_GD/1.2.840.113654.2.70.1.45318104552507255179526189697901408485.dcm</x:v>
      </x:c>
      <x:c r="D5588" s="6" t="n">
        <x:v>1</x:v>
      </x:c>
      <x:c r="E5588" s="6" t="n">
        <x:v>1</x:v>
      </x:c>
      <x:c r="F5588" s="6" t="n">
        <x:v>1</x:v>
      </x:c>
      <x:c r="G5588" s="6" t="n">
        <x:v>0</x:v>
      </x:c>
      <x:c r="H5588" s="6" t="n">
        <x:v>0</x:v>
      </x:c>
      <x:c r="I5588" s="6" t="n">
        <x:v>3093</x:v>
      </x:c>
      <x:c r="J5588" s="4" t="str">
        <x:v>14d1be3dd4e3e4ba80e29d2b5a3a3d292ff0daff5dd900db945c0306b4b73a19</x:v>
      </x:c>
    </x:row>
    <x:row r="5589" ht="48" customHeight="1">
      <x:c r="A5589" s="4" t="str">
        <x:v>40141</x:v>
      </x:c>
      <x:c r="B5589" s="4" t="str">
        <x:v>19000101</x:v>
      </x:c>
      <x:c r="C5589" s="21" t="str">
        <x:v>040141/19000101/Ax_3D_FSPGR_T1_GD/1.2.840.113654.2.70.1.45903093693599416129348602721970086667.dcm</x:v>
      </x:c>
      <x:c r="D5589" s="6" t="n">
        <x:v>1</x:v>
      </x:c>
      <x:c r="E5589" s="6" t="n">
        <x:v>1</x:v>
      </x:c>
      <x:c r="F5589" s="6" t="n">
        <x:v>1</x:v>
      </x:c>
      <x:c r="G5589" s="6" t="n">
        <x:v>0</x:v>
      </x:c>
      <x:c r="H5589" s="6" t="n">
        <x:v>0</x:v>
      </x:c>
      <x:c r="I5589" s="6" t="n">
        <x:v>2697</x:v>
      </x:c>
      <x:c r="J5589" s="4" t="str">
        <x:v>446e568355352bbb79496ff48561ef40c56aa47e6b72276e76b4278f532747c2</x:v>
      </x:c>
    </x:row>
    <x:row r="5590" ht="48" customHeight="1">
      <x:c r="A5590" s="4" t="str">
        <x:v>40141</x:v>
      </x:c>
      <x:c r="B5590" s="4" t="str">
        <x:v>19000101</x:v>
      </x:c>
      <x:c r="C5590" s="21" t="str">
        <x:v>040141/19000101/Ax_3D_FSPGR_T1_GD/1.2.840.113654.2.70.1.45914410455610255814998140733448464134.dcm</x:v>
      </x:c>
      <x:c r="D5590" s="6" t="n">
        <x:v>1</x:v>
      </x:c>
      <x:c r="E5590" s="6" t="n">
        <x:v>1</x:v>
      </x:c>
      <x:c r="F5590" s="6" t="n">
        <x:v>1</x:v>
      </x:c>
      <x:c r="G5590" s="6" t="n">
        <x:v>0</x:v>
      </x:c>
      <x:c r="H5590" s="6" t="n">
        <x:v>0</x:v>
      </x:c>
      <x:c r="I5590" s="6" t="n">
        <x:v>3894</x:v>
      </x:c>
      <x:c r="J5590" s="4" t="str">
        <x:v>60c958e3aefcfdb91c7ea1010ae8ab53f915a5fb73de171315f1adf1182b5cf2</x:v>
      </x:c>
    </x:row>
    <x:row r="5591" ht="48" customHeight="1">
      <x:c r="A5591" s="4" t="str">
        <x:v>40141</x:v>
      </x:c>
      <x:c r="B5591" s="4" t="str">
        <x:v>19000101</x:v>
      </x:c>
      <x:c r="C5591" s="21" t="str">
        <x:v>040141/19000101/Ax_3D_FSPGR_T1_GD/1.2.840.113654.2.70.1.50980753025652776641416832604983300920.dcm</x:v>
      </x:c>
      <x:c r="D5591" s="6" t="n">
        <x:v>1</x:v>
      </x:c>
      <x:c r="E5591" s="6" t="n">
        <x:v>1</x:v>
      </x:c>
      <x:c r="F5591" s="6" t="n">
        <x:v>1</x:v>
      </x:c>
      <x:c r="G5591" s="6" t="n">
        <x:v>0</x:v>
      </x:c>
      <x:c r="H5591" s="6" t="n">
        <x:v>0</x:v>
      </x:c>
      <x:c r="I5591" s="6" t="n">
        <x:v>3920</x:v>
      </x:c>
      <x:c r="J5591" s="4" t="str">
        <x:v>5d9f63a5c93b7d8a36ce46c20122daa6a28e4f9cc030fcc5853c8b22e7e702f7</x:v>
      </x:c>
    </x:row>
    <x:row r="5592" ht="48" customHeight="1">
      <x:c r="A5592" s="4" t="str">
        <x:v>40141</x:v>
      </x:c>
      <x:c r="B5592" s="4" t="str">
        <x:v>19000101</x:v>
      </x:c>
      <x:c r="C5592" s="21" t="str">
        <x:v>040141/19000101/Ax_3D_FSPGR_T1_GD/1.2.840.113654.2.70.1.51173176488101155037261021852048046051.dcm</x:v>
      </x:c>
      <x:c r="D5592" s="6" t="n">
        <x:v>1</x:v>
      </x:c>
      <x:c r="E5592" s="6" t="n">
        <x:v>1</x:v>
      </x:c>
      <x:c r="F5592" s="6" t="n">
        <x:v>1</x:v>
      </x:c>
      <x:c r="G5592" s="6" t="n">
        <x:v>0</x:v>
      </x:c>
      <x:c r="H5592" s="6" t="n">
        <x:v>0</x:v>
      </x:c>
      <x:c r="I5592" s="6" t="n">
        <x:v>1735</x:v>
      </x:c>
      <x:c r="J5592" s="4" t="str">
        <x:v>279123bc078f8ab23851773cdc4973b6c2400dba9fd66fa56c6162c0cca1cf3b</x:v>
      </x:c>
    </x:row>
    <x:row r="5593" ht="48" customHeight="1">
      <x:c r="A5593" s="4" t="str">
        <x:v>40141</x:v>
      </x:c>
      <x:c r="B5593" s="4" t="str">
        <x:v>19000101</x:v>
      </x:c>
      <x:c r="C5593" s="21" t="str">
        <x:v>040141/19000101/Ax_3D_FSPGR_T1_GD/1.2.840.113654.2.70.1.52138737335336593862201847146184629010.dcm</x:v>
      </x:c>
      <x:c r="D5593" s="6" t="n">
        <x:v>1</x:v>
      </x:c>
      <x:c r="E5593" s="6" t="n">
        <x:v>1</x:v>
      </x:c>
      <x:c r="F5593" s="6" t="n">
        <x:v>1</x:v>
      </x:c>
      <x:c r="G5593" s="6" t="n">
        <x:v>0</x:v>
      </x:c>
      <x:c r="H5593" s="6" t="n">
        <x:v>0</x:v>
      </x:c>
      <x:c r="I5593" s="6" t="n">
        <x:v>3633</x:v>
      </x:c>
      <x:c r="J5593" s="4" t="str">
        <x:v>41c88bee0005380b7325afa58885a89a3b55fe6d109c2b11d570c8da25ead958</x:v>
      </x:c>
    </x:row>
    <x:row r="5594" ht="48" customHeight="1">
      <x:c r="A5594" s="4" t="str">
        <x:v>40141</x:v>
      </x:c>
      <x:c r="B5594" s="4" t="str">
        <x:v>19000101</x:v>
      </x:c>
      <x:c r="C5594" s="21" t="str">
        <x:v>040141/19000101/Ax_3D_FSPGR_T1_GD/1.2.840.113654.2.70.1.54519866469954992987464007134978156013.dcm</x:v>
      </x:c>
      <x:c r="D5594" s="6" t="n">
        <x:v>1</x:v>
      </x:c>
      <x:c r="E5594" s="6" t="n">
        <x:v>1</x:v>
      </x:c>
      <x:c r="F5594" s="6" t="n">
        <x:v>1</x:v>
      </x:c>
      <x:c r="G5594" s="6" t="n">
        <x:v>0</x:v>
      </x:c>
      <x:c r="H5594" s="6" t="n">
        <x:v>0</x:v>
      </x:c>
      <x:c r="I5594" s="6" t="n">
        <x:v>3685</x:v>
      </x:c>
      <x:c r="J5594" s="4" t="str">
        <x:v>c123c43e5bda85a2ba2f389dcc7e6175d4d0db8f10728044d8f828e67a67a43b</x:v>
      </x:c>
    </x:row>
    <x:row r="5595" ht="48" customHeight="1">
      <x:c r="A5595" s="4" t="str">
        <x:v>40141</x:v>
      </x:c>
      <x:c r="B5595" s="4" t="str">
        <x:v>19000101</x:v>
      </x:c>
      <x:c r="C5595" s="21" t="str">
        <x:v>040141/19000101/Ax_3D_FSPGR_T1_GD/1.2.840.113654.2.70.1.60811822075127964071420396303474255891.dcm</x:v>
      </x:c>
      <x:c r="D5595" s="6" t="n">
        <x:v>1</x:v>
      </x:c>
      <x:c r="E5595" s="6" t="n">
        <x:v>1</x:v>
      </x:c>
      <x:c r="F5595" s="6" t="n">
        <x:v>1</x:v>
      </x:c>
      <x:c r="G5595" s="6" t="n">
        <x:v>0</x:v>
      </x:c>
      <x:c r="H5595" s="6" t="n">
        <x:v>0</x:v>
      </x:c>
      <x:c r="I5595" s="6" t="n">
        <x:v>3931</x:v>
      </x:c>
      <x:c r="J5595" s="4" t="str">
        <x:v>205a002414de41f71256b7fc60d68c94bbad5f73e715c52bf9c13f052cd70be5</x:v>
      </x:c>
    </x:row>
    <x:row r="5596" ht="48" customHeight="1">
      <x:c r="A5596" s="4" t="str">
        <x:v>40141</x:v>
      </x:c>
      <x:c r="B5596" s="4" t="str">
        <x:v>19000101</x:v>
      </x:c>
      <x:c r="C5596" s="21" t="str">
        <x:v>040141/19000101/Ax_3D_FSPGR_T1_GD/1.2.840.113654.2.70.1.61161262688299422088105027603531240337.dcm</x:v>
      </x:c>
      <x:c r="D5596" s="6" t="n">
        <x:v>1</x:v>
      </x:c>
      <x:c r="E5596" s="6" t="n">
        <x:v>1</x:v>
      </x:c>
      <x:c r="F5596" s="6" t="n">
        <x:v>1</x:v>
      </x:c>
      <x:c r="G5596" s="6" t="n">
        <x:v>0</x:v>
      </x:c>
      <x:c r="H5596" s="6" t="n">
        <x:v>0</x:v>
      </x:c>
      <x:c r="I5596" s="6" t="n">
        <x:v>3492</x:v>
      </x:c>
      <x:c r="J5596" s="4" t="str">
        <x:v>ebd124aba6fd4fb21f5a8fec75477bc1d3e5b743128879dc43fe281e3156d5c2</x:v>
      </x:c>
    </x:row>
    <x:row r="5597" ht="48" customHeight="1">
      <x:c r="A5597" s="4" t="str">
        <x:v>40141</x:v>
      </x:c>
      <x:c r="B5597" s="4" t="str">
        <x:v>19000101</x:v>
      </x:c>
      <x:c r="C5597" s="21" t="str">
        <x:v>040141/19000101/Ax_3D_FSPGR_T1_GD/1.2.840.113654.2.70.1.62530614360437452413703782184405929710.dcm</x:v>
      </x:c>
      <x:c r="D5597" s="6" t="n">
        <x:v>1</x:v>
      </x:c>
      <x:c r="E5597" s="6" t="n">
        <x:v>1</x:v>
      </x:c>
      <x:c r="F5597" s="6" t="n">
        <x:v>1</x:v>
      </x:c>
      <x:c r="G5597" s="6" t="n">
        <x:v>0</x:v>
      </x:c>
      <x:c r="H5597" s="6" t="n">
        <x:v>0</x:v>
      </x:c>
      <x:c r="I5597" s="6" t="n">
        <x:v>2980</x:v>
      </x:c>
      <x:c r="J5597" s="4" t="str">
        <x:v>2cac8254ef69a9295ad487532e70d66e0d0aa6524c64e6790e486701b6237116</x:v>
      </x:c>
    </x:row>
    <x:row r="5598" ht="48" customHeight="1">
      <x:c r="A5598" s="4" t="str">
        <x:v>40141</x:v>
      </x:c>
      <x:c r="B5598" s="4" t="str">
        <x:v>19000101</x:v>
      </x:c>
      <x:c r="C5598" s="21" t="str">
        <x:v>040141/19000101/Ax_3D_FSPGR_T1_GD/1.2.840.113654.2.70.1.63200022285577061777910638696210477256.dcm</x:v>
      </x:c>
      <x:c r="D5598" s="6" t="n">
        <x:v>1</x:v>
      </x:c>
      <x:c r="E5598" s="6" t="n">
        <x:v>1</x:v>
      </x:c>
      <x:c r="F5598" s="6" t="n">
        <x:v>1</x:v>
      </x:c>
      <x:c r="G5598" s="6" t="n">
        <x:v>0</x:v>
      </x:c>
      <x:c r="H5598" s="6" t="n">
        <x:v>0</x:v>
      </x:c>
      <x:c r="I5598" s="6" t="n">
        <x:v>3332</x:v>
      </x:c>
      <x:c r="J5598" s="4" t="str">
        <x:v>8ec206c810813ad082153f1d0331042f33a7cf1e608c5b0d46a4afaae8a7ad38</x:v>
      </x:c>
    </x:row>
    <x:row r="5599" ht="48" customHeight="1">
      <x:c r="A5599" s="4" t="str">
        <x:v>40141</x:v>
      </x:c>
      <x:c r="B5599" s="4" t="str">
        <x:v>19000101</x:v>
      </x:c>
      <x:c r="C5599" s="21" t="str">
        <x:v>040141/19000101/Ax_3D_FSPGR_T1_GD/1.2.840.113654.2.70.1.63362262443885899786050608907022430502.dcm</x:v>
      </x:c>
      <x:c r="D5599" s="6" t="n">
        <x:v>1</x:v>
      </x:c>
      <x:c r="E5599" s="6" t="n">
        <x:v>1</x:v>
      </x:c>
      <x:c r="F5599" s="6" t="n">
        <x:v>1</x:v>
      </x:c>
      <x:c r="G5599" s="6" t="n">
        <x:v>0</x:v>
      </x:c>
      <x:c r="H5599" s="6" t="n">
        <x:v>0</x:v>
      </x:c>
      <x:c r="I5599" s="6" t="n">
        <x:v>1753</x:v>
      </x:c>
      <x:c r="J5599" s="4" t="str">
        <x:v>461e38bcecb6eb42d348032ea8686bb44dfa7bb572fe327ceaaf019a71c1adc2</x:v>
      </x:c>
    </x:row>
    <x:row r="5600" ht="48" customHeight="1">
      <x:c r="A5600" s="4" t="str">
        <x:v>40141</x:v>
      </x:c>
      <x:c r="B5600" s="4" t="str">
        <x:v>19000101</x:v>
      </x:c>
      <x:c r="C5600" s="21" t="str">
        <x:v>040141/19000101/Ax_3D_FSPGR_T1_GD/1.2.840.113654.2.70.1.63422200055692120539364334306998220331.dcm</x:v>
      </x:c>
      <x:c r="D5600" s="6" t="n">
        <x:v>1</x:v>
      </x:c>
      <x:c r="E5600" s="6" t="n">
        <x:v>1</x:v>
      </x:c>
      <x:c r="F5600" s="6" t="n">
        <x:v>1</x:v>
      </x:c>
      <x:c r="G5600" s="6" t="n">
        <x:v>0</x:v>
      </x:c>
      <x:c r="H5600" s="6" t="n">
        <x:v>0</x:v>
      </x:c>
      <x:c r="I5600" s="6" t="n">
        <x:v>3415</x:v>
      </x:c>
      <x:c r="J5600" s="4" t="str">
        <x:v>1589dfeff26be101a404b285eabdf3d39bc0c6a13c26bf8b1fc06bc0971306e6</x:v>
      </x:c>
    </x:row>
    <x:row r="5601" ht="48" customHeight="1">
      <x:c r="A5601" s="4" t="str">
        <x:v>40141</x:v>
      </x:c>
      <x:c r="B5601" s="4" t="str">
        <x:v>19000101</x:v>
      </x:c>
      <x:c r="C5601" s="21" t="str">
        <x:v>040141/19000101/Ax_3D_FSPGR_T1_GD/1.2.840.113654.2.70.1.64141049200023613010724718261420467523.dcm</x:v>
      </x:c>
      <x:c r="D5601" s="6" t="n">
        <x:v>1</x:v>
      </x:c>
      <x:c r="E5601" s="6" t="n">
        <x:v>1</x:v>
      </x:c>
      <x:c r="F5601" s="6" t="n">
        <x:v>1</x:v>
      </x:c>
      <x:c r="G5601" s="6" t="n">
        <x:v>0</x:v>
      </x:c>
      <x:c r="H5601" s="6" t="n">
        <x:v>0</x:v>
      </x:c>
      <x:c r="I5601" s="6" t="n">
        <x:v>3013</x:v>
      </x:c>
      <x:c r="J5601" s="4" t="str">
        <x:v>2c679b27a0cd2a316dc7220f89260e2c07bcf724b52c6da960c47760e900195b</x:v>
      </x:c>
    </x:row>
    <x:row r="5602" ht="48" customHeight="1">
      <x:c r="A5602" s="4" t="str">
        <x:v>40141</x:v>
      </x:c>
      <x:c r="B5602" s="4" t="str">
        <x:v>19000101</x:v>
      </x:c>
      <x:c r="C5602" s="21" t="str">
        <x:v>040141/19000101/Ax_3D_FSPGR_T1_GD/1.2.840.113654.2.70.1.65675668804260076502938825689879706671.dcm</x:v>
      </x:c>
      <x:c r="D5602" s="6" t="n">
        <x:v>1</x:v>
      </x:c>
      <x:c r="E5602" s="6" t="n">
        <x:v>1</x:v>
      </x:c>
      <x:c r="F5602" s="6" t="n">
        <x:v>1</x:v>
      </x:c>
      <x:c r="G5602" s="6" t="n">
        <x:v>0</x:v>
      </x:c>
      <x:c r="H5602" s="6" t="n">
        <x:v>0</x:v>
      </x:c>
      <x:c r="I5602" s="6" t="n">
        <x:v>3332</x:v>
      </x:c>
      <x:c r="J5602" s="4" t="str">
        <x:v>2ee8dff12ca0073b3442875da3d8b8ae3315d89df8800e39da8d6905d95e36e7</x:v>
      </x:c>
    </x:row>
    <x:row r="5603" ht="48" customHeight="1">
      <x:c r="A5603" s="4" t="str">
        <x:v>40141</x:v>
      </x:c>
      <x:c r="B5603" s="4" t="str">
        <x:v>19000101</x:v>
      </x:c>
      <x:c r="C5603" s="21" t="str">
        <x:v>040141/19000101/Ax_3D_FSPGR_T1_GD/1.2.840.113654.2.70.1.68134958431984845005042688765020527705.dcm</x:v>
      </x:c>
      <x:c r="D5603" s="6" t="n">
        <x:v>1</x:v>
      </x:c>
      <x:c r="E5603" s="6" t="n">
        <x:v>1</x:v>
      </x:c>
      <x:c r="F5603" s="6" t="n">
        <x:v>1</x:v>
      </x:c>
      <x:c r="G5603" s="6" t="n">
        <x:v>0</x:v>
      </x:c>
      <x:c r="H5603" s="6" t="n">
        <x:v>0</x:v>
      </x:c>
      <x:c r="I5603" s="6" t="n">
        <x:v>3151</x:v>
      </x:c>
      <x:c r="J5603" s="4" t="str">
        <x:v>c67368ba91309048dcc041cd262689e2a8d4d259309ebf291eac10dd10691d5f</x:v>
      </x:c>
    </x:row>
    <x:row r="5604" ht="48" customHeight="1">
      <x:c r="A5604" s="4" t="str">
        <x:v>40141</x:v>
      </x:c>
      <x:c r="B5604" s="4" t="str">
        <x:v>19000101</x:v>
      </x:c>
      <x:c r="C5604" s="21" t="str">
        <x:v>040141/19000101/Ax_3D_FSPGR_T1_GD/1.2.840.113654.2.70.1.68633575509626894253149305593141558197.dcm</x:v>
      </x:c>
      <x:c r="D5604" s="6" t="n">
        <x:v>1</x:v>
      </x:c>
      <x:c r="E5604" s="6" t="n">
        <x:v>1</x:v>
      </x:c>
      <x:c r="F5604" s="6" t="n">
        <x:v>1</x:v>
      </x:c>
      <x:c r="G5604" s="6" t="n">
        <x:v>0</x:v>
      </x:c>
      <x:c r="H5604" s="6" t="n">
        <x:v>0</x:v>
      </x:c>
      <x:c r="I5604" s="6" t="n">
        <x:v>3313</x:v>
      </x:c>
      <x:c r="J5604" s="4" t="str">
        <x:v>2b15626df8395cb5410e46e25d758593d6fc3937456c6164cead864e5dc752c5</x:v>
      </x:c>
    </x:row>
    <x:row r="5605" ht="48" customHeight="1">
      <x:c r="A5605" s="4" t="str">
        <x:v>40141</x:v>
      </x:c>
      <x:c r="B5605" s="4" t="str">
        <x:v>19000101</x:v>
      </x:c>
      <x:c r="C5605" s="21" t="str">
        <x:v>040141/19000101/Ax_3D_FSPGR_T1_GD/1.2.840.113654.2.70.1.70713141355220560480053132961460581738.dcm</x:v>
      </x:c>
      <x:c r="D5605" s="6" t="n">
        <x:v>1</x:v>
      </x:c>
      <x:c r="E5605" s="6" t="n">
        <x:v>1</x:v>
      </x:c>
      <x:c r="F5605" s="6" t="n">
        <x:v>1</x:v>
      </x:c>
      <x:c r="G5605" s="6" t="n">
        <x:v>0</x:v>
      </x:c>
      <x:c r="H5605" s="6" t="n">
        <x:v>0</x:v>
      </x:c>
      <x:c r="I5605" s="6" t="n">
        <x:v>2059</x:v>
      </x:c>
      <x:c r="J5605" s="4" t="str">
        <x:v>0480ff16f51a1a168ab71b6fcb502996745079766daaf60ef7c6a82837690630</x:v>
      </x:c>
    </x:row>
    <x:row r="5606" ht="48" customHeight="1">
      <x:c r="A5606" s="4" t="str">
        <x:v>40141</x:v>
      </x:c>
      <x:c r="B5606" s="4" t="str">
        <x:v>19000101</x:v>
      </x:c>
      <x:c r="C5606" s="21" t="str">
        <x:v>040141/19000101/Ax_3D_FSPGR_T1_GD/1.2.840.113654.2.70.1.70836220382842777817082704344917650076.dcm</x:v>
      </x:c>
      <x:c r="D5606" s="6" t="n">
        <x:v>1</x:v>
      </x:c>
      <x:c r="E5606" s="6" t="n">
        <x:v>1</x:v>
      </x:c>
      <x:c r="F5606" s="6" t="n">
        <x:v>1</x:v>
      </x:c>
      <x:c r="G5606" s="6" t="n">
        <x:v>0</x:v>
      </x:c>
      <x:c r="H5606" s="6" t="n">
        <x:v>0</x:v>
      </x:c>
      <x:c r="I5606" s="6" t="n">
        <x:v>3627</x:v>
      </x:c>
      <x:c r="J5606" s="4" t="str">
        <x:v>8d9421decdeb30018f6e4f2cf39c1ac207e7ec277246c23730a7fb47f81801ea</x:v>
      </x:c>
    </x:row>
    <x:row r="5607" ht="48" customHeight="1">
      <x:c r="A5607" s="4" t="str">
        <x:v>40141</x:v>
      </x:c>
      <x:c r="B5607" s="4" t="str">
        <x:v>19000101</x:v>
      </x:c>
      <x:c r="C5607" s="21" t="str">
        <x:v>040141/19000101/Ax_3D_FSPGR_T1_GD/1.2.840.113654.2.70.1.70973625849782901197807755988374232477.dcm</x:v>
      </x:c>
      <x:c r="D5607" s="6" t="n">
        <x:v>1</x:v>
      </x:c>
      <x:c r="E5607" s="6" t="n">
        <x:v>1</x:v>
      </x:c>
      <x:c r="F5607" s="6" t="n">
        <x:v>1</x:v>
      </x:c>
      <x:c r="G5607" s="6" t="n">
        <x:v>0</x:v>
      </x:c>
      <x:c r="H5607" s="6" t="n">
        <x:v>0</x:v>
      </x:c>
      <x:c r="I5607" s="6" t="n">
        <x:v>1807</x:v>
      </x:c>
      <x:c r="J5607" s="4" t="str">
        <x:v>f4a40b03c93867e219f08ed15f8b7131f57825f6ed89612ff030c5f395199eb8</x:v>
      </x:c>
    </x:row>
    <x:row r="5608" ht="48" customHeight="1">
      <x:c r="A5608" s="4" t="str">
        <x:v>40141</x:v>
      </x:c>
      <x:c r="B5608" s="4" t="str">
        <x:v>19000101</x:v>
      </x:c>
      <x:c r="C5608" s="21" t="str">
        <x:v>040141/19000101/Ax_3D_FSPGR_T1_GD/1.2.840.113654.2.70.1.71335113656605099239268057694235273399.dcm</x:v>
      </x:c>
      <x:c r="D5608" s="6" t="n">
        <x:v>1</x:v>
      </x:c>
      <x:c r="E5608" s="6" t="n">
        <x:v>1</x:v>
      </x:c>
      <x:c r="F5608" s="6" t="n">
        <x:v>1</x:v>
      </x:c>
      <x:c r="G5608" s="6" t="n">
        <x:v>0</x:v>
      </x:c>
      <x:c r="H5608" s="6" t="n">
        <x:v>0</x:v>
      </x:c>
      <x:c r="I5608" s="6" t="n">
        <x:v>3374</x:v>
      </x:c>
      <x:c r="J5608" s="4" t="str">
        <x:v>115d6a09a02897c880dd5fe36d686a20737af4aa467087e25a4cef395ee008ce</x:v>
      </x:c>
    </x:row>
    <x:row r="5609" ht="48" customHeight="1">
      <x:c r="A5609" s="4" t="str">
        <x:v>40141</x:v>
      </x:c>
      <x:c r="B5609" s="4" t="str">
        <x:v>19000101</x:v>
      </x:c>
      <x:c r="C5609" s="21" t="str">
        <x:v>040141/19000101/Ax_3D_FSPGR_T1_GD/1.2.840.113654.2.70.1.72542928694113158424756828339515494996.dcm</x:v>
      </x:c>
      <x:c r="D5609" s="6" t="n">
        <x:v>1</x:v>
      </x:c>
      <x:c r="E5609" s="6" t="n">
        <x:v>1</x:v>
      </x:c>
      <x:c r="F5609" s="6" t="n">
        <x:v>1</x:v>
      </x:c>
      <x:c r="G5609" s="6" t="n">
        <x:v>0</x:v>
      </x:c>
      <x:c r="H5609" s="6" t="n">
        <x:v>0</x:v>
      </x:c>
      <x:c r="I5609" s="6" t="n">
        <x:v>3687</x:v>
      </x:c>
      <x:c r="J5609" s="4" t="str">
        <x:v>7ddb78f947d6fc11e0f7143d8cd9fcc97bdb095b2098ea29690b4a80416e2aed</x:v>
      </x:c>
    </x:row>
    <x:row r="5610" ht="48" customHeight="1">
      <x:c r="A5610" s="4" t="str">
        <x:v>40141</x:v>
      </x:c>
      <x:c r="B5610" s="4" t="str">
        <x:v>19000101</x:v>
      </x:c>
      <x:c r="C5610" s="21" t="str">
        <x:v>040141/19000101/Ax_3D_FSPGR_T1_GD/1.2.840.113654.2.70.1.74361552114129460538767116190833263940.dcm</x:v>
      </x:c>
      <x:c r="D5610" s="6" t="n">
        <x:v>1</x:v>
      </x:c>
      <x:c r="E5610" s="6" t="n">
        <x:v>1</x:v>
      </x:c>
      <x:c r="F5610" s="6" t="n">
        <x:v>1</x:v>
      </x:c>
      <x:c r="G5610" s="6" t="n">
        <x:v>0</x:v>
      </x:c>
      <x:c r="H5610" s="6" t="n">
        <x:v>0</x:v>
      </x:c>
      <x:c r="I5610" s="6" t="n">
        <x:v>2950</x:v>
      </x:c>
      <x:c r="J5610" s="4" t="str">
        <x:v>9b9fa9039f03c305ebeac5653ec6b3cd6853f86592faaf2ed811e88c0519094a</x:v>
      </x:c>
    </x:row>
    <x:row r="5611" ht="48" customHeight="1">
      <x:c r="A5611" s="4" t="str">
        <x:v>40141</x:v>
      </x:c>
      <x:c r="B5611" s="4" t="str">
        <x:v>19000101</x:v>
      </x:c>
      <x:c r="C5611" s="21" t="str">
        <x:v>040141/19000101/Ax_3D_FSPGR_T1_GD/1.2.840.113654.2.70.1.74709954567408344898254067499018090691.dcm</x:v>
      </x:c>
      <x:c r="D5611" s="6" t="n">
        <x:v>1</x:v>
      </x:c>
      <x:c r="E5611" s="6" t="n">
        <x:v>1</x:v>
      </x:c>
      <x:c r="F5611" s="6" t="n">
        <x:v>1</x:v>
      </x:c>
      <x:c r="G5611" s="6" t="n">
        <x:v>0</x:v>
      </x:c>
      <x:c r="H5611" s="6" t="n">
        <x:v>0</x:v>
      </x:c>
      <x:c r="I5611" s="6" t="n">
        <x:v>3696</x:v>
      </x:c>
      <x:c r="J5611" s="4" t="str">
        <x:v>42678ddb39a020e593d1f78e665152dddf9130c7214b7232407e3690a44d8fcc</x:v>
      </x:c>
    </x:row>
    <x:row r="5612" ht="48" customHeight="1">
      <x:c r="A5612" s="4" t="str">
        <x:v>40141</x:v>
      </x:c>
      <x:c r="B5612" s="4" t="str">
        <x:v>19000101</x:v>
      </x:c>
      <x:c r="C5612" s="21" t="str">
        <x:v>040141/19000101/Ax_3D_FSPGR_T1_GD/1.2.840.113654.2.70.1.75157547247316240723226550082791248376.dcm</x:v>
      </x:c>
      <x:c r="D5612" s="6" t="n">
        <x:v>1</x:v>
      </x:c>
      <x:c r="E5612" s="6" t="n">
        <x:v>1</x:v>
      </x:c>
      <x:c r="F5612" s="6" t="n">
        <x:v>1</x:v>
      </x:c>
      <x:c r="G5612" s="6" t="n">
        <x:v>0</x:v>
      </x:c>
      <x:c r="H5612" s="6" t="n">
        <x:v>0</x:v>
      </x:c>
      <x:c r="I5612" s="6" t="n">
        <x:v>4010</x:v>
      </x:c>
      <x:c r="J5612" s="4" t="str">
        <x:v>41d07cc704ea85ef3c48030d74f92311fabf25a5bb623fbadcaaf0d9a8bab4c2</x:v>
      </x:c>
    </x:row>
    <x:row r="5613" ht="48" customHeight="1">
      <x:c r="A5613" s="4" t="str">
        <x:v>40141</x:v>
      </x:c>
      <x:c r="B5613" s="4" t="str">
        <x:v>19000101</x:v>
      </x:c>
      <x:c r="C5613" s="21" t="str">
        <x:v>040141/19000101/Ax_3D_FSPGR_T1_GD/1.2.840.113654.2.70.1.76104866039511529404953248547597207913.dcm</x:v>
      </x:c>
      <x:c r="D5613" s="6" t="n">
        <x:v>1</x:v>
      </x:c>
      <x:c r="E5613" s="6" t="n">
        <x:v>1</x:v>
      </x:c>
      <x:c r="F5613" s="6" t="n">
        <x:v>1</x:v>
      </x:c>
      <x:c r="G5613" s="6" t="n">
        <x:v>0</x:v>
      </x:c>
      <x:c r="H5613" s="6" t="n">
        <x:v>0</x:v>
      </x:c>
      <x:c r="I5613" s="6" t="n">
        <x:v>2193</x:v>
      </x:c>
      <x:c r="J5613" s="4" t="str">
        <x:v>6fe5effeeb351a5e623ad65cc0cd5c628d026383c4e27e6a749e281e95e23f98</x:v>
      </x:c>
    </x:row>
    <x:row r="5614" ht="48" customHeight="1">
      <x:c r="A5614" s="4" t="str">
        <x:v>40141</x:v>
      </x:c>
      <x:c r="B5614" s="4" t="str">
        <x:v>19000101</x:v>
      </x:c>
      <x:c r="C5614" s="21" t="str">
        <x:v>040141/19000101/Ax_3D_FSPGR_T1_GD/1.2.840.113654.2.70.1.76817517677672808368038499183705947533.dcm</x:v>
      </x:c>
      <x:c r="D5614" s="6" t="n">
        <x:v>1</x:v>
      </x:c>
      <x:c r="E5614" s="6" t="n">
        <x:v>1</x:v>
      </x:c>
      <x:c r="F5614" s="6" t="n">
        <x:v>1</x:v>
      </x:c>
      <x:c r="G5614" s="6" t="n">
        <x:v>0</x:v>
      </x:c>
      <x:c r="H5614" s="6" t="n">
        <x:v>0</x:v>
      </x:c>
      <x:c r="I5614" s="6" t="n">
        <x:v>3489</x:v>
      </x:c>
      <x:c r="J5614" s="4" t="str">
        <x:v>c4d642dda1bdf6a77c843f2c375773923ac2fbdb874459824bc8024cac3b00d1</x:v>
      </x:c>
    </x:row>
    <x:row r="5615" ht="48" customHeight="1">
      <x:c r="A5615" s="4" t="str">
        <x:v>40141</x:v>
      </x:c>
      <x:c r="B5615" s="4" t="str">
        <x:v>19000101</x:v>
      </x:c>
      <x:c r="C5615" s="21" t="str">
        <x:v>040141/19000101/Ax_3D_FSPGR_T1_GD/1.2.840.113654.2.70.1.81194312884066677434796344492288633311.dcm</x:v>
      </x:c>
      <x:c r="D5615" s="6" t="n">
        <x:v>1</x:v>
      </x:c>
      <x:c r="E5615" s="6" t="n">
        <x:v>1</x:v>
      </x:c>
      <x:c r="F5615" s="6" t="n">
        <x:v>1</x:v>
      </x:c>
      <x:c r="G5615" s="6" t="n">
        <x:v>0</x:v>
      </x:c>
      <x:c r="H5615" s="6" t="n">
        <x:v>0</x:v>
      </x:c>
      <x:c r="I5615" s="6" t="n">
        <x:v>3324</x:v>
      </x:c>
      <x:c r="J5615" s="4" t="str">
        <x:v>4f476ae88a81cf0863749b1db69b4634d0cf318066c0f1fa2685e4f7fa4ae2a8</x:v>
      </x:c>
    </x:row>
    <x:row r="5616" ht="48" customHeight="1">
      <x:c r="A5616" s="4" t="str">
        <x:v>40141</x:v>
      </x:c>
      <x:c r="B5616" s="4" t="str">
        <x:v>19000101</x:v>
      </x:c>
      <x:c r="C5616" s="21" t="str">
        <x:v>040141/19000101/Ax_3D_FSPGR_T1_GD/1.2.840.113654.2.70.1.81280909100416502135348552771940870884.dcm</x:v>
      </x:c>
      <x:c r="D5616" s="6" t="n">
        <x:v>1</x:v>
      </x:c>
      <x:c r="E5616" s="6" t="n">
        <x:v>1</x:v>
      </x:c>
      <x:c r="F5616" s="6" t="n">
        <x:v>1</x:v>
      </x:c>
      <x:c r="G5616" s="6" t="n">
        <x:v>0</x:v>
      </x:c>
      <x:c r="H5616" s="6" t="n">
        <x:v>0</x:v>
      </x:c>
      <x:c r="I5616" s="6" t="n">
        <x:v>3026</x:v>
      </x:c>
      <x:c r="J5616" s="4" t="str">
        <x:v>1e2bec7a19a652b51883a9fe27836bf014bf7daa8b3ab3d310e22aedb6b11bcf</x:v>
      </x:c>
    </x:row>
    <x:row r="5617" ht="48" customHeight="1">
      <x:c r="A5617" s="4" t="str">
        <x:v>40141</x:v>
      </x:c>
      <x:c r="B5617" s="4" t="str">
        <x:v>19000101</x:v>
      </x:c>
      <x:c r="C5617" s="21" t="str">
        <x:v>040141/19000101/Ax_3D_FSPGR_T1_GD/1.2.840.113654.2.70.1.81472540983817241601457145913333247327.dcm</x:v>
      </x:c>
      <x:c r="D5617" s="6" t="n">
        <x:v>1</x:v>
      </x:c>
      <x:c r="E5617" s="6" t="n">
        <x:v>1</x:v>
      </x:c>
      <x:c r="F5617" s="6" t="n">
        <x:v>1</x:v>
      </x:c>
      <x:c r="G5617" s="6" t="n">
        <x:v>0</x:v>
      </x:c>
      <x:c r="H5617" s="6" t="n">
        <x:v>0</x:v>
      </x:c>
      <x:c r="I5617" s="6" t="n">
        <x:v>2799</x:v>
      </x:c>
      <x:c r="J5617" s="4" t="str">
        <x:v>baf0da5813c31d3bc44923e4459f7247552aae0feb8dd23f9f5d19722efb6681</x:v>
      </x:c>
    </x:row>
    <x:row r="5618" ht="48" customHeight="1">
      <x:c r="A5618" s="4" t="str">
        <x:v>40141</x:v>
      </x:c>
      <x:c r="B5618" s="4" t="str">
        <x:v>19000101</x:v>
      </x:c>
      <x:c r="C5618" s="21" t="str">
        <x:v>040141/19000101/Ax_3D_FSPGR_T1_GD/1.2.840.113654.2.70.1.84744279766537274658475777024714946718.dcm</x:v>
      </x:c>
      <x:c r="D5618" s="6" t="n">
        <x:v>1</x:v>
      </x:c>
      <x:c r="E5618" s="6" t="n">
        <x:v>1</x:v>
      </x:c>
      <x:c r="F5618" s="6" t="n">
        <x:v>1</x:v>
      </x:c>
      <x:c r="G5618" s="6" t="n">
        <x:v>0</x:v>
      </x:c>
      <x:c r="H5618" s="6" t="n">
        <x:v>0</x:v>
      </x:c>
      <x:c r="I5618" s="6" t="n">
        <x:v>3236</x:v>
      </x:c>
      <x:c r="J5618" s="4" t="str">
        <x:v>3ccb7ee0df501d6734c0fca9493336f4b96546bf7526225b41c81e4260e490be</x:v>
      </x:c>
    </x:row>
    <x:row r="5619" ht="48" customHeight="1">
      <x:c r="A5619" s="4" t="str">
        <x:v>40141</x:v>
      </x:c>
      <x:c r="B5619" s="4" t="str">
        <x:v>19000101</x:v>
      </x:c>
      <x:c r="C5619" s="21" t="str">
        <x:v>040141/19000101/Ax_3D_FSPGR_T1_GD/1.2.840.113654.2.70.1.85045565063630545695224874108088985539.dcm</x:v>
      </x:c>
      <x:c r="D5619" s="6" t="n">
        <x:v>1</x:v>
      </x:c>
      <x:c r="E5619" s="6" t="n">
        <x:v>1</x:v>
      </x:c>
      <x:c r="F5619" s="6" t="n">
        <x:v>1</x:v>
      </x:c>
      <x:c r="G5619" s="6" t="n">
        <x:v>0</x:v>
      </x:c>
      <x:c r="H5619" s="6" t="n">
        <x:v>0</x:v>
      </x:c>
      <x:c r="I5619" s="6" t="n">
        <x:v>4261</x:v>
      </x:c>
      <x:c r="J5619" s="4" t="str">
        <x:v>ac75bd8fe9c463086e984ab8c968610d30787f9f0d2cd5809aa23db0fee07781</x:v>
      </x:c>
    </x:row>
    <x:row r="5620" ht="48" customHeight="1">
      <x:c r="A5620" s="4" t="str">
        <x:v>40141</x:v>
      </x:c>
      <x:c r="B5620" s="4" t="str">
        <x:v>19000101</x:v>
      </x:c>
      <x:c r="C5620" s="21" t="str">
        <x:v>040141/19000101/Ax_3D_FSPGR_T1_GD/1.2.840.113654.2.70.1.86655307776265488318683796095799820862.dcm</x:v>
      </x:c>
      <x:c r="D5620" s="6" t="n">
        <x:v>1</x:v>
      </x:c>
      <x:c r="E5620" s="6" t="n">
        <x:v>1</x:v>
      </x:c>
      <x:c r="F5620" s="6" t="n">
        <x:v>1</x:v>
      </x:c>
      <x:c r="G5620" s="6" t="n">
        <x:v>0</x:v>
      </x:c>
      <x:c r="H5620" s="6" t="n">
        <x:v>0</x:v>
      </x:c>
      <x:c r="I5620" s="6" t="n">
        <x:v>1431</x:v>
      </x:c>
      <x:c r="J5620" s="4" t="str">
        <x:v>38b23d216d2edf5822c286451593e1869e43caafcd4cae181e186a854d51378a</x:v>
      </x:c>
    </x:row>
    <x:row r="5621" ht="48" customHeight="1">
      <x:c r="A5621" s="4" t="str">
        <x:v>40141</x:v>
      </x:c>
      <x:c r="B5621" s="4" t="str">
        <x:v>19000101</x:v>
      </x:c>
      <x:c r="C5621" s="21" t="str">
        <x:v>040141/19000101/Ax_3D_FSPGR_T1_GD/1.2.840.113654.2.70.1.87864347230827964077245987783382295738.dcm</x:v>
      </x:c>
      <x:c r="D5621" s="6" t="n">
        <x:v>1</x:v>
      </x:c>
      <x:c r="E5621" s="6" t="n">
        <x:v>1</x:v>
      </x:c>
      <x:c r="F5621" s="6" t="n">
        <x:v>1</x:v>
      </x:c>
      <x:c r="G5621" s="6" t="n">
        <x:v>0</x:v>
      </x:c>
      <x:c r="H5621" s="6" t="n">
        <x:v>0</x:v>
      </x:c>
      <x:c r="I5621" s="6" t="n">
        <x:v>3616</x:v>
      </x:c>
      <x:c r="J5621" s="4" t="str">
        <x:v>d07ccf7034465a9396965bdbc1d8fce691f600d8a14bdf6b334436f9b456bd64</x:v>
      </x:c>
    </x:row>
    <x:row r="5622" ht="48" customHeight="1">
      <x:c r="A5622" s="4" t="str">
        <x:v>40141</x:v>
      </x:c>
      <x:c r="B5622" s="4" t="str">
        <x:v>19000101</x:v>
      </x:c>
      <x:c r="C5622" s="21" t="str">
        <x:v>040141/19000101/Ax_3D_FSPGR_T1_GD/1.2.840.113654.2.70.1.89580431865893605006368065045498582070.dcm</x:v>
      </x:c>
      <x:c r="D5622" s="6" t="n">
        <x:v>1</x:v>
      </x:c>
      <x:c r="E5622" s="6" t="n">
        <x:v>1</x:v>
      </x:c>
      <x:c r="F5622" s="6" t="n">
        <x:v>1</x:v>
      </x:c>
      <x:c r="G5622" s="6" t="n">
        <x:v>0</x:v>
      </x:c>
      <x:c r="H5622" s="6" t="n">
        <x:v>0</x:v>
      </x:c>
      <x:c r="I5622" s="6" t="n">
        <x:v>2953</x:v>
      </x:c>
      <x:c r="J5622" s="4" t="str">
        <x:v>a1adb156b44842b890767489d653a9b86222197a7ba1049c2fa63255832691d4</x:v>
      </x:c>
    </x:row>
    <x:row r="5623" ht="48" customHeight="1">
      <x:c r="A5623" s="4" t="str">
        <x:v>40141</x:v>
      </x:c>
      <x:c r="B5623" s="4" t="str">
        <x:v>19000101</x:v>
      </x:c>
      <x:c r="C5623" s="21" t="str">
        <x:v>040141/19000101/Ax_3D_FSPGR_T1_GD/1.2.840.113654.2.70.1.92072069143458865920675825989011872902.dcm</x:v>
      </x:c>
      <x:c r="D5623" s="6" t="n">
        <x:v>1</x:v>
      </x:c>
      <x:c r="E5623" s="6" t="n">
        <x:v>1</x:v>
      </x:c>
      <x:c r="F5623" s="6" t="n">
        <x:v>1</x:v>
      </x:c>
      <x:c r="G5623" s="6" t="n">
        <x:v>0</x:v>
      </x:c>
      <x:c r="H5623" s="6" t="n">
        <x:v>0</x:v>
      </x:c>
      <x:c r="I5623" s="6" t="n">
        <x:v>1606</x:v>
      </x:c>
      <x:c r="J5623" s="4" t="str">
        <x:v>aa17ec6be696a4a7bbfb0b656f02f5e1731ad360981ae921b43ccb1ad77d5f3e</x:v>
      </x:c>
    </x:row>
    <x:row r="5624" ht="48" customHeight="1">
      <x:c r="A5624" s="4" t="str">
        <x:v>40141</x:v>
      </x:c>
      <x:c r="B5624" s="4" t="str">
        <x:v>19000101</x:v>
      </x:c>
      <x:c r="C5624" s="21" t="str">
        <x:v>040141/19000101/Ax_3D_FSPGR_T1_GD/1.2.840.113654.2.70.1.92300634991098571960723745163631204976.dcm</x:v>
      </x:c>
      <x:c r="D5624" s="6" t="n">
        <x:v>1</x:v>
      </x:c>
      <x:c r="E5624" s="6" t="n">
        <x:v>1</x:v>
      </x:c>
      <x:c r="F5624" s="6" t="n">
        <x:v>1</x:v>
      </x:c>
      <x:c r="G5624" s="6" t="n">
        <x:v>0</x:v>
      </x:c>
      <x:c r="H5624" s="6" t="n">
        <x:v>0</x:v>
      </x:c>
      <x:c r="I5624" s="6" t="n">
        <x:v>2377</x:v>
      </x:c>
      <x:c r="J5624" s="4" t="str">
        <x:v>330a01599e27c753cabf17d0b32808020b70eb4029d4f4fe5c55c55a4025e093</x:v>
      </x:c>
    </x:row>
    <x:row r="5625" ht="48" customHeight="1">
      <x:c r="A5625" s="4" t="str">
        <x:v>40141</x:v>
      </x:c>
      <x:c r="B5625" s="4" t="str">
        <x:v>19000101</x:v>
      </x:c>
      <x:c r="C5625" s="21" t="str">
        <x:v>040141/19000101/Ax_3D_FSPGR_T1_GD/1.2.840.113654.2.70.1.9288831190579742205311962327951671543.dcm</x:v>
      </x:c>
      <x:c r="D5625" s="6" t="n">
        <x:v>1</x:v>
      </x:c>
      <x:c r="E5625" s="6" t="n">
        <x:v>1</x:v>
      </x:c>
      <x:c r="F5625" s="6" t="n">
        <x:v>1</x:v>
      </x:c>
      <x:c r="G5625" s="6" t="n">
        <x:v>0</x:v>
      </x:c>
      <x:c r="H5625" s="6" t="n">
        <x:v>0</x:v>
      </x:c>
      <x:c r="I5625" s="6" t="n">
        <x:v>4033</x:v>
      </x:c>
      <x:c r="J5625" s="4" t="str">
        <x:v>68fd605843124a3f3a0e9c1d1f9d842ce57033c094783af80b43d277cfb95b34</x:v>
      </x:c>
    </x:row>
    <x:row r="5626" ht="48" customHeight="1">
      <x:c r="A5626" s="4" t="str">
        <x:v>40141</x:v>
      </x:c>
      <x:c r="B5626" s="4" t="str">
        <x:v>19000101</x:v>
      </x:c>
      <x:c r="C5626" s="21" t="str">
        <x:v>040141/19000101/Ax_3D_FSPGR_T1_GD/1.2.840.113654.2.70.1.9334165702506113752081826169662045392.dcm</x:v>
      </x:c>
      <x:c r="D5626" s="6" t="n">
        <x:v>1</x:v>
      </x:c>
      <x:c r="E5626" s="6" t="n">
        <x:v>1</x:v>
      </x:c>
      <x:c r="F5626" s="6" t="n">
        <x:v>1</x:v>
      </x:c>
      <x:c r="G5626" s="6" t="n">
        <x:v>0</x:v>
      </x:c>
      <x:c r="H5626" s="6" t="n">
        <x:v>0</x:v>
      </x:c>
      <x:c r="I5626" s="6" t="n">
        <x:v>3038</x:v>
      </x:c>
      <x:c r="J5626" s="4" t="str">
        <x:v>e65fc715f6597c1423301f3d5de9d01edc2dc04d1bd146a2f62b506f8bbde997</x:v>
      </x:c>
    </x:row>
    <x:row r="5627" ht="48" customHeight="1">
      <x:c r="A5627" s="4" t="str">
        <x:v>40141</x:v>
      </x:c>
      <x:c r="B5627" s="4" t="str">
        <x:v>19000101</x:v>
      </x:c>
      <x:c r="C5627" s="21" t="str">
        <x:v>040141/19000101/Ax_3D_FSPGR_T1_GD/1.2.840.113654.2.70.1.94060118785860536867045726511942807593.dcm</x:v>
      </x:c>
      <x:c r="D5627" s="6" t="n">
        <x:v>1</x:v>
      </x:c>
      <x:c r="E5627" s="6" t="n">
        <x:v>1</x:v>
      </x:c>
      <x:c r="F5627" s="6" t="n">
        <x:v>1</x:v>
      </x:c>
      <x:c r="G5627" s="6" t="n">
        <x:v>0</x:v>
      </x:c>
      <x:c r="H5627" s="6" t="n">
        <x:v>0</x:v>
      </x:c>
      <x:c r="I5627" s="6" t="n">
        <x:v>2914</x:v>
      </x:c>
      <x:c r="J5627" s="4" t="str">
        <x:v>0b56f12e093a81b011d2b8d41e3e6f9f93c4f1904d1e0d414efef87a4ab850b8</x:v>
      </x:c>
    </x:row>
    <x:row r="5628" ht="48" customHeight="1">
      <x:c r="A5628" s="4" t="str">
        <x:v>40141</x:v>
      </x:c>
      <x:c r="B5628" s="4" t="str">
        <x:v>19000101</x:v>
      </x:c>
      <x:c r="C5628" s="21" t="str">
        <x:v>040141/19000101/Ax_3D_FSPGR_T1_GD/1.2.840.113654.2.70.1.94682258727866944212933686340854241932.dcm</x:v>
      </x:c>
      <x:c r="D5628" s="6" t="n">
        <x:v>1</x:v>
      </x:c>
      <x:c r="E5628" s="6" t="n">
        <x:v>1</x:v>
      </x:c>
      <x:c r="F5628" s="6" t="n">
        <x:v>1</x:v>
      </x:c>
      <x:c r="G5628" s="6" t="n">
        <x:v>0</x:v>
      </x:c>
      <x:c r="H5628" s="6" t="n">
        <x:v>0</x:v>
      </x:c>
      <x:c r="I5628" s="6" t="n">
        <x:v>3902</x:v>
      </x:c>
      <x:c r="J5628" s="4" t="str">
        <x:v>e5b46fb26e3af051123e08d7c63209e2655d93b803d8cab2a367f450ea9f38ca</x:v>
      </x:c>
    </x:row>
    <x:row r="5629" ht="48" customHeight="1">
      <x:c r="A5629" s="4" t="str">
        <x:v>40141</x:v>
      </x:c>
      <x:c r="B5629" s="4" t="str">
        <x:v>19000101</x:v>
      </x:c>
      <x:c r="C5629" s="21" t="str">
        <x:v>040141/19000101/Ax_3D_FSPGR_T1_GD/1.2.840.113654.2.70.1.99611240349269136115327405526619694248.dcm</x:v>
      </x:c>
      <x:c r="D5629" s="6" t="n">
        <x:v>1</x:v>
      </x:c>
      <x:c r="E5629" s="6" t="n">
        <x:v>1</x:v>
      </x:c>
      <x:c r="F5629" s="6" t="n">
        <x:v>1</x:v>
      </x:c>
      <x:c r="G5629" s="6" t="n">
        <x:v>0</x:v>
      </x:c>
      <x:c r="H5629" s="6" t="n">
        <x:v>0</x:v>
      </x:c>
      <x:c r="I5629" s="6" t="n">
        <x:v>3440</x:v>
      </x:c>
      <x:c r="J5629" s="4" t="str">
        <x:v>736664a3a76ac143855b2fbe215fe359e7513ac3b3a4d8281d6a2ac9ae4f34f6</x:v>
      </x:c>
    </x:row>
    <x:row r="5630" ht="48" customHeight="1">
      <x:c r="A5630" s="4" t="str">
        <x:v>40151</x:v>
      </x:c>
      <x:c r="B5630" s="4" t="str">
        <x:v>19000814</x:v>
      </x:c>
      <x:c r="C5630" s="21" t="str">
        <x:v>040151/19000814/AXIAL_C/1.2.840.113654.2.70.1.100759669322652094231271453870366915113.dcm</x:v>
      </x:c>
      <x:c r="D5630" s="6" t="n">
        <x:v>1</x:v>
      </x:c>
      <x:c r="E5630" s="6" t="n">
        <x:v>1</x:v>
      </x:c>
      <x:c r="F5630" s="6" t="n">
        <x:v>1</x:v>
      </x:c>
      <x:c r="G5630" s="6" t="n">
        <x:v>0</x:v>
      </x:c>
      <x:c r="H5630" s="6" t="n">
        <x:v>0</x:v>
      </x:c>
      <x:c r="I5630" s="6" t="n">
        <x:v>1467</x:v>
      </x:c>
      <x:c r="J5630" s="4" t="str">
        <x:v>a566d1aa6b6af79d35fb5bcdb037fc345bbefd565ed1de5fed24efc86c4d53a1</x:v>
      </x:c>
    </x:row>
    <x:row r="5631" ht="48" customHeight="1">
      <x:c r="A5631" s="4" t="str">
        <x:v>40151</x:v>
      </x:c>
      <x:c r="B5631" s="4" t="str">
        <x:v>19000814</x:v>
      </x:c>
      <x:c r="C5631" s="21" t="str">
        <x:v>040151/19000814/AXIAL_C/1.2.840.113654.2.70.1.10077494422993588164045196478702313258.dcm</x:v>
      </x:c>
      <x:c r="D5631" s="6" t="n">
        <x:v>1</x:v>
      </x:c>
      <x:c r="E5631" s="6" t="n">
        <x:v>1</x:v>
      </x:c>
      <x:c r="F5631" s="6" t="n">
        <x:v>1</x:v>
      </x:c>
      <x:c r="G5631" s="6" t="n">
        <x:v>0</x:v>
      </x:c>
      <x:c r="H5631" s="6" t="n">
        <x:v>0</x:v>
      </x:c>
      <x:c r="I5631" s="6" t="n">
        <x:v>1041</x:v>
      </x:c>
      <x:c r="J5631" s="4" t="str">
        <x:v>0ad8aef12d4d74d85adabac2e772c76c03337df8dd26803f20deda5cc0b799e3</x:v>
      </x:c>
    </x:row>
    <x:row r="5632" ht="48" customHeight="1">
      <x:c r="A5632" s="4" t="str">
        <x:v>40151</x:v>
      </x:c>
      <x:c r="B5632" s="4" t="str">
        <x:v>19000814</x:v>
      </x:c>
      <x:c r="C5632" s="21" t="str">
        <x:v>040151/19000814/AXIAL_C/1.2.840.113654.2.70.1.101087273570527035712786211789809519925.dcm</x:v>
      </x:c>
      <x:c r="D5632" s="6" t="n">
        <x:v>1</x:v>
      </x:c>
      <x:c r="E5632" s="6" t="n">
        <x:v>1</x:v>
      </x:c>
      <x:c r="F5632" s="6" t="n">
        <x:v>1</x:v>
      </x:c>
      <x:c r="G5632" s="6" t="n">
        <x:v>0</x:v>
      </x:c>
      <x:c r="H5632" s="6" t="n">
        <x:v>0</x:v>
      </x:c>
      <x:c r="I5632" s="6" t="n">
        <x:v>1087</x:v>
      </x:c>
      <x:c r="J5632" s="4" t="str">
        <x:v>8b068ccbdd5d9de796e5245f95678e38f4f0f34dff1f7802c0f1c98601f4e211</x:v>
      </x:c>
    </x:row>
    <x:row r="5633" ht="48" customHeight="1">
      <x:c r="A5633" s="4" t="str">
        <x:v>40151</x:v>
      </x:c>
      <x:c r="B5633" s="4" t="str">
        <x:v>19000814</x:v>
      </x:c>
      <x:c r="C5633" s="21" t="str">
        <x:v>040151/19000814/AXIAL_C/1.2.840.113654.2.70.1.105001351576864670270380362579708996397.dcm</x:v>
      </x:c>
      <x:c r="D5633" s="6" t="n">
        <x:v>1</x:v>
      </x:c>
      <x:c r="E5633" s="6" t="n">
        <x:v>1</x:v>
      </x:c>
      <x:c r="F5633" s="6" t="n">
        <x:v>1</x:v>
      </x:c>
      <x:c r="G5633" s="6" t="n">
        <x:v>0</x:v>
      </x:c>
      <x:c r="H5633" s="6" t="n">
        <x:v>0</x:v>
      </x:c>
      <x:c r="I5633" s="6" t="n">
        <x:v>1281</x:v>
      </x:c>
      <x:c r="J5633" s="4" t="str">
        <x:v>df317d8a3a0ce292ed9b6ad5c6f1922cec6154215fbe32fa877dc50d2ba5cda4</x:v>
      </x:c>
    </x:row>
    <x:row r="5634" ht="48" customHeight="1">
      <x:c r="A5634" s="4" t="str">
        <x:v>40151</x:v>
      </x:c>
      <x:c r="B5634" s="4" t="str">
        <x:v>19000814</x:v>
      </x:c>
      <x:c r="C5634" s="21" t="str">
        <x:v>040151/19000814/AXIAL_C/1.2.840.113654.2.70.1.111076631774408877099033535033066956053.dcm</x:v>
      </x:c>
      <x:c r="D5634" s="6" t="n">
        <x:v>1</x:v>
      </x:c>
      <x:c r="E5634" s="6" t="n">
        <x:v>1</x:v>
      </x:c>
      <x:c r="F5634" s="6" t="n">
        <x:v>1</x:v>
      </x:c>
      <x:c r="G5634" s="6" t="n">
        <x:v>0</x:v>
      </x:c>
      <x:c r="H5634" s="6" t="n">
        <x:v>0</x:v>
      </x:c>
      <x:c r="I5634" s="6" t="n">
        <x:v>1100</x:v>
      </x:c>
      <x:c r="J5634" s="4" t="str">
        <x:v>a9649b28eefa305042a1d17894fad7245ac199bd74b1ed92cf143013a36e847e</x:v>
      </x:c>
    </x:row>
    <x:row r="5635" ht="48" customHeight="1">
      <x:c r="A5635" s="4" t="str">
        <x:v>40151</x:v>
      </x:c>
      <x:c r="B5635" s="4" t="str">
        <x:v>19000814</x:v>
      </x:c>
      <x:c r="C5635" s="21" t="str">
        <x:v>040151/19000814/AXIAL_C/1.2.840.113654.2.70.1.113750795062852835181146396758732883032.dcm</x:v>
      </x:c>
      <x:c r="D5635" s="6" t="n">
        <x:v>1</x:v>
      </x:c>
      <x:c r="E5635" s="6" t="n">
        <x:v>1</x:v>
      </x:c>
      <x:c r="F5635" s="6" t="n">
        <x:v>1</x:v>
      </x:c>
      <x:c r="G5635" s="6" t="n">
        <x:v>0</x:v>
      </x:c>
      <x:c r="H5635" s="6" t="n">
        <x:v>0</x:v>
      </x:c>
      <x:c r="I5635" s="6" t="n">
        <x:v>1006</x:v>
      </x:c>
      <x:c r="J5635" s="4" t="str">
        <x:v>0a9e694ef98c8db361f7412ed54b2c87c5515ed0b36026bd4c10a43b35ea2498</x:v>
      </x:c>
    </x:row>
    <x:row r="5636" ht="48" customHeight="1">
      <x:c r="A5636" s="4" t="str">
        <x:v>40151</x:v>
      </x:c>
      <x:c r="B5636" s="4" t="str">
        <x:v>19000814</x:v>
      </x:c>
      <x:c r="C5636" s="21" t="str">
        <x:v>040151/19000814/AXIAL_C/1.2.840.113654.2.70.1.114228936257449369076407896528456799024.dcm</x:v>
      </x:c>
      <x:c r="D5636" s="6" t="n">
        <x:v>1</x:v>
      </x:c>
      <x:c r="E5636" s="6" t="n">
        <x:v>1</x:v>
      </x:c>
      <x:c r="F5636" s="6" t="n">
        <x:v>1</x:v>
      </x:c>
      <x:c r="G5636" s="6" t="n">
        <x:v>0</x:v>
      </x:c>
      <x:c r="H5636" s="6" t="n">
        <x:v>0</x:v>
      </x:c>
      <x:c r="I5636" s="6" t="n">
        <x:v>1089</x:v>
      </x:c>
      <x:c r="J5636" s="4" t="str">
        <x:v>65081ae54dfe12822026a8a6af3fe119ab73cd9284f2c2a06f60f45e391ae634</x:v>
      </x:c>
    </x:row>
    <x:row r="5637" ht="48" customHeight="1">
      <x:c r="A5637" s="4" t="str">
        <x:v>40151</x:v>
      </x:c>
      <x:c r="B5637" s="4" t="str">
        <x:v>19000814</x:v>
      </x:c>
      <x:c r="C5637" s="21" t="str">
        <x:v>040151/19000814/AXIAL_C/1.2.840.113654.2.70.1.118658610841253988127025519400529589236.dcm</x:v>
      </x:c>
      <x:c r="D5637" s="6" t="n">
        <x:v>1</x:v>
      </x:c>
      <x:c r="E5637" s="6" t="n">
        <x:v>1</x:v>
      </x:c>
      <x:c r="F5637" s="6" t="n">
        <x:v>1</x:v>
      </x:c>
      <x:c r="G5637" s="6" t="n">
        <x:v>0</x:v>
      </x:c>
      <x:c r="H5637" s="6" t="n">
        <x:v>0</x:v>
      </x:c>
      <x:c r="I5637" s="6" t="n">
        <x:v>1125</x:v>
      </x:c>
      <x:c r="J5637" s="4" t="str">
        <x:v>765c4c1cf560cce602cc0dba6f0c2724dad7e227ed9c540326935778e391c219</x:v>
      </x:c>
    </x:row>
    <x:row r="5638" ht="48" customHeight="1">
      <x:c r="A5638" s="4" t="str">
        <x:v>40151</x:v>
      </x:c>
      <x:c r="B5638" s="4" t="str">
        <x:v>19000814</x:v>
      </x:c>
      <x:c r="C5638" s="21" t="str">
        <x:v>040151/19000814/AXIAL_C/1.2.840.113654.2.70.1.123406277923486355430167393870780989393.dcm</x:v>
      </x:c>
      <x:c r="D5638" s="6" t="n">
        <x:v>1</x:v>
      </x:c>
      <x:c r="E5638" s="6" t="n">
        <x:v>1</x:v>
      </x:c>
      <x:c r="F5638" s="6" t="n">
        <x:v>1</x:v>
      </x:c>
      <x:c r="G5638" s="6" t="n">
        <x:v>0</x:v>
      </x:c>
      <x:c r="H5638" s="6" t="n">
        <x:v>0</x:v>
      </x:c>
      <x:c r="I5638" s="6" t="n">
        <x:v>1126</x:v>
      </x:c>
      <x:c r="J5638" s="4" t="str">
        <x:v>bc89388758e712bc9209379a213a014f45b7554e508a6ccde26087ffcfeeba61</x:v>
      </x:c>
    </x:row>
    <x:row r="5639" ht="48" customHeight="1">
      <x:c r="A5639" s="4" t="str">
        <x:v>40151</x:v>
      </x:c>
      <x:c r="B5639" s="4" t="str">
        <x:v>19000814</x:v>
      </x:c>
      <x:c r="C5639" s="21" t="str">
        <x:v>040151/19000814/AXIAL_C/1.2.840.113654.2.70.1.12371267209688067311284107674344026653.dcm</x:v>
      </x:c>
      <x:c r="D5639" s="6" t="n">
        <x:v>1</x:v>
      </x:c>
      <x:c r="E5639" s="6" t="n">
        <x:v>1</x:v>
      </x:c>
      <x:c r="F5639" s="6" t="n">
        <x:v>1</x:v>
      </x:c>
      <x:c r="G5639" s="6" t="n">
        <x:v>0</x:v>
      </x:c>
      <x:c r="H5639" s="6" t="n">
        <x:v>0</x:v>
      </x:c>
      <x:c r="I5639" s="6" t="n">
        <x:v>1198</x:v>
      </x:c>
      <x:c r="J5639" s="4" t="str">
        <x:v>970f715a07749c456f079830ddbb909954e49a76b6694c5a0cb25dfc00e1a1b3</x:v>
      </x:c>
    </x:row>
    <x:row r="5640" ht="48" customHeight="1">
      <x:c r="A5640" s="4" t="str">
        <x:v>40151</x:v>
      </x:c>
      <x:c r="B5640" s="4" t="str">
        <x:v>19000814</x:v>
      </x:c>
      <x:c r="C5640" s="21" t="str">
        <x:v>040151/19000814/AXIAL_C/1.2.840.113654.2.70.1.124196498806838549508034807844542599748.dcm</x:v>
      </x:c>
      <x:c r="D5640" s="6" t="n">
        <x:v>1</x:v>
      </x:c>
      <x:c r="E5640" s="6" t="n">
        <x:v>1</x:v>
      </x:c>
      <x:c r="F5640" s="6" t="n">
        <x:v>1</x:v>
      </x:c>
      <x:c r="G5640" s="6" t="n">
        <x:v>0</x:v>
      </x:c>
      <x:c r="H5640" s="6" t="n">
        <x:v>0</x:v>
      </x:c>
      <x:c r="I5640" s="6" t="n">
        <x:v>1645</x:v>
      </x:c>
      <x:c r="J5640" s="4" t="str">
        <x:v>e8c3b70569c09022800c1d78bcee5cd4dda084da7f63f187be03e8a012c2df87</x:v>
      </x:c>
    </x:row>
    <x:row r="5641" ht="48" customHeight="1">
      <x:c r="A5641" s="4" t="str">
        <x:v>40151</x:v>
      </x:c>
      <x:c r="B5641" s="4" t="str">
        <x:v>19000814</x:v>
      </x:c>
      <x:c r="C5641" s="21" t="str">
        <x:v>040151/19000814/AXIAL_C/1.2.840.113654.2.70.1.131643429947718086935905588001556570513.dcm</x:v>
      </x:c>
      <x:c r="D5641" s="6" t="n">
        <x:v>1</x:v>
      </x:c>
      <x:c r="E5641" s="6" t="n">
        <x:v>1</x:v>
      </x:c>
      <x:c r="F5641" s="6" t="n">
        <x:v>1</x:v>
      </x:c>
      <x:c r="G5641" s="6" t="n">
        <x:v>0</x:v>
      </x:c>
      <x:c r="H5641" s="6" t="n">
        <x:v>0</x:v>
      </x:c>
      <x:c r="I5641" s="6" t="n">
        <x:v>1386</x:v>
      </x:c>
      <x:c r="J5641" s="4" t="str">
        <x:v>58168548eb42e660742d45b597af9069d0d022210d7a79b1156acd949537b11a</x:v>
      </x:c>
    </x:row>
    <x:row r="5642" ht="48" customHeight="1">
      <x:c r="A5642" s="4" t="str">
        <x:v>40151</x:v>
      </x:c>
      <x:c r="B5642" s="4" t="str">
        <x:v>19000814</x:v>
      </x:c>
      <x:c r="C5642" s="21" t="str">
        <x:v>040151/19000814/AXIAL_C/1.2.840.113654.2.70.1.136858535743828197050791966122793987266.dcm</x:v>
      </x:c>
      <x:c r="D5642" s="6" t="n">
        <x:v>1</x:v>
      </x:c>
      <x:c r="E5642" s="6" t="n">
        <x:v>1</x:v>
      </x:c>
      <x:c r="F5642" s="6" t="n">
        <x:v>1</x:v>
      </x:c>
      <x:c r="G5642" s="6" t="n">
        <x:v>0</x:v>
      </x:c>
      <x:c r="H5642" s="6" t="n">
        <x:v>0</x:v>
      </x:c>
      <x:c r="I5642" s="6" t="n">
        <x:v>1151</x:v>
      </x:c>
      <x:c r="J5642" s="4" t="str">
        <x:v>c058d0d4bde49bdaf946fbd7b5baaa048f3ef3040bb2138e343b1854ebac7536</x:v>
      </x:c>
    </x:row>
    <x:row r="5643" ht="48" customHeight="1">
      <x:c r="A5643" s="4" t="str">
        <x:v>40151</x:v>
      </x:c>
      <x:c r="B5643" s="4" t="str">
        <x:v>19000814</x:v>
      </x:c>
      <x:c r="C5643" s="21" t="str">
        <x:v>040151/19000814/AXIAL_C/1.2.840.113654.2.70.1.137806820783512336675072892732194058191.dcm</x:v>
      </x:c>
      <x:c r="D5643" s="6" t="n">
        <x:v>1</x:v>
      </x:c>
      <x:c r="E5643" s="6" t="n">
        <x:v>1</x:v>
      </x:c>
      <x:c r="F5643" s="6" t="n">
        <x:v>1</x:v>
      </x:c>
      <x:c r="G5643" s="6" t="n">
        <x:v>0</x:v>
      </x:c>
      <x:c r="H5643" s="6" t="n">
        <x:v>0</x:v>
      </x:c>
      <x:c r="I5643" s="6" t="n">
        <x:v>1002</x:v>
      </x:c>
      <x:c r="J5643" s="4" t="str">
        <x:v>6b27b622ed8ca59756db66db27192ba21e3eac8069ff15280a682a4194b1f07b</x:v>
      </x:c>
    </x:row>
    <x:row r="5644" ht="48" customHeight="1">
      <x:c r="A5644" s="4" t="str">
        <x:v>40151</x:v>
      </x:c>
      <x:c r="B5644" s="4" t="str">
        <x:v>19000814</x:v>
      </x:c>
      <x:c r="C5644" s="21" t="str">
        <x:v>040151/19000814/AXIAL_C/1.2.840.113654.2.70.1.138683326343817106839475514510885148605.dcm</x:v>
      </x:c>
      <x:c r="D5644" s="6" t="n">
        <x:v>1</x:v>
      </x:c>
      <x:c r="E5644" s="6" t="n">
        <x:v>1</x:v>
      </x:c>
      <x:c r="F5644" s="6" t="n">
        <x:v>1</x:v>
      </x:c>
      <x:c r="G5644" s="6" t="n">
        <x:v>0</x:v>
      </x:c>
      <x:c r="H5644" s="6" t="n">
        <x:v>0</x:v>
      </x:c>
      <x:c r="I5644" s="6" t="n">
        <x:v>1229</x:v>
      </x:c>
      <x:c r="J5644" s="4" t="str">
        <x:v>e8362d53b96cef258befbd7ac6b290d9dd116e54fcdb6c4f638c7f422eee052d</x:v>
      </x:c>
    </x:row>
    <x:row r="5645" ht="48" customHeight="1">
      <x:c r="A5645" s="4" t="str">
        <x:v>40151</x:v>
      </x:c>
      <x:c r="B5645" s="4" t="str">
        <x:v>19000814</x:v>
      </x:c>
      <x:c r="C5645" s="21" t="str">
        <x:v>040151/19000814/AXIAL_C/1.2.840.113654.2.70.1.144750936412978126345922574237276385054.dcm</x:v>
      </x:c>
      <x:c r="D5645" s="6" t="n">
        <x:v>1</x:v>
      </x:c>
      <x:c r="E5645" s="6" t="n">
        <x:v>1</x:v>
      </x:c>
      <x:c r="F5645" s="6" t="n">
        <x:v>1</x:v>
      </x:c>
      <x:c r="G5645" s="6" t="n">
        <x:v>0</x:v>
      </x:c>
      <x:c r="H5645" s="6" t="n">
        <x:v>0</x:v>
      </x:c>
      <x:c r="I5645" s="6" t="n">
        <x:v>1071</x:v>
      </x:c>
      <x:c r="J5645" s="4" t="str">
        <x:v>054ff14d072e8bb81da8f9213505f0b66284740c004833d420169e0b553cbedd</x:v>
      </x:c>
    </x:row>
    <x:row r="5646" ht="48" customHeight="1">
      <x:c r="A5646" s="4" t="str">
        <x:v>40151</x:v>
      </x:c>
      <x:c r="B5646" s="4" t="str">
        <x:v>19000814</x:v>
      </x:c>
      <x:c r="C5646" s="21" t="str">
        <x:v>040151/19000814/AXIAL_C/1.2.840.113654.2.70.1.151164541548183932379606908563651885938.dcm</x:v>
      </x:c>
      <x:c r="D5646" s="6" t="n">
        <x:v>1</x:v>
      </x:c>
      <x:c r="E5646" s="6" t="n">
        <x:v>1</x:v>
      </x:c>
      <x:c r="F5646" s="6" t="n">
        <x:v>1</x:v>
      </x:c>
      <x:c r="G5646" s="6" t="n">
        <x:v>0</x:v>
      </x:c>
      <x:c r="H5646" s="6" t="n">
        <x:v>0</x:v>
      </x:c>
      <x:c r="I5646" s="6" t="n">
        <x:v>973</x:v>
      </x:c>
      <x:c r="J5646" s="4" t="str">
        <x:v>ad0c3cd8fb9c392598b8cf2daee1a836f3761cb38c8fca3e3f49d3760078fba8</x:v>
      </x:c>
    </x:row>
    <x:row r="5647" ht="48" customHeight="1">
      <x:c r="A5647" s="4" t="str">
        <x:v>40151</x:v>
      </x:c>
      <x:c r="B5647" s="4" t="str">
        <x:v>19000814</x:v>
      </x:c>
      <x:c r="C5647" s="21" t="str">
        <x:v>040151/19000814/AXIAL_C/1.2.840.113654.2.70.1.156235713553648286774519499691894326655.dcm</x:v>
      </x:c>
      <x:c r="D5647" s="6" t="n">
        <x:v>1</x:v>
      </x:c>
      <x:c r="E5647" s="6" t="n">
        <x:v>1</x:v>
      </x:c>
      <x:c r="F5647" s="6" t="n">
        <x:v>1</x:v>
      </x:c>
      <x:c r="G5647" s="6" t="n">
        <x:v>0</x:v>
      </x:c>
      <x:c r="H5647" s="6" t="n">
        <x:v>0</x:v>
      </x:c>
      <x:c r="I5647" s="6" t="n">
        <x:v>1198</x:v>
      </x:c>
      <x:c r="J5647" s="4" t="str">
        <x:v>4f5188cffdeb66ca58a59ac292937a1918a85427d70c79243cc160c464c83ea8</x:v>
      </x:c>
    </x:row>
    <x:row r="5648" ht="48" customHeight="1">
      <x:c r="A5648" s="4" t="str">
        <x:v>40151</x:v>
      </x:c>
      <x:c r="B5648" s="4" t="str">
        <x:v>19000814</x:v>
      </x:c>
      <x:c r="C5648" s="21" t="str">
        <x:v>040151/19000814/AXIAL_C/1.2.840.113654.2.70.1.158770984207085368570566081696495525591.dcm</x:v>
      </x:c>
      <x:c r="D5648" s="6" t="n">
        <x:v>1</x:v>
      </x:c>
      <x:c r="E5648" s="6" t="n">
        <x:v>1</x:v>
      </x:c>
      <x:c r="F5648" s="6" t="n">
        <x:v>1</x:v>
      </x:c>
      <x:c r="G5648" s="6" t="n">
        <x:v>0</x:v>
      </x:c>
      <x:c r="H5648" s="6" t="n">
        <x:v>0</x:v>
      </x:c>
      <x:c r="I5648" s="6" t="n">
        <x:v>1135</x:v>
      </x:c>
      <x:c r="J5648" s="4" t="str">
        <x:v>037661e1e681240346475c97c6cf975625c06e0ab2200ac70dc04a9011cb1bd4</x:v>
      </x:c>
    </x:row>
    <x:row r="5649" ht="48" customHeight="1">
      <x:c r="A5649" s="4" t="str">
        <x:v>40151</x:v>
      </x:c>
      <x:c r="B5649" s="4" t="str">
        <x:v>19000814</x:v>
      </x:c>
      <x:c r="C5649" s="21" t="str">
        <x:v>040151/19000814/AXIAL_C/1.2.840.113654.2.70.1.163412163103617741249241123862004635834.dcm</x:v>
      </x:c>
      <x:c r="D5649" s="6" t="n">
        <x:v>1</x:v>
      </x:c>
      <x:c r="E5649" s="6" t="n">
        <x:v>1</x:v>
      </x:c>
      <x:c r="F5649" s="6" t="n">
        <x:v>1</x:v>
      </x:c>
      <x:c r="G5649" s="6" t="n">
        <x:v>0</x:v>
      </x:c>
      <x:c r="H5649" s="6" t="n">
        <x:v>0</x:v>
      </x:c>
      <x:c r="I5649" s="6" t="n">
        <x:v>949</x:v>
      </x:c>
      <x:c r="J5649" s="4" t="str">
        <x:v>a5af7596f50747a7bac1c6a436f522667e99a9d9e1fb5fe7747365cf070296db</x:v>
      </x:c>
    </x:row>
    <x:row r="5650" ht="48" customHeight="1">
      <x:c r="A5650" s="4" t="str">
        <x:v>40151</x:v>
      </x:c>
      <x:c r="B5650" s="4" t="str">
        <x:v>19000814</x:v>
      </x:c>
      <x:c r="C5650" s="21" t="str">
        <x:v>040151/19000814/AXIAL_C/1.2.840.113654.2.70.1.164090080705038228811568475771760957085.dcm</x:v>
      </x:c>
      <x:c r="D5650" s="6" t="n">
        <x:v>1</x:v>
      </x:c>
      <x:c r="E5650" s="6" t="n">
        <x:v>1</x:v>
      </x:c>
      <x:c r="F5650" s="6" t="n">
        <x:v>1</x:v>
      </x:c>
      <x:c r="G5650" s="6" t="n">
        <x:v>0</x:v>
      </x:c>
      <x:c r="H5650" s="6" t="n">
        <x:v>0</x:v>
      </x:c>
      <x:c r="I5650" s="6" t="n">
        <x:v>997</x:v>
      </x:c>
      <x:c r="J5650" s="4" t="str">
        <x:v>ed642b00213344afcd4d1a1c70987d4447b85053362c77a2dbbf852ddd41ec73</x:v>
      </x:c>
    </x:row>
    <x:row r="5651" ht="48" customHeight="1">
      <x:c r="A5651" s="4" t="str">
        <x:v>40151</x:v>
      </x:c>
      <x:c r="B5651" s="4" t="str">
        <x:v>19000814</x:v>
      </x:c>
      <x:c r="C5651" s="21" t="str">
        <x:v>040151/19000814/AXIAL_C/1.2.840.113654.2.70.1.165117869313036034176283454794391904063.dcm</x:v>
      </x:c>
      <x:c r="D5651" s="6" t="n">
        <x:v>1</x:v>
      </x:c>
      <x:c r="E5651" s="6" t="n">
        <x:v>1</x:v>
      </x:c>
      <x:c r="F5651" s="6" t="n">
        <x:v>1</x:v>
      </x:c>
      <x:c r="G5651" s="6" t="n">
        <x:v>0</x:v>
      </x:c>
      <x:c r="H5651" s="6" t="n">
        <x:v>0</x:v>
      </x:c>
      <x:c r="I5651" s="6" t="n">
        <x:v>1235</x:v>
      </x:c>
      <x:c r="J5651" s="4" t="str">
        <x:v>c44f136f7b6bbd8694e2b7db9169687133b099a140f565fbf1fbecaf03b785ad</x:v>
      </x:c>
    </x:row>
    <x:row r="5652" ht="48" customHeight="1">
      <x:c r="A5652" s="4" t="str">
        <x:v>40151</x:v>
      </x:c>
      <x:c r="B5652" s="4" t="str">
        <x:v>19000814</x:v>
      </x:c>
      <x:c r="C5652" s="21" t="str">
        <x:v>040151/19000814/AXIAL_C/1.2.840.113654.2.70.1.168130579389059633084177864861837733774.dcm</x:v>
      </x:c>
      <x:c r="D5652" s="6" t="n">
        <x:v>1</x:v>
      </x:c>
      <x:c r="E5652" s="6" t="n">
        <x:v>1</x:v>
      </x:c>
      <x:c r="F5652" s="6" t="n">
        <x:v>1</x:v>
      </x:c>
      <x:c r="G5652" s="6" t="n">
        <x:v>0</x:v>
      </x:c>
      <x:c r="H5652" s="6" t="n">
        <x:v>0</x:v>
      </x:c>
      <x:c r="I5652" s="6" t="n">
        <x:v>1025</x:v>
      </x:c>
      <x:c r="J5652" s="4" t="str">
        <x:v>be478533d92d358d38c3a1e53fb55c0f15a122d70acd373a2a23cccd5979fe1c</x:v>
      </x:c>
    </x:row>
    <x:row r="5653" ht="48" customHeight="1">
      <x:c r="A5653" s="4" t="str">
        <x:v>40151</x:v>
      </x:c>
      <x:c r="B5653" s="4" t="str">
        <x:v>19000814</x:v>
      </x:c>
      <x:c r="C5653" s="21" t="str">
        <x:v>040151/19000814/AXIAL_C/1.2.840.113654.2.70.1.1688894458913655674472541861231453074.dcm</x:v>
      </x:c>
      <x:c r="D5653" s="6" t="n">
        <x:v>1</x:v>
      </x:c>
      <x:c r="E5653" s="6" t="n">
        <x:v>1</x:v>
      </x:c>
      <x:c r="F5653" s="6" t="n">
        <x:v>1</x:v>
      </x:c>
      <x:c r="G5653" s="6" t="n">
        <x:v>0</x:v>
      </x:c>
      <x:c r="H5653" s="6" t="n">
        <x:v>0</x:v>
      </x:c>
      <x:c r="I5653" s="6" t="n">
        <x:v>1154</x:v>
      </x:c>
      <x:c r="J5653" s="4" t="str">
        <x:v>95d99ba1a6e85d876cb122efaa9ceb65d48259f69298134c01068ff84ee0da6a</x:v>
      </x:c>
    </x:row>
    <x:row r="5654" ht="48" customHeight="1">
      <x:c r="A5654" s="4" t="str">
        <x:v>40151</x:v>
      </x:c>
      <x:c r="B5654" s="4" t="str">
        <x:v>19000814</x:v>
      </x:c>
      <x:c r="C5654" s="21" t="str">
        <x:v>040151/19000814/AXIAL_C/1.2.840.113654.2.70.1.183310182460722961574179188167624864339.dcm</x:v>
      </x:c>
      <x:c r="D5654" s="6" t="n">
        <x:v>1</x:v>
      </x:c>
      <x:c r="E5654" s="6" t="n">
        <x:v>1</x:v>
      </x:c>
      <x:c r="F5654" s="6" t="n">
        <x:v>1</x:v>
      </x:c>
      <x:c r="G5654" s="6" t="n">
        <x:v>0</x:v>
      </x:c>
      <x:c r="H5654" s="6" t="n">
        <x:v>0</x:v>
      </x:c>
      <x:c r="I5654" s="6" t="n">
        <x:v>1284</x:v>
      </x:c>
      <x:c r="J5654" s="4" t="str">
        <x:v>5e30cb81e9ba22cdcc411fe2ead49af83791c95c990f9d78a1f8b1e44bbbc852</x:v>
      </x:c>
    </x:row>
    <x:row r="5655" ht="48" customHeight="1">
      <x:c r="A5655" s="4" t="str">
        <x:v>40151</x:v>
      </x:c>
      <x:c r="B5655" s="4" t="str">
        <x:v>19000814</x:v>
      </x:c>
      <x:c r="C5655" s="21" t="str">
        <x:v>040151/19000814/AXIAL_C/1.2.840.113654.2.70.1.188844873534384263085721751318757478938.dcm</x:v>
      </x:c>
      <x:c r="D5655" s="6" t="n">
        <x:v>1</x:v>
      </x:c>
      <x:c r="E5655" s="6" t="n">
        <x:v>1</x:v>
      </x:c>
      <x:c r="F5655" s="6" t="n">
        <x:v>1</x:v>
      </x:c>
      <x:c r="G5655" s="6" t="n">
        <x:v>0</x:v>
      </x:c>
      <x:c r="H5655" s="6" t="n">
        <x:v>0</x:v>
      </x:c>
      <x:c r="I5655" s="6" t="n">
        <x:v>1300</x:v>
      </x:c>
      <x:c r="J5655" s="4" t="str">
        <x:v>22b9ff58ce939c97ff054b0c80853f1167bd4a1b68e6fd728e5ca14cc34fed7e</x:v>
      </x:c>
    </x:row>
    <x:row r="5656" ht="48" customHeight="1">
      <x:c r="A5656" s="4" t="str">
        <x:v>40151</x:v>
      </x:c>
      <x:c r="B5656" s="4" t="str">
        <x:v>19000814</x:v>
      </x:c>
      <x:c r="C5656" s="21" t="str">
        <x:v>040151/19000814/AXIAL_C/1.2.840.113654.2.70.1.196409078575042893491607546037214926365.dcm</x:v>
      </x:c>
      <x:c r="D5656" s="6" t="n">
        <x:v>1</x:v>
      </x:c>
      <x:c r="E5656" s="6" t="n">
        <x:v>1</x:v>
      </x:c>
      <x:c r="F5656" s="6" t="n">
        <x:v>1</x:v>
      </x:c>
      <x:c r="G5656" s="6" t="n">
        <x:v>0</x:v>
      </x:c>
      <x:c r="H5656" s="6" t="n">
        <x:v>0</x:v>
      </x:c>
      <x:c r="I5656" s="6" t="n">
        <x:v>1047</x:v>
      </x:c>
      <x:c r="J5656" s="4" t="str">
        <x:v>06492b6ab49e864588ab653a4055752baf06ea518056d0923364c39767d5ebc0</x:v>
      </x:c>
    </x:row>
    <x:row r="5657" ht="48" customHeight="1">
      <x:c r="A5657" s="4" t="str">
        <x:v>40151</x:v>
      </x:c>
      <x:c r="B5657" s="4" t="str">
        <x:v>19000814</x:v>
      </x:c>
      <x:c r="C5657" s="21" t="str">
        <x:v>040151/19000814/AXIAL_C/1.2.840.113654.2.70.1.196691879387582989511828446374474708593.dcm</x:v>
      </x:c>
      <x:c r="D5657" s="6" t="n">
        <x:v>1</x:v>
      </x:c>
      <x:c r="E5657" s="6" t="n">
        <x:v>1</x:v>
      </x:c>
      <x:c r="F5657" s="6" t="n">
        <x:v>1</x:v>
      </x:c>
      <x:c r="G5657" s="6" t="n">
        <x:v>0</x:v>
      </x:c>
      <x:c r="H5657" s="6" t="n">
        <x:v>0</x:v>
      </x:c>
      <x:c r="I5657" s="6" t="n">
        <x:v>1016</x:v>
      </x:c>
      <x:c r="J5657" s="4" t="str">
        <x:v>4c6567efb29a203d16e35643e2b88a6894d1ade9484d535bcd86c9427243119a</x:v>
      </x:c>
    </x:row>
    <x:row r="5658" ht="48" customHeight="1">
      <x:c r="A5658" s="4" t="str">
        <x:v>40151</x:v>
      </x:c>
      <x:c r="B5658" s="4" t="str">
        <x:v>19000814</x:v>
      </x:c>
      <x:c r="C5658" s="21" t="str">
        <x:v>040151/19000814/AXIAL_C/1.2.840.113654.2.70.1.198521677698970390422874534302633435078.dcm</x:v>
      </x:c>
      <x:c r="D5658" s="6" t="n">
        <x:v>1</x:v>
      </x:c>
      <x:c r="E5658" s="6" t="n">
        <x:v>1</x:v>
      </x:c>
      <x:c r="F5658" s="6" t="n">
        <x:v>1</x:v>
      </x:c>
      <x:c r="G5658" s="6" t="n">
        <x:v>0</x:v>
      </x:c>
      <x:c r="H5658" s="6" t="n">
        <x:v>0</x:v>
      </x:c>
      <x:c r="I5658" s="6" t="n">
        <x:v>1102</x:v>
      </x:c>
      <x:c r="J5658" s="4" t="str">
        <x:v>7d2ad901f0ef3efab65520b6d5a2ed5d3dd4769a6a970596b2f24bd8b3f30644</x:v>
      </x:c>
    </x:row>
    <x:row r="5659" ht="48" customHeight="1">
      <x:c r="A5659" s="4" t="str">
        <x:v>40151</x:v>
      </x:c>
      <x:c r="B5659" s="4" t="str">
        <x:v>19000814</x:v>
      </x:c>
      <x:c r="C5659" s="21" t="str">
        <x:v>040151/19000814/AXIAL_C/1.2.840.113654.2.70.1.205714933306204047255602366240369573689.dcm</x:v>
      </x:c>
      <x:c r="D5659" s="6" t="n">
        <x:v>1</x:v>
      </x:c>
      <x:c r="E5659" s="6" t="n">
        <x:v>1</x:v>
      </x:c>
      <x:c r="F5659" s="6" t="n">
        <x:v>1</x:v>
      </x:c>
      <x:c r="G5659" s="6" t="n">
        <x:v>0</x:v>
      </x:c>
      <x:c r="H5659" s="6" t="n">
        <x:v>0</x:v>
      </x:c>
      <x:c r="I5659" s="6" t="n">
        <x:v>1195</x:v>
      </x:c>
      <x:c r="J5659" s="4" t="str">
        <x:v>41c6c57e097409d4774c5ffea280f165a997a089e4cc738baa26a7051ef031f1</x:v>
      </x:c>
    </x:row>
    <x:row r="5660" ht="48" customHeight="1">
      <x:c r="A5660" s="4" t="str">
        <x:v>40151</x:v>
      </x:c>
      <x:c r="B5660" s="4" t="str">
        <x:v>19000814</x:v>
      </x:c>
      <x:c r="C5660" s="21" t="str">
        <x:v>040151/19000814/AXIAL_C/1.2.840.113654.2.70.1.21023579104530585216038729454201586323.dcm</x:v>
      </x:c>
      <x:c r="D5660" s="6" t="n">
        <x:v>1</x:v>
      </x:c>
      <x:c r="E5660" s="6" t="n">
        <x:v>1</x:v>
      </x:c>
      <x:c r="F5660" s="6" t="n">
        <x:v>1</x:v>
      </x:c>
      <x:c r="G5660" s="6" t="n">
        <x:v>0</x:v>
      </x:c>
      <x:c r="H5660" s="6" t="n">
        <x:v>0</x:v>
      </x:c>
      <x:c r="I5660" s="6" t="n">
        <x:v>1058</x:v>
      </x:c>
      <x:c r="J5660" s="4" t="str">
        <x:v>2b5f85b2e971990d3b9744f390d263ea8223d7e16b9b54cabb7d5b40ff28023a</x:v>
      </x:c>
    </x:row>
    <x:row r="5661" ht="48" customHeight="1">
      <x:c r="A5661" s="4" t="str">
        <x:v>40151</x:v>
      </x:c>
      <x:c r="B5661" s="4" t="str">
        <x:v>19000814</x:v>
      </x:c>
      <x:c r="C5661" s="21" t="str">
        <x:v>040151/19000814/AXIAL_C/1.2.840.113654.2.70.1.210530678223030711579320827241402029480.dcm</x:v>
      </x:c>
      <x:c r="D5661" s="6" t="n">
        <x:v>1</x:v>
      </x:c>
      <x:c r="E5661" s="6" t="n">
        <x:v>1</x:v>
      </x:c>
      <x:c r="F5661" s="6" t="n">
        <x:v>1</x:v>
      </x:c>
      <x:c r="G5661" s="6" t="n">
        <x:v>0</x:v>
      </x:c>
      <x:c r="H5661" s="6" t="n">
        <x:v>0</x:v>
      </x:c>
      <x:c r="I5661" s="6" t="n">
        <x:v>1087</x:v>
      </x:c>
      <x:c r="J5661" s="4" t="str">
        <x:v>d203269fc38ff0a11ad4ed6c41204cf7289ac62f772cf906addf6cdd228b9ea5</x:v>
      </x:c>
    </x:row>
    <x:row r="5662" ht="48" customHeight="1">
      <x:c r="A5662" s="4" t="str">
        <x:v>40151</x:v>
      </x:c>
      <x:c r="B5662" s="4" t="str">
        <x:v>19000814</x:v>
      </x:c>
      <x:c r="C5662" s="21" t="str">
        <x:v>040151/19000814/AXIAL_C/1.2.840.113654.2.70.1.214928819417741416005572698073268059757.dcm</x:v>
      </x:c>
      <x:c r="D5662" s="6" t="n">
        <x:v>1</x:v>
      </x:c>
      <x:c r="E5662" s="6" t="n">
        <x:v>1</x:v>
      </x:c>
      <x:c r="F5662" s="6" t="n">
        <x:v>1</x:v>
      </x:c>
      <x:c r="G5662" s="6" t="n">
        <x:v>0</x:v>
      </x:c>
      <x:c r="H5662" s="6" t="n">
        <x:v>0</x:v>
      </x:c>
      <x:c r="I5662" s="6" t="n">
        <x:v>993</x:v>
      </x:c>
      <x:c r="J5662" s="4" t="str">
        <x:v>ff8ab41d32247231138e6e605254a43d854944509f662b3d3382b7a0eeb01fb6</x:v>
      </x:c>
    </x:row>
    <x:row r="5663" ht="48" customHeight="1">
      <x:c r="A5663" s="4" t="str">
        <x:v>40151</x:v>
      </x:c>
      <x:c r="B5663" s="4" t="str">
        <x:v>19000814</x:v>
      </x:c>
      <x:c r="C5663" s="21" t="str">
        <x:v>040151/19000814/AXIAL_C/1.2.840.113654.2.70.1.218659762589569025951331139149800747220.dcm</x:v>
      </x:c>
      <x:c r="D5663" s="6" t="n">
        <x:v>1</x:v>
      </x:c>
      <x:c r="E5663" s="6" t="n">
        <x:v>1</x:v>
      </x:c>
      <x:c r="F5663" s="6" t="n">
        <x:v>1</x:v>
      </x:c>
      <x:c r="G5663" s="6" t="n">
        <x:v>0</x:v>
      </x:c>
      <x:c r="H5663" s="6" t="n">
        <x:v>0</x:v>
      </x:c>
      <x:c r="I5663" s="6" t="n">
        <x:v>1136</x:v>
      </x:c>
      <x:c r="J5663" s="4" t="str">
        <x:v>bf550b79f6b1d4925be8b86e55e4cd68b11364050415d50618c0ed17ea259ef5</x:v>
      </x:c>
    </x:row>
    <x:row r="5664" ht="48" customHeight="1">
      <x:c r="A5664" s="4" t="str">
        <x:v>40151</x:v>
      </x:c>
      <x:c r="B5664" s="4" t="str">
        <x:v>19000814</x:v>
      </x:c>
      <x:c r="C5664" s="21" t="str">
        <x:v>040151/19000814/AXIAL_C/1.2.840.113654.2.70.1.221341380246468447340278219619951064910.dcm</x:v>
      </x:c>
      <x:c r="D5664" s="6" t="n">
        <x:v>1</x:v>
      </x:c>
      <x:c r="E5664" s="6" t="n">
        <x:v>1</x:v>
      </x:c>
      <x:c r="F5664" s="6" t="n">
        <x:v>1</x:v>
      </x:c>
      <x:c r="G5664" s="6" t="n">
        <x:v>0</x:v>
      </x:c>
      <x:c r="H5664" s="6" t="n">
        <x:v>0</x:v>
      </x:c>
      <x:c r="I5664" s="6" t="n">
        <x:v>1101</x:v>
      </x:c>
      <x:c r="J5664" s="4" t="str">
        <x:v>0d00dd143795613fd80c6c0aa904e726b498449a1f4530ddd5550a376dfe751e</x:v>
      </x:c>
    </x:row>
    <x:row r="5665" ht="48" customHeight="1">
      <x:c r="A5665" s="4" t="str">
        <x:v>40151</x:v>
      </x:c>
      <x:c r="B5665" s="4" t="str">
        <x:v>19000814</x:v>
      </x:c>
      <x:c r="C5665" s="21" t="str">
        <x:v>040151/19000814/AXIAL_C/1.2.840.113654.2.70.1.229919304665317822872109356244210408891.dcm</x:v>
      </x:c>
      <x:c r="D5665" s="6" t="n">
        <x:v>1</x:v>
      </x:c>
      <x:c r="E5665" s="6" t="n">
        <x:v>1</x:v>
      </x:c>
      <x:c r="F5665" s="6" t="n">
        <x:v>1</x:v>
      </x:c>
      <x:c r="G5665" s="6" t="n">
        <x:v>0</x:v>
      </x:c>
      <x:c r="H5665" s="6" t="n">
        <x:v>0</x:v>
      </x:c>
      <x:c r="I5665" s="6" t="n">
        <x:v>1321</x:v>
      </x:c>
      <x:c r="J5665" s="4" t="str">
        <x:v>23a88b710085477695d05b0e032614f4ab75ac3600067e61b5e4e3a84b602a56</x:v>
      </x:c>
    </x:row>
    <x:row r="5666" ht="48" customHeight="1">
      <x:c r="A5666" s="4" t="str">
        <x:v>40151</x:v>
      </x:c>
      <x:c r="B5666" s="4" t="str">
        <x:v>19000814</x:v>
      </x:c>
      <x:c r="C5666" s="21" t="str">
        <x:v>040151/19000814/AXIAL_C/1.2.840.113654.2.70.1.234663629359314842633075956904884609593.dcm</x:v>
      </x:c>
      <x:c r="D5666" s="6" t="n">
        <x:v>1</x:v>
      </x:c>
      <x:c r="E5666" s="6" t="n">
        <x:v>1</x:v>
      </x:c>
      <x:c r="F5666" s="6" t="n">
        <x:v>1</x:v>
      </x:c>
      <x:c r="G5666" s="6" t="n">
        <x:v>0</x:v>
      </x:c>
      <x:c r="H5666" s="6" t="n">
        <x:v>0</x:v>
      </x:c>
      <x:c r="I5666" s="6" t="n">
        <x:v>1284</x:v>
      </x:c>
      <x:c r="J5666" s="4" t="str">
        <x:v>fa3074c4b6579f834944507572342aaf86bcae358639087bb40afd888083342f</x:v>
      </x:c>
    </x:row>
    <x:row r="5667" ht="48" customHeight="1">
      <x:c r="A5667" s="4" t="str">
        <x:v>40151</x:v>
      </x:c>
      <x:c r="B5667" s="4" t="str">
        <x:v>19000814</x:v>
      </x:c>
      <x:c r="C5667" s="21" t="str">
        <x:v>040151/19000814/AXIAL_C/1.2.840.113654.2.70.1.234871319606463705727135662400649085807.dcm</x:v>
      </x:c>
      <x:c r="D5667" s="6" t="n">
        <x:v>1</x:v>
      </x:c>
      <x:c r="E5667" s="6" t="n">
        <x:v>1</x:v>
      </x:c>
      <x:c r="F5667" s="6" t="n">
        <x:v>1</x:v>
      </x:c>
      <x:c r="G5667" s="6" t="n">
        <x:v>0</x:v>
      </x:c>
      <x:c r="H5667" s="6" t="n">
        <x:v>0</x:v>
      </x:c>
      <x:c r="I5667" s="6" t="n">
        <x:v>1063</x:v>
      </x:c>
      <x:c r="J5667" s="4" t="str">
        <x:v>37d9277d6f5a24e703af53245bdebe2d1881f49b49aeb48ad511a1e0c092394f</x:v>
      </x:c>
    </x:row>
    <x:row r="5668" ht="48" customHeight="1">
      <x:c r="A5668" s="4" t="str">
        <x:v>40151</x:v>
      </x:c>
      <x:c r="B5668" s="4" t="str">
        <x:v>19000814</x:v>
      </x:c>
      <x:c r="C5668" s="21" t="str">
        <x:v>040151/19000814/AXIAL_C/1.2.840.113654.2.70.1.242923315301112910077798354466994283452.dcm</x:v>
      </x:c>
      <x:c r="D5668" s="6" t="n">
        <x:v>1</x:v>
      </x:c>
      <x:c r="E5668" s="6" t="n">
        <x:v>1</x:v>
      </x:c>
      <x:c r="F5668" s="6" t="n">
        <x:v>1</x:v>
      </x:c>
      <x:c r="G5668" s="6" t="n">
        <x:v>0</x:v>
      </x:c>
      <x:c r="H5668" s="6" t="n">
        <x:v>0</x:v>
      </x:c>
      <x:c r="I5668" s="6" t="n">
        <x:v>1005</x:v>
      </x:c>
      <x:c r="J5668" s="4" t="str">
        <x:v>675cda2faa93f84df116ef9a84b7192d1a1a6171b0ade42f7fa4ec70ca422f9a</x:v>
      </x:c>
    </x:row>
    <x:row r="5669" ht="48" customHeight="1">
      <x:c r="A5669" s="4" t="str">
        <x:v>40151</x:v>
      </x:c>
      <x:c r="B5669" s="4" t="str">
        <x:v>19000814</x:v>
      </x:c>
      <x:c r="C5669" s="21" t="str">
        <x:v>040151/19000814/AXIAL_C/1.2.840.113654.2.70.1.243926531656002252826224766264479961363.dcm</x:v>
      </x:c>
      <x:c r="D5669" s="6" t="n">
        <x:v>1</x:v>
      </x:c>
      <x:c r="E5669" s="6" t="n">
        <x:v>1</x:v>
      </x:c>
      <x:c r="F5669" s="6" t="n">
        <x:v>1</x:v>
      </x:c>
      <x:c r="G5669" s="6" t="n">
        <x:v>0</x:v>
      </x:c>
      <x:c r="H5669" s="6" t="n">
        <x:v>0</x:v>
      </x:c>
      <x:c r="I5669" s="6" t="n">
        <x:v>1175</x:v>
      </x:c>
      <x:c r="J5669" s="4" t="str">
        <x:v>8dbc5392a4eedeec8dc5f15d49c91334e9447f1ac78eef0c692b44f8df06b310</x:v>
      </x:c>
    </x:row>
    <x:row r="5670" ht="48" customHeight="1">
      <x:c r="A5670" s="4" t="str">
        <x:v>40151</x:v>
      </x:c>
      <x:c r="B5670" s="4" t="str">
        <x:v>19000814</x:v>
      </x:c>
      <x:c r="C5670" s="21" t="str">
        <x:v>040151/19000814/AXIAL_C/1.2.840.113654.2.70.1.248170075957687026010555326369121566071.dcm</x:v>
      </x:c>
      <x:c r="D5670" s="6" t="n">
        <x:v>1</x:v>
      </x:c>
      <x:c r="E5670" s="6" t="n">
        <x:v>1</x:v>
      </x:c>
      <x:c r="F5670" s="6" t="n">
        <x:v>1</x:v>
      </x:c>
      <x:c r="G5670" s="6" t="n">
        <x:v>0</x:v>
      </x:c>
      <x:c r="H5670" s="6" t="n">
        <x:v>0</x:v>
      </x:c>
      <x:c r="I5670" s="6" t="n">
        <x:v>1094</x:v>
      </x:c>
      <x:c r="J5670" s="4" t="str">
        <x:v>babd2969e482cdbc53bb1161ed31cea6c6edaa0fd9dcdf570610d08dab7a47f5</x:v>
      </x:c>
    </x:row>
    <x:row r="5671" ht="48" customHeight="1">
      <x:c r="A5671" s="4" t="str">
        <x:v>40151</x:v>
      </x:c>
      <x:c r="B5671" s="4" t="str">
        <x:v>19000814</x:v>
      </x:c>
      <x:c r="C5671" s="21" t="str">
        <x:v>040151/19000814/AXIAL_C/1.2.840.113654.2.70.1.251661695329330116432823985901812026088.dcm</x:v>
      </x:c>
      <x:c r="D5671" s="6" t="n">
        <x:v>1</x:v>
      </x:c>
      <x:c r="E5671" s="6" t="n">
        <x:v>1</x:v>
      </x:c>
      <x:c r="F5671" s="6" t="n">
        <x:v>1</x:v>
      </x:c>
      <x:c r="G5671" s="6" t="n">
        <x:v>0</x:v>
      </x:c>
      <x:c r="H5671" s="6" t="n">
        <x:v>0</x:v>
      </x:c>
      <x:c r="I5671" s="6" t="n">
        <x:v>1292</x:v>
      </x:c>
      <x:c r="J5671" s="4" t="str">
        <x:v>004649b01e2709f145e4d659367ae76e8a6ec324414d7ec32cbc6841ef5cd00c</x:v>
      </x:c>
    </x:row>
    <x:row r="5672" ht="48" customHeight="1">
      <x:c r="A5672" s="4" t="str">
        <x:v>40151</x:v>
      </x:c>
      <x:c r="B5672" s="4" t="str">
        <x:v>19000814</x:v>
      </x:c>
      <x:c r="C5672" s="21" t="str">
        <x:v>040151/19000814/AXIAL_C/1.2.840.113654.2.70.1.257057907353810451403263533979612543950.dcm</x:v>
      </x:c>
      <x:c r="D5672" s="6" t="n">
        <x:v>1</x:v>
      </x:c>
      <x:c r="E5672" s="6" t="n">
        <x:v>1</x:v>
      </x:c>
      <x:c r="F5672" s="6" t="n">
        <x:v>1</x:v>
      </x:c>
      <x:c r="G5672" s="6" t="n">
        <x:v>0</x:v>
      </x:c>
      <x:c r="H5672" s="6" t="n">
        <x:v>0</x:v>
      </x:c>
      <x:c r="I5672" s="6" t="n">
        <x:v>1220</x:v>
      </x:c>
      <x:c r="J5672" s="4" t="str">
        <x:v>ae2c77885a7af632d3fdb2889c391d897e9b609a08c559d089d43f9853317e8e</x:v>
      </x:c>
    </x:row>
    <x:row r="5673" ht="48" customHeight="1">
      <x:c r="A5673" s="4" t="str">
        <x:v>40151</x:v>
      </x:c>
      <x:c r="B5673" s="4" t="str">
        <x:v>19000814</x:v>
      </x:c>
      <x:c r="C5673" s="21" t="str">
        <x:v>040151/19000814/AXIAL_C/1.2.840.113654.2.70.1.262638409197581156389382036757024346461.dcm</x:v>
      </x:c>
      <x:c r="D5673" s="6" t="n">
        <x:v>1</x:v>
      </x:c>
      <x:c r="E5673" s="6" t="n">
        <x:v>1</x:v>
      </x:c>
      <x:c r="F5673" s="6" t="n">
        <x:v>1</x:v>
      </x:c>
      <x:c r="G5673" s="6" t="n">
        <x:v>0</x:v>
      </x:c>
      <x:c r="H5673" s="6" t="n">
        <x:v>0</x:v>
      </x:c>
      <x:c r="I5673" s="6" t="n">
        <x:v>1296</x:v>
      </x:c>
      <x:c r="J5673" s="4" t="str">
        <x:v>b81ba4b6aedf1b6cb79936c50754c46d72bf0285f5e8090a8338335e08c51aac</x:v>
      </x:c>
    </x:row>
    <x:row r="5674" ht="48" customHeight="1">
      <x:c r="A5674" s="4" t="str">
        <x:v>40151</x:v>
      </x:c>
      <x:c r="B5674" s="4" t="str">
        <x:v>19000814</x:v>
      </x:c>
      <x:c r="C5674" s="21" t="str">
        <x:v>040151/19000814/AXIAL_C/1.2.840.113654.2.70.1.264428215131207307557794306583728691804.dcm</x:v>
      </x:c>
      <x:c r="D5674" s="6" t="n">
        <x:v>1</x:v>
      </x:c>
      <x:c r="E5674" s="6" t="n">
        <x:v>1</x:v>
      </x:c>
      <x:c r="F5674" s="6" t="n">
        <x:v>1</x:v>
      </x:c>
      <x:c r="G5674" s="6" t="n">
        <x:v>0</x:v>
      </x:c>
      <x:c r="H5674" s="6" t="n">
        <x:v>0</x:v>
      </x:c>
      <x:c r="I5674" s="6" t="n">
        <x:v>935</x:v>
      </x:c>
      <x:c r="J5674" s="4" t="str">
        <x:v>071ee69d76bcd49221471f34272e079bdb9d7705c6cdef04103f0bf87b588521</x:v>
      </x:c>
    </x:row>
    <x:row r="5675" ht="48" customHeight="1">
      <x:c r="A5675" s="4" t="str">
        <x:v>40151</x:v>
      </x:c>
      <x:c r="B5675" s="4" t="str">
        <x:v>19000814</x:v>
      </x:c>
      <x:c r="C5675" s="21" t="str">
        <x:v>040151/19000814/AXIAL_C/1.2.840.113654.2.70.1.264887656577315961522829940001114953607.dcm</x:v>
      </x:c>
      <x:c r="D5675" s="6" t="n">
        <x:v>1</x:v>
      </x:c>
      <x:c r="E5675" s="6" t="n">
        <x:v>1</x:v>
      </x:c>
      <x:c r="F5675" s="6" t="n">
        <x:v>1</x:v>
      </x:c>
      <x:c r="G5675" s="6" t="n">
        <x:v>0</x:v>
      </x:c>
      <x:c r="H5675" s="6" t="n">
        <x:v>0</x:v>
      </x:c>
      <x:c r="I5675" s="6" t="n">
        <x:v>1150</x:v>
      </x:c>
      <x:c r="J5675" s="4" t="str">
        <x:v>b940053dacbcdc6b81db7948a39c456291bb6027dd63d4a9bd98e5e8fcf73b2a</x:v>
      </x:c>
    </x:row>
    <x:row r="5676" ht="48" customHeight="1">
      <x:c r="A5676" s="4" t="str">
        <x:v>40151</x:v>
      </x:c>
      <x:c r="B5676" s="4" t="str">
        <x:v>19000814</x:v>
      </x:c>
      <x:c r="C5676" s="21" t="str">
        <x:v>040151/19000814/AXIAL_C/1.2.840.113654.2.70.1.269121449350063452151918958825814771476.dcm</x:v>
      </x:c>
      <x:c r="D5676" s="6" t="n">
        <x:v>1</x:v>
      </x:c>
      <x:c r="E5676" s="6" t="n">
        <x:v>1</x:v>
      </x:c>
      <x:c r="F5676" s="6" t="n">
        <x:v>1</x:v>
      </x:c>
      <x:c r="G5676" s="6" t="n">
        <x:v>0</x:v>
      </x:c>
      <x:c r="H5676" s="6" t="n">
        <x:v>0</x:v>
      </x:c>
      <x:c r="I5676" s="6" t="n">
        <x:v>1584</x:v>
      </x:c>
      <x:c r="J5676" s="4" t="str">
        <x:v>b0576b3bfb0ce48527708ab3cd568058d13d5cb6806ec739950877cae835db21</x:v>
      </x:c>
    </x:row>
    <x:row r="5677" ht="48" customHeight="1">
      <x:c r="A5677" s="4" t="str">
        <x:v>40151</x:v>
      </x:c>
      <x:c r="B5677" s="4" t="str">
        <x:v>19000814</x:v>
      </x:c>
      <x:c r="C5677" s="21" t="str">
        <x:v>040151/19000814/AXIAL_C/1.2.840.113654.2.70.1.269792263836721870551452418791662731151.dcm</x:v>
      </x:c>
      <x:c r="D5677" s="6" t="n">
        <x:v>1</x:v>
      </x:c>
      <x:c r="E5677" s="6" t="n">
        <x:v>1</x:v>
      </x:c>
      <x:c r="F5677" s="6" t="n">
        <x:v>1</x:v>
      </x:c>
      <x:c r="G5677" s="6" t="n">
        <x:v>0</x:v>
      </x:c>
      <x:c r="H5677" s="6" t="n">
        <x:v>0</x:v>
      </x:c>
      <x:c r="I5677" s="6" t="n">
        <x:v>1063</x:v>
      </x:c>
      <x:c r="J5677" s="4" t="str">
        <x:v>7067834a329de72ba3efd3bceceed5712d888b3fb679b07db8067f45556d2529</x:v>
      </x:c>
    </x:row>
    <x:row r="5678" ht="48" customHeight="1">
      <x:c r="A5678" s="4" t="str">
        <x:v>40151</x:v>
      </x:c>
      <x:c r="B5678" s="4" t="str">
        <x:v>19000814</x:v>
      </x:c>
      <x:c r="C5678" s="21" t="str">
        <x:v>040151/19000814/AXIAL_C/1.2.840.113654.2.70.1.27141675658890061255426485001392054739.dcm</x:v>
      </x:c>
      <x:c r="D5678" s="6" t="n">
        <x:v>1</x:v>
      </x:c>
      <x:c r="E5678" s="6" t="n">
        <x:v>1</x:v>
      </x:c>
      <x:c r="F5678" s="6" t="n">
        <x:v>1</x:v>
      </x:c>
      <x:c r="G5678" s="6" t="n">
        <x:v>0</x:v>
      </x:c>
      <x:c r="H5678" s="6" t="n">
        <x:v>0</x:v>
      </x:c>
      <x:c r="I5678" s="6" t="n">
        <x:v>872</x:v>
      </x:c>
      <x:c r="J5678" s="4" t="str">
        <x:v>dbef6c3fcfac5c2048cdab05063a1779f9d7cb4fed4f73257375d29d97d67c39</x:v>
      </x:c>
    </x:row>
    <x:row r="5679" ht="48" customHeight="1">
      <x:c r="A5679" s="4" t="str">
        <x:v>40151</x:v>
      </x:c>
      <x:c r="B5679" s="4" t="str">
        <x:v>19000814</x:v>
      </x:c>
      <x:c r="C5679" s="21" t="str">
        <x:v>040151/19000814/AXIAL_C/1.2.840.113654.2.70.1.303576915684932617674107475626249193506.dcm</x:v>
      </x:c>
      <x:c r="D5679" s="6" t="n">
        <x:v>1</x:v>
      </x:c>
      <x:c r="E5679" s="6" t="n">
        <x:v>1</x:v>
      </x:c>
      <x:c r="F5679" s="6" t="n">
        <x:v>1</x:v>
      </x:c>
      <x:c r="G5679" s="6" t="n">
        <x:v>0</x:v>
      </x:c>
      <x:c r="H5679" s="6" t="n">
        <x:v>0</x:v>
      </x:c>
      <x:c r="I5679" s="6" t="n">
        <x:v>1086</x:v>
      </x:c>
      <x:c r="J5679" s="4" t="str">
        <x:v>0e19c10bed2d5256d44c5bdbd9dde9ddcb48c9db3f38b5257b7580477989fbcb</x:v>
      </x:c>
    </x:row>
    <x:row r="5680" ht="48" customHeight="1">
      <x:c r="A5680" s="4" t="str">
        <x:v>40151</x:v>
      </x:c>
      <x:c r="B5680" s="4" t="str">
        <x:v>19000814</x:v>
      </x:c>
      <x:c r="C5680" s="21" t="str">
        <x:v>040151/19000814/AXIAL_C/1.2.840.113654.2.70.1.307397484078740426870100296389125759689.dcm</x:v>
      </x:c>
      <x:c r="D5680" s="6" t="n">
        <x:v>1</x:v>
      </x:c>
      <x:c r="E5680" s="6" t="n">
        <x:v>1</x:v>
      </x:c>
      <x:c r="F5680" s="6" t="n">
        <x:v>1</x:v>
      </x:c>
      <x:c r="G5680" s="6" t="n">
        <x:v>0</x:v>
      </x:c>
      <x:c r="H5680" s="6" t="n">
        <x:v>0</x:v>
      </x:c>
      <x:c r="I5680" s="6" t="n">
        <x:v>994</x:v>
      </x:c>
      <x:c r="J5680" s="4" t="str">
        <x:v>6cac0672074c1499929beed0e36d5a752fc56a4f5f6409177b5e9fadee0f065d</x:v>
      </x:c>
    </x:row>
    <x:row r="5681" ht="48" customHeight="1">
      <x:c r="A5681" s="4" t="str">
        <x:v>40151</x:v>
      </x:c>
      <x:c r="B5681" s="4" t="str">
        <x:v>19000814</x:v>
      </x:c>
      <x:c r="C5681" s="21" t="str">
        <x:v>040151/19000814/AXIAL_C/1.2.840.113654.2.70.1.32261655983638264528907486471659991579.dcm</x:v>
      </x:c>
      <x:c r="D5681" s="6" t="n">
        <x:v>1</x:v>
      </x:c>
      <x:c r="E5681" s="6" t="n">
        <x:v>1</x:v>
      </x:c>
      <x:c r="F5681" s="6" t="n">
        <x:v>1</x:v>
      </x:c>
      <x:c r="G5681" s="6" t="n">
        <x:v>0</x:v>
      </x:c>
      <x:c r="H5681" s="6" t="n">
        <x:v>0</x:v>
      </x:c>
      <x:c r="I5681" s="6" t="n">
        <x:v>1643</x:v>
      </x:c>
      <x:c r="J5681" s="4" t="str">
        <x:v>bfd76935c73dc5bc568ae2bcd7a05ce4845b0e6fe5ca849a93ec96812fb0410a</x:v>
      </x:c>
    </x:row>
    <x:row r="5682" ht="48" customHeight="1">
      <x:c r="A5682" s="4" t="str">
        <x:v>40151</x:v>
      </x:c>
      <x:c r="B5682" s="4" t="str">
        <x:v>19000814</x:v>
      </x:c>
      <x:c r="C5682" s="21" t="str">
        <x:v>040151/19000814/AXIAL_C/1.2.840.113654.2.70.1.323308733624460464024286785212249185300.dcm</x:v>
      </x:c>
      <x:c r="D5682" s="6" t="n">
        <x:v>1</x:v>
      </x:c>
      <x:c r="E5682" s="6" t="n">
        <x:v>1</x:v>
      </x:c>
      <x:c r="F5682" s="6" t="n">
        <x:v>1</x:v>
      </x:c>
      <x:c r="G5682" s="6" t="n">
        <x:v>0</x:v>
      </x:c>
      <x:c r="H5682" s="6" t="n">
        <x:v>0</x:v>
      </x:c>
      <x:c r="I5682" s="6" t="n">
        <x:v>971</x:v>
      </x:c>
      <x:c r="J5682" s="4" t="str">
        <x:v>037a07fe509f0dca0c8e84e0027c80cb7419f92c7e0cb3d263ab5a56bca7fb5e</x:v>
      </x:c>
    </x:row>
    <x:row r="5683" ht="48" customHeight="1">
      <x:c r="A5683" s="4" t="str">
        <x:v>40151</x:v>
      </x:c>
      <x:c r="B5683" s="4" t="str">
        <x:v>19000814</x:v>
      </x:c>
      <x:c r="C5683" s="21" t="str">
        <x:v>040151/19000814/AXIAL_C/1.2.840.113654.2.70.1.326341259865754786387796716765567369940.dcm</x:v>
      </x:c>
      <x:c r="D5683" s="6" t="n">
        <x:v>1</x:v>
      </x:c>
      <x:c r="E5683" s="6" t="n">
        <x:v>1</x:v>
      </x:c>
      <x:c r="F5683" s="6" t="n">
        <x:v>1</x:v>
      </x:c>
      <x:c r="G5683" s="6" t="n">
        <x:v>0</x:v>
      </x:c>
      <x:c r="H5683" s="6" t="n">
        <x:v>0</x:v>
      </x:c>
      <x:c r="I5683" s="6" t="n">
        <x:v>1465</x:v>
      </x:c>
      <x:c r="J5683" s="4" t="str">
        <x:v>8f44a06973b969de71cf21c3b5334805a715efbdd4eebf04396c6453bfabaed8</x:v>
      </x:c>
    </x:row>
    <x:row r="5684" ht="48" customHeight="1">
      <x:c r="A5684" s="4" t="str">
        <x:v>40151</x:v>
      </x:c>
      <x:c r="B5684" s="4" t="str">
        <x:v>19000814</x:v>
      </x:c>
      <x:c r="C5684" s="21" t="str">
        <x:v>040151/19000814/AXIAL_C/1.2.840.113654.2.70.1.332572826657902346576678730365405186372.dcm</x:v>
      </x:c>
      <x:c r="D5684" s="6" t="n">
        <x:v>1</x:v>
      </x:c>
      <x:c r="E5684" s="6" t="n">
        <x:v>1</x:v>
      </x:c>
      <x:c r="F5684" s="6" t="n">
        <x:v>1</x:v>
      </x:c>
      <x:c r="G5684" s="6" t="n">
        <x:v>0</x:v>
      </x:c>
      <x:c r="H5684" s="6" t="n">
        <x:v>0</x:v>
      </x:c>
      <x:c r="I5684" s="6" t="n">
        <x:v>1192</x:v>
      </x:c>
      <x:c r="J5684" s="4" t="str">
        <x:v>0215175cad0d5bb4b530c85bd0e7533f660b76bb865df73541c48b1ab7d2a781</x:v>
      </x:c>
    </x:row>
    <x:row r="5685" ht="48" customHeight="1">
      <x:c r="A5685" s="4" t="str">
        <x:v>40151</x:v>
      </x:c>
      <x:c r="B5685" s="4" t="str">
        <x:v>19000814</x:v>
      </x:c>
      <x:c r="C5685" s="21" t="str">
        <x:v>040151/19000814/AXIAL_C/1.2.840.113654.2.70.1.36569090851364703689676501455734558082.dcm</x:v>
      </x:c>
      <x:c r="D5685" s="6" t="n">
        <x:v>1</x:v>
      </x:c>
      <x:c r="E5685" s="6" t="n">
        <x:v>1</x:v>
      </x:c>
      <x:c r="F5685" s="6" t="n">
        <x:v>1</x:v>
      </x:c>
      <x:c r="G5685" s="6" t="n">
        <x:v>0</x:v>
      </x:c>
      <x:c r="H5685" s="6" t="n">
        <x:v>0</x:v>
      </x:c>
      <x:c r="I5685" s="6" t="n">
        <x:v>1133</x:v>
      </x:c>
      <x:c r="J5685" s="4" t="str">
        <x:v>a868e46bfceb17408b2d7de9cd5e12f0bf355d068c462bf24e4246408f9ca953</x:v>
      </x:c>
    </x:row>
    <x:row r="5686" ht="48" customHeight="1">
      <x:c r="A5686" s="4" t="str">
        <x:v>40151</x:v>
      </x:c>
      <x:c r="B5686" s="4" t="str">
        <x:v>19000814</x:v>
      </x:c>
      <x:c r="C5686" s="21" t="str">
        <x:v>040151/19000814/AXIAL_C/1.2.840.113654.2.70.1.59744363353769003484815297671450180607.dcm</x:v>
      </x:c>
      <x:c r="D5686" s="6" t="n">
        <x:v>1</x:v>
      </x:c>
      <x:c r="E5686" s="6" t="n">
        <x:v>1</x:v>
      </x:c>
      <x:c r="F5686" s="6" t="n">
        <x:v>1</x:v>
      </x:c>
      <x:c r="G5686" s="6" t="n">
        <x:v>0</x:v>
      </x:c>
      <x:c r="H5686" s="6" t="n">
        <x:v>0</x:v>
      </x:c>
      <x:c r="I5686" s="6" t="n">
        <x:v>1029</x:v>
      </x:c>
      <x:c r="J5686" s="4" t="str">
        <x:v>0b5cf0e046ce1e875a90b18d022ba3a7e17a9bc4d8f746aaa00363f0083f791e</x:v>
      </x:c>
    </x:row>
    <x:row r="5687" ht="48" customHeight="1">
      <x:c r="A5687" s="4" t="str">
        <x:v>40151</x:v>
      </x:c>
      <x:c r="B5687" s="4" t="str">
        <x:v>19000814</x:v>
      </x:c>
      <x:c r="C5687" s="21" t="str">
        <x:v>040151/19000814/AXIAL_C/1.2.840.113654.2.70.1.60163418186460593639123800245868855687.dcm</x:v>
      </x:c>
      <x:c r="D5687" s="6" t="n">
        <x:v>1</x:v>
      </x:c>
      <x:c r="E5687" s="6" t="n">
        <x:v>1</x:v>
      </x:c>
      <x:c r="F5687" s="6" t="n">
        <x:v>1</x:v>
      </x:c>
      <x:c r="G5687" s="6" t="n">
        <x:v>0</x:v>
      </x:c>
      <x:c r="H5687" s="6" t="n">
        <x:v>0</x:v>
      </x:c>
      <x:c r="I5687" s="6" t="n">
        <x:v>975</x:v>
      </x:c>
      <x:c r="J5687" s="4" t="str">
        <x:v>ddb64a757f4a8fcde9c110f61e148aed1529bd5fe0e9c1b3963c5a6bac466503</x:v>
      </x:c>
    </x:row>
    <x:row r="5688" ht="48" customHeight="1">
      <x:c r="A5688" s="4" t="str">
        <x:v>40151</x:v>
      </x:c>
      <x:c r="B5688" s="4" t="str">
        <x:v>19000814</x:v>
      </x:c>
      <x:c r="C5688" s="21" t="str">
        <x:v>040151/19000814/AXIAL_C/1.2.840.113654.2.70.1.61515930922088666621016867592262500789.dcm</x:v>
      </x:c>
      <x:c r="D5688" s="6" t="n">
        <x:v>1</x:v>
      </x:c>
      <x:c r="E5688" s="6" t="n">
        <x:v>1</x:v>
      </x:c>
      <x:c r="F5688" s="6" t="n">
        <x:v>1</x:v>
      </x:c>
      <x:c r="G5688" s="6" t="n">
        <x:v>0</x:v>
      </x:c>
      <x:c r="H5688" s="6" t="n">
        <x:v>0</x:v>
      </x:c>
      <x:c r="I5688" s="6" t="n">
        <x:v>1176</x:v>
      </x:c>
      <x:c r="J5688" s="4" t="str">
        <x:v>913a51de9c5054e9b579dbb4d319e0d5b33795680d31918ec53a0b374e451770</x:v>
      </x:c>
    </x:row>
    <x:row r="5689" ht="48" customHeight="1">
      <x:c r="A5689" s="4" t="str">
        <x:v>40151</x:v>
      </x:c>
      <x:c r="B5689" s="4" t="str">
        <x:v>19000814</x:v>
      </x:c>
      <x:c r="C5689" s="21" t="str">
        <x:v>040151/19000814/AXIAL_C/1.2.840.113654.2.70.1.68670063282973731442314074297013155010.dcm</x:v>
      </x:c>
      <x:c r="D5689" s="6" t="n">
        <x:v>1</x:v>
      </x:c>
      <x:c r="E5689" s="6" t="n">
        <x:v>1</x:v>
      </x:c>
      <x:c r="F5689" s="6" t="n">
        <x:v>1</x:v>
      </x:c>
      <x:c r="G5689" s="6" t="n">
        <x:v>0</x:v>
      </x:c>
      <x:c r="H5689" s="6" t="n">
        <x:v>0</x:v>
      </x:c>
      <x:c r="I5689" s="6" t="n">
        <x:v>1121</x:v>
      </x:c>
      <x:c r="J5689" s="4" t="str">
        <x:v>6550b148faf74dff06529f0046d7a4d230c1fe95e00cb6ee774c7c74529ecc95</x:v>
      </x:c>
    </x:row>
    <x:row r="5690" ht="48" customHeight="1">
      <x:c r="A5690" s="4" t="str">
        <x:v>40151</x:v>
      </x:c>
      <x:c r="B5690" s="4" t="str">
        <x:v>19000814</x:v>
      </x:c>
      <x:c r="C5690" s="21" t="str">
        <x:v>040151/19000814/AXIAL_C/1.2.840.113654.2.70.1.68940757211932003639962572576063154074.dcm</x:v>
      </x:c>
      <x:c r="D5690" s="6" t="n">
        <x:v>1</x:v>
      </x:c>
      <x:c r="E5690" s="6" t="n">
        <x:v>1</x:v>
      </x:c>
      <x:c r="F5690" s="6" t="n">
        <x:v>1</x:v>
      </x:c>
      <x:c r="G5690" s="6" t="n">
        <x:v>0</x:v>
      </x:c>
      <x:c r="H5690" s="6" t="n">
        <x:v>0</x:v>
      </x:c>
      <x:c r="I5690" s="6" t="n">
        <x:v>1103</x:v>
      </x:c>
      <x:c r="J5690" s="4" t="str">
        <x:v>aec3224e1ee5ed7e028529bd97e99909c707625913af4fefa57adaa3e4de8052</x:v>
      </x:c>
    </x:row>
    <x:row r="5691" ht="48" customHeight="1">
      <x:c r="A5691" s="4" t="str">
        <x:v>40151</x:v>
      </x:c>
      <x:c r="B5691" s="4" t="str">
        <x:v>19000814</x:v>
      </x:c>
      <x:c r="C5691" s="21" t="str">
        <x:v>040151/19000814/AXIAL_C/1.2.840.113654.2.70.1.71412586830168795094742664615727255862.dcm</x:v>
      </x:c>
      <x:c r="D5691" s="6" t="n">
        <x:v>1</x:v>
      </x:c>
      <x:c r="E5691" s="6" t="n">
        <x:v>1</x:v>
      </x:c>
      <x:c r="F5691" s="6" t="n">
        <x:v>1</x:v>
      </x:c>
      <x:c r="G5691" s="6" t="n">
        <x:v>0</x:v>
      </x:c>
      <x:c r="H5691" s="6" t="n">
        <x:v>0</x:v>
      </x:c>
      <x:c r="I5691" s="6" t="n">
        <x:v>1059</x:v>
      </x:c>
      <x:c r="J5691" s="4" t="str">
        <x:v>a5b61365e689f2d760425f7ed9c7bfad1ff6b941aa54176fbce29f6238c06ce0</x:v>
      </x:c>
    </x:row>
    <x:row r="5692" ht="48" customHeight="1">
      <x:c r="A5692" s="4" t="str">
        <x:v>40151</x:v>
      </x:c>
      <x:c r="B5692" s="4" t="str">
        <x:v>19000814</x:v>
      </x:c>
      <x:c r="C5692" s="21" t="str">
        <x:v>040151/19000814/AXIAL_C/1.2.840.113654.2.70.1.71589639305100864743797085124999972666.dcm</x:v>
      </x:c>
      <x:c r="D5692" s="6" t="n">
        <x:v>1</x:v>
      </x:c>
      <x:c r="E5692" s="6" t="n">
        <x:v>1</x:v>
      </x:c>
      <x:c r="F5692" s="6" t="n">
        <x:v>1</x:v>
      </x:c>
      <x:c r="G5692" s="6" t="n">
        <x:v>0</x:v>
      </x:c>
      <x:c r="H5692" s="6" t="n">
        <x:v>0</x:v>
      </x:c>
      <x:c r="I5692" s="6" t="n">
        <x:v>1099</x:v>
      </x:c>
      <x:c r="J5692" s="4" t="str">
        <x:v>4c0c83ab114e34e0f467a39bc301e95989cae1afdae025f641a20f3beb15a087</x:v>
      </x:c>
    </x:row>
    <x:row r="5693" ht="48" customHeight="1">
      <x:c r="A5693" s="4" t="str">
        <x:v>40151</x:v>
      </x:c>
      <x:c r="B5693" s="4" t="str">
        <x:v>19000814</x:v>
      </x:c>
      <x:c r="C5693" s="21" t="str">
        <x:v>040151/19000814/AXIAL_C/1.2.840.113654.2.70.1.71602195124751798205447100217690050919.dcm</x:v>
      </x:c>
      <x:c r="D5693" s="6" t="n">
        <x:v>1</x:v>
      </x:c>
      <x:c r="E5693" s="6" t="n">
        <x:v>1</x:v>
      </x:c>
      <x:c r="F5693" s="6" t="n">
        <x:v>1</x:v>
      </x:c>
      <x:c r="G5693" s="6" t="n">
        <x:v>0</x:v>
      </x:c>
      <x:c r="H5693" s="6" t="n">
        <x:v>0</x:v>
      </x:c>
      <x:c r="I5693" s="6" t="n">
        <x:v>832</x:v>
      </x:c>
      <x:c r="J5693" s="4" t="str">
        <x:v>d9303408c7ad62aa9adee69dc178746367c6be99c31cf61551828effed4482ab</x:v>
      </x:c>
    </x:row>
    <x:row r="5694" ht="48" customHeight="1">
      <x:c r="A5694" s="4" t="str">
        <x:v>40151</x:v>
      </x:c>
      <x:c r="B5694" s="4" t="str">
        <x:v>19000814</x:v>
      </x:c>
      <x:c r="C5694" s="21" t="str">
        <x:v>040151/19000814/AXIAL_C/1.2.840.113654.2.70.1.74982161118636798566186247748958984935.dcm</x:v>
      </x:c>
      <x:c r="D5694" s="6" t="n">
        <x:v>1</x:v>
      </x:c>
      <x:c r="E5694" s="6" t="n">
        <x:v>1</x:v>
      </x:c>
      <x:c r="F5694" s="6" t="n">
        <x:v>1</x:v>
      </x:c>
      <x:c r="G5694" s="6" t="n">
        <x:v>0</x:v>
      </x:c>
      <x:c r="H5694" s="6" t="n">
        <x:v>0</x:v>
      </x:c>
      <x:c r="I5694" s="6" t="n">
        <x:v>1050</x:v>
      </x:c>
      <x:c r="J5694" s="4" t="str">
        <x:v>5a5ddddac7eac1fff9bc08707fc4c11cfc57c0076c2c7837a0451a212ffed39a</x:v>
      </x:c>
    </x:row>
    <x:row r="5695" ht="48" customHeight="1">
      <x:c r="A5695" s="4" t="str">
        <x:v>40151</x:v>
      </x:c>
      <x:c r="B5695" s="4" t="str">
        <x:v>19000814</x:v>
      </x:c>
      <x:c r="C5695" s="21" t="str">
        <x:v>040151/19000814/AXIAL_C/1.2.840.113654.2.70.1.79576585781301344462008328750491475379.dcm</x:v>
      </x:c>
      <x:c r="D5695" s="6" t="n">
        <x:v>1</x:v>
      </x:c>
      <x:c r="E5695" s="6" t="n">
        <x:v>1</x:v>
      </x:c>
      <x:c r="F5695" s="6" t="n">
        <x:v>1</x:v>
      </x:c>
      <x:c r="G5695" s="6" t="n">
        <x:v>0</x:v>
      </x:c>
      <x:c r="H5695" s="6" t="n">
        <x:v>0</x:v>
      </x:c>
      <x:c r="I5695" s="6" t="n">
        <x:v>1130</x:v>
      </x:c>
      <x:c r="J5695" s="4" t="str">
        <x:v>3545850fa997a31c75dd871afb45b9f1fe2e993bf5b779a04b8e097e66a545b9</x:v>
      </x:c>
    </x:row>
    <x:row r="5696" ht="48" customHeight="1">
      <x:c r="A5696" s="4" t="str">
        <x:v>40151</x:v>
      </x:c>
      <x:c r="B5696" s="4" t="str">
        <x:v>19000814</x:v>
      </x:c>
      <x:c r="C5696" s="21" t="str">
        <x:v>040151/19000814/AXIAL_C/1.2.840.113654.2.70.1.81170698977056806733429017982016585163.dcm</x:v>
      </x:c>
      <x:c r="D5696" s="6" t="n">
        <x:v>1</x:v>
      </x:c>
      <x:c r="E5696" s="6" t="n">
        <x:v>1</x:v>
      </x:c>
      <x:c r="F5696" s="6" t="n">
        <x:v>1</x:v>
      </x:c>
      <x:c r="G5696" s="6" t="n">
        <x:v>0</x:v>
      </x:c>
      <x:c r="H5696" s="6" t="n">
        <x:v>0</x:v>
      </x:c>
      <x:c r="I5696" s="6" t="n">
        <x:v>1078</x:v>
      </x:c>
      <x:c r="J5696" s="4" t="str">
        <x:v>549e58470bf538a6d7f4098e6e04cdba18ee10a85ffe46d73467ba667d63159e</x:v>
      </x:c>
    </x:row>
    <x:row r="5697" ht="48" customHeight="1">
      <x:c r="A5697" s="4" t="str">
        <x:v>40151</x:v>
      </x:c>
      <x:c r="B5697" s="4" t="str">
        <x:v>19000814</x:v>
      </x:c>
      <x:c r="C5697" s="21" t="str">
        <x:v>040151/19000814/AXIAL_C/1.2.840.113654.2.70.1.83188514443334346868348774737149721297.dcm</x:v>
      </x:c>
      <x:c r="D5697" s="6" t="n">
        <x:v>1</x:v>
      </x:c>
      <x:c r="E5697" s="6" t="n">
        <x:v>1</x:v>
      </x:c>
      <x:c r="F5697" s="6" t="n">
        <x:v>1</x:v>
      </x:c>
      <x:c r="G5697" s="6" t="n">
        <x:v>0</x:v>
      </x:c>
      <x:c r="H5697" s="6" t="n">
        <x:v>0</x:v>
      </x:c>
      <x:c r="I5697" s="6" t="n">
        <x:v>980</x:v>
      </x:c>
      <x:c r="J5697" s="4" t="str">
        <x:v>42a3bc3c5ca706b4ab68c6ac2ea1ac59830f61ecaa7f03c880eab979ee4cb56b</x:v>
      </x:c>
    </x:row>
    <x:row r="5698" ht="48" customHeight="1">
      <x:c r="A5698" s="4" t="str">
        <x:v>40151</x:v>
      </x:c>
      <x:c r="B5698" s="4" t="str">
        <x:v>19000814</x:v>
      </x:c>
      <x:c r="C5698" s="21" t="str">
        <x:v>040151/19000814/AXIAL_C/1.2.840.113654.2.70.1.84874846196050465686056327899561284743.dcm</x:v>
      </x:c>
      <x:c r="D5698" s="6" t="n">
        <x:v>1</x:v>
      </x:c>
      <x:c r="E5698" s="6" t="n">
        <x:v>1</x:v>
      </x:c>
      <x:c r="F5698" s="6" t="n">
        <x:v>1</x:v>
      </x:c>
      <x:c r="G5698" s="6" t="n">
        <x:v>0</x:v>
      </x:c>
      <x:c r="H5698" s="6" t="n">
        <x:v>0</x:v>
      </x:c>
      <x:c r="I5698" s="6" t="n">
        <x:v>958</x:v>
      </x:c>
      <x:c r="J5698" s="4" t="str">
        <x:v>4d652b97ac1fe9904a9087ead4c6a827b317bc1a43db93b4d8565140cc2257c2</x:v>
      </x:c>
    </x:row>
    <x:row r="5699" ht="48" customHeight="1">
      <x:c r="A5699" s="4" t="str">
        <x:v>40151</x:v>
      </x:c>
      <x:c r="B5699" s="4" t="str">
        <x:v>19000814</x:v>
      </x:c>
      <x:c r="C5699" s="21" t="str">
        <x:v>040151/19000814/AXIAL_C/1.2.840.113654.2.70.1.89651714281849214345026936596502882081.dcm</x:v>
      </x:c>
      <x:c r="D5699" s="6" t="n">
        <x:v>1</x:v>
      </x:c>
      <x:c r="E5699" s="6" t="n">
        <x:v>1</x:v>
      </x:c>
      <x:c r="F5699" s="6" t="n">
        <x:v>1</x:v>
      </x:c>
      <x:c r="G5699" s="6" t="n">
        <x:v>0</x:v>
      </x:c>
      <x:c r="H5699" s="6" t="n">
        <x:v>0</x:v>
      </x:c>
      <x:c r="I5699" s="6" t="n">
        <x:v>982</x:v>
      </x:c>
      <x:c r="J5699" s="4" t="str">
        <x:v>bc29838c8a4d729343f8a2a14f759ef5914ead1a87afae44a8a0750f36357b94</x:v>
      </x:c>
    </x:row>
    <x:row r="5700" ht="48" customHeight="1">
      <x:c r="A5700" s="4" t="str">
        <x:v>40151</x:v>
      </x:c>
      <x:c r="B5700" s="4" t="str">
        <x:v>19000814</x:v>
      </x:c>
      <x:c r="C5700" s="21" t="str">
        <x:v>040151/19000814/AXIAL_C/1.2.840.113654.2.70.1.95708415734596873771638323338248794341.dcm</x:v>
      </x:c>
      <x:c r="D5700" s="6" t="n">
        <x:v>1</x:v>
      </x:c>
      <x:c r="E5700" s="6" t="n">
        <x:v>1</x:v>
      </x:c>
      <x:c r="F5700" s="6" t="n">
        <x:v>1</x:v>
      </x:c>
      <x:c r="G5700" s="6" t="n">
        <x:v>0</x:v>
      </x:c>
      <x:c r="H5700" s="6" t="n">
        <x:v>0</x:v>
      </x:c>
      <x:c r="I5700" s="6" t="n">
        <x:v>1105</x:v>
      </x:c>
      <x:c r="J5700" s="4" t="str">
        <x:v>f55b0541e610f0fb0bae99da6dfffe5fd2fbf0507ee6a431c9be0a940d521ea9</x:v>
      </x:c>
    </x:row>
    <x:row r="5701" ht="48" customHeight="1">
      <x:c r="A5701" s="4" t="str">
        <x:v>40151</x:v>
      </x:c>
      <x:c r="B5701" s="4" t="str">
        <x:v>19000814</x:v>
      </x:c>
      <x:c r="C5701" s="21" t="str">
        <x:v>040151/19000814/AXIAL_C/1.2.840.113654.2.70.1.97090574451947344525497936317757615372.dcm</x:v>
      </x:c>
      <x:c r="D5701" s="6" t="n">
        <x:v>1</x:v>
      </x:c>
      <x:c r="E5701" s="6" t="n">
        <x:v>1</x:v>
      </x:c>
      <x:c r="F5701" s="6" t="n">
        <x:v>1</x:v>
      </x:c>
      <x:c r="G5701" s="6" t="n">
        <x:v>0</x:v>
      </x:c>
      <x:c r="H5701" s="6" t="n">
        <x:v>0</x:v>
      </x:c>
      <x:c r="I5701" s="6" t="n">
        <x:v>1091</x:v>
      </x:c>
      <x:c r="J5701" s="4" t="str">
        <x:v>3349d107a8cccb8428c11c233ead80f5658107c3c62d69edad34f84ece66d09c</x:v>
      </x:c>
    </x:row>
    <x:row r="5702" ht="48" customHeight="1">
      <x:c r="A5702" s="4" t="str">
        <x:v>40151</x:v>
      </x:c>
      <x:c r="B5702" s="4" t="str">
        <x:v>19000814</x:v>
      </x:c>
      <x:c r="C5702" s="21" t="str">
        <x:v>040151/19000814/AXIAL_C/1.2.840.113654.2.70.1.9884891741192406998139484256251443071.dcm</x:v>
      </x:c>
      <x:c r="D5702" s="6" t="n">
        <x:v>1</x:v>
      </x:c>
      <x:c r="E5702" s="6" t="n">
        <x:v>1</x:v>
      </x:c>
      <x:c r="F5702" s="6" t="n">
        <x:v>1</x:v>
      </x:c>
      <x:c r="G5702" s="6" t="n">
        <x:v>0</x:v>
      </x:c>
      <x:c r="H5702" s="6" t="n">
        <x:v>0</x:v>
      </x:c>
      <x:c r="I5702" s="6" t="n">
        <x:v>1016</x:v>
      </x:c>
      <x:c r="J5702" s="4" t="str">
        <x:v>b3d1e32632456e47100e5c51f70003a27467df25de4aa248d94d649c092486d1</x:v>
      </x:c>
    </x:row>
    <x:row r="5703" ht="48" customHeight="1">
      <x:c r="A5703" s="4" t="str">
        <x:v>40153</x:v>
      </x:c>
      <x:c r="B5703" s="4" t="str">
        <x:v>19000101</x:v>
      </x:c>
      <x:c r="C5703" s="21" t="str">
        <x:v>040153/19000101/AXIALES_C/1.2.840.113654.2.70.1.100133157423145840620511282094345626297.dcm</x:v>
      </x:c>
      <x:c r="D5703" s="6" t="n">
        <x:v>1</x:v>
      </x:c>
      <x:c r="E5703" s="6" t="n">
        <x:v>1</x:v>
      </x:c>
      <x:c r="F5703" s="6" t="n">
        <x:v>1</x:v>
      </x:c>
      <x:c r="G5703" s="6" t="n">
        <x:v>0</x:v>
      </x:c>
      <x:c r="H5703" s="6" t="n">
        <x:v>0</x:v>
      </x:c>
      <x:c r="I5703" s="6" t="n">
        <x:v>1106</x:v>
      </x:c>
      <x:c r="J5703" s="4" t="str">
        <x:v>bae89c33c8adf4e1c89be98b0e65ea511af6e36a8c64de6395f8a90d1ded1cc8</x:v>
      </x:c>
    </x:row>
    <x:row r="5704" ht="48" customHeight="1">
      <x:c r="A5704" s="4" t="str">
        <x:v>40153</x:v>
      </x:c>
      <x:c r="B5704" s="4" t="str">
        <x:v>19000101</x:v>
      </x:c>
      <x:c r="C5704" s="21" t="str">
        <x:v>040153/19000101/AXIALES_C/1.2.840.113654.2.70.1.102099640880509046249759233812253004159.dcm</x:v>
      </x:c>
      <x:c r="D5704" s="6" t="n">
        <x:v>1</x:v>
      </x:c>
      <x:c r="E5704" s="6" t="n">
        <x:v>1</x:v>
      </x:c>
      <x:c r="F5704" s="6" t="n">
        <x:v>1</x:v>
      </x:c>
      <x:c r="G5704" s="6" t="n">
        <x:v>0</x:v>
      </x:c>
      <x:c r="H5704" s="6" t="n">
        <x:v>0</x:v>
      </x:c>
      <x:c r="I5704" s="6" t="n">
        <x:v>924</x:v>
      </x:c>
      <x:c r="J5704" s="4" t="str">
        <x:v>8f7585b1207de8938abb04a2efe7f1e56bcde882b989552a3fe781cf84d53fb8</x:v>
      </x:c>
    </x:row>
    <x:row r="5705" ht="48" customHeight="1">
      <x:c r="A5705" s="4" t="str">
        <x:v>40153</x:v>
      </x:c>
      <x:c r="B5705" s="4" t="str">
        <x:v>19000101</x:v>
      </x:c>
      <x:c r="C5705" s="21" t="str">
        <x:v>040153/19000101/AXIALES_C/1.2.840.113654.2.70.1.109026905030311129936840630518763772669.dcm</x:v>
      </x:c>
      <x:c r="D5705" s="6" t="n">
        <x:v>1</x:v>
      </x:c>
      <x:c r="E5705" s="6" t="n">
        <x:v>1</x:v>
      </x:c>
      <x:c r="F5705" s="6" t="n">
        <x:v>1</x:v>
      </x:c>
      <x:c r="G5705" s="6" t="n">
        <x:v>0</x:v>
      </x:c>
      <x:c r="H5705" s="6" t="n">
        <x:v>0</x:v>
      </x:c>
      <x:c r="I5705" s="6" t="n">
        <x:v>1265</x:v>
      </x:c>
      <x:c r="J5705" s="4" t="str">
        <x:v>57fb81d59434e99a80f9fed8b58bfbdf3f4946575c49b551daf49197e7a2be65</x:v>
      </x:c>
    </x:row>
    <x:row r="5706" ht="48" customHeight="1">
      <x:c r="A5706" s="4" t="str">
        <x:v>40153</x:v>
      </x:c>
      <x:c r="B5706" s="4" t="str">
        <x:v>19000101</x:v>
      </x:c>
      <x:c r="C5706" s="21" t="str">
        <x:v>040153/19000101/AXIALES_C/1.2.840.113654.2.70.1.109221634800072940342614846743678395431.dcm</x:v>
      </x:c>
      <x:c r="D5706" s="6" t="n">
        <x:v>1</x:v>
      </x:c>
      <x:c r="E5706" s="6" t="n">
        <x:v>1</x:v>
      </x:c>
      <x:c r="F5706" s="6" t="n">
        <x:v>1</x:v>
      </x:c>
      <x:c r="G5706" s="6" t="n">
        <x:v>0</x:v>
      </x:c>
      <x:c r="H5706" s="6" t="n">
        <x:v>0</x:v>
      </x:c>
      <x:c r="I5706" s="6" t="n">
        <x:v>887</x:v>
      </x:c>
      <x:c r="J5706" s="4" t="str">
        <x:v>21387c4fae7b1ba9d81b1ddf2cf6cffd55d843475a56042173a3aff4a86d8a7f</x:v>
      </x:c>
    </x:row>
    <x:row r="5707" ht="48" customHeight="1">
      <x:c r="A5707" s="4" t="str">
        <x:v>40153</x:v>
      </x:c>
      <x:c r="B5707" s="4" t="str">
        <x:v>19000101</x:v>
      </x:c>
      <x:c r="C5707" s="21" t="str">
        <x:v>040153/19000101/AXIALES_C/1.2.840.113654.2.70.1.110685228702377054471755453828526115322.dcm</x:v>
      </x:c>
      <x:c r="D5707" s="6" t="n">
        <x:v>1</x:v>
      </x:c>
      <x:c r="E5707" s="6" t="n">
        <x:v>1</x:v>
      </x:c>
      <x:c r="F5707" s="6" t="n">
        <x:v>1</x:v>
      </x:c>
      <x:c r="G5707" s="6" t="n">
        <x:v>0</x:v>
      </x:c>
      <x:c r="H5707" s="6" t="n">
        <x:v>0</x:v>
      </x:c>
      <x:c r="I5707" s="6" t="n">
        <x:v>966</x:v>
      </x:c>
      <x:c r="J5707" s="4" t="str">
        <x:v>6529bf6debaeb6e66bc4c67c9d92a5ca865199e389e601b45299f315ec855b89</x:v>
      </x:c>
    </x:row>
    <x:row r="5708" ht="48" customHeight="1">
      <x:c r="A5708" s="4" t="str">
        <x:v>40153</x:v>
      </x:c>
      <x:c r="B5708" s="4" t="str">
        <x:v>19000101</x:v>
      </x:c>
      <x:c r="C5708" s="21" t="str">
        <x:v>040153/19000101/AXIALES_C/1.2.840.113654.2.70.1.111200653013713388470060703836398125304.dcm</x:v>
      </x:c>
      <x:c r="D5708" s="6" t="n">
        <x:v>1</x:v>
      </x:c>
      <x:c r="E5708" s="6" t="n">
        <x:v>1</x:v>
      </x:c>
      <x:c r="F5708" s="6" t="n">
        <x:v>1</x:v>
      </x:c>
      <x:c r="G5708" s="6" t="n">
        <x:v>0</x:v>
      </x:c>
      <x:c r="H5708" s="6" t="n">
        <x:v>0</x:v>
      </x:c>
      <x:c r="I5708" s="6" t="n">
        <x:v>1166</x:v>
      </x:c>
      <x:c r="J5708" s="4" t="str">
        <x:v>0d77fdf9671d6906ae113e2c22e533c2552017f6c06a73462e6f00c4406f1802</x:v>
      </x:c>
    </x:row>
    <x:row r="5709" ht="48" customHeight="1">
      <x:c r="A5709" s="4" t="str">
        <x:v>40153</x:v>
      </x:c>
      <x:c r="B5709" s="4" t="str">
        <x:v>19000101</x:v>
      </x:c>
      <x:c r="C5709" s="21" t="str">
        <x:v>040153/19000101/AXIALES_C/1.2.840.113654.2.70.1.111647877842123669391731013662536435083.dcm</x:v>
      </x:c>
      <x:c r="D5709" s="6" t="n">
        <x:v>1</x:v>
      </x:c>
      <x:c r="E5709" s="6" t="n">
        <x:v>1</x:v>
      </x:c>
      <x:c r="F5709" s="6" t="n">
        <x:v>1</x:v>
      </x:c>
      <x:c r="G5709" s="6" t="n">
        <x:v>0</x:v>
      </x:c>
      <x:c r="H5709" s="6" t="n">
        <x:v>0</x:v>
      </x:c>
      <x:c r="I5709" s="6" t="n">
        <x:v>1034</x:v>
      </x:c>
      <x:c r="J5709" s="4" t="str">
        <x:v>1c5466cdb287cbb15caa75570228d162b73d1c37506d496599ecd3f7a2f58171</x:v>
      </x:c>
    </x:row>
    <x:row r="5710" ht="48" customHeight="1">
      <x:c r="A5710" s="4" t="str">
        <x:v>40153</x:v>
      </x:c>
      <x:c r="B5710" s="4" t="str">
        <x:v>19000101</x:v>
      </x:c>
      <x:c r="C5710" s="21" t="str">
        <x:v>040153/19000101/AXIALES_C/1.2.840.113654.2.70.1.112217709303792330639020318270091629941.dcm</x:v>
      </x:c>
      <x:c r="D5710" s="6" t="n">
        <x:v>1</x:v>
      </x:c>
      <x:c r="E5710" s="6" t="n">
        <x:v>1</x:v>
      </x:c>
      <x:c r="F5710" s="6" t="n">
        <x:v>1</x:v>
      </x:c>
      <x:c r="G5710" s="6" t="n">
        <x:v>0</x:v>
      </x:c>
      <x:c r="H5710" s="6" t="n">
        <x:v>0</x:v>
      </x:c>
      <x:c r="I5710" s="6" t="n">
        <x:v>1153</x:v>
      </x:c>
      <x:c r="J5710" s="4" t="str">
        <x:v>03963b36c60bc5b70e2f5af5fd9cc18be953e40345fc1722656f14f9a1f351c8</x:v>
      </x:c>
    </x:row>
    <x:row r="5711" ht="48" customHeight="1">
      <x:c r="A5711" s="4" t="str">
        <x:v>40153</x:v>
      </x:c>
      <x:c r="B5711" s="4" t="str">
        <x:v>19000101</x:v>
      </x:c>
      <x:c r="C5711" s="21" t="str">
        <x:v>040153/19000101/AXIALES_C/1.2.840.113654.2.70.1.115990319793193473148366213383466030191.dcm</x:v>
      </x:c>
      <x:c r="D5711" s="6" t="n">
        <x:v>1</x:v>
      </x:c>
      <x:c r="E5711" s="6" t="n">
        <x:v>1</x:v>
      </x:c>
      <x:c r="F5711" s="6" t="n">
        <x:v>1</x:v>
      </x:c>
      <x:c r="G5711" s="6" t="n">
        <x:v>0</x:v>
      </x:c>
      <x:c r="H5711" s="6" t="n">
        <x:v>0</x:v>
      </x:c>
      <x:c r="I5711" s="6" t="n">
        <x:v>806</x:v>
      </x:c>
      <x:c r="J5711" s="4" t="str">
        <x:v>f7d8f1505842fe801b307fd0573fea80046b5e3192db1900583f99d98870b084</x:v>
      </x:c>
    </x:row>
    <x:row r="5712" ht="48" customHeight="1">
      <x:c r="A5712" s="4" t="str">
        <x:v>40153</x:v>
      </x:c>
      <x:c r="B5712" s="4" t="str">
        <x:v>19000101</x:v>
      </x:c>
      <x:c r="C5712" s="21" t="str">
        <x:v>040153/19000101/AXIALES_C/1.2.840.113654.2.70.1.1196785242558888754444206484577341355.dcm</x:v>
      </x:c>
      <x:c r="D5712" s="6" t="n">
        <x:v>1</x:v>
      </x:c>
      <x:c r="E5712" s="6" t="n">
        <x:v>1</x:v>
      </x:c>
      <x:c r="F5712" s="6" t="n">
        <x:v>1</x:v>
      </x:c>
      <x:c r="G5712" s="6" t="n">
        <x:v>0</x:v>
      </x:c>
      <x:c r="H5712" s="6" t="n">
        <x:v>0</x:v>
      </x:c>
      <x:c r="I5712" s="6" t="n">
        <x:v>1499</x:v>
      </x:c>
      <x:c r="J5712" s="4" t="str">
        <x:v>c29983594c438b86ef7b3a15b539838d344bf4dbcc74b10e3b3f5fc445ca7387</x:v>
      </x:c>
    </x:row>
    <x:row r="5713" ht="48" customHeight="1">
      <x:c r="A5713" s="4" t="str">
        <x:v>40153</x:v>
      </x:c>
      <x:c r="B5713" s="4" t="str">
        <x:v>19000101</x:v>
      </x:c>
      <x:c r="C5713" s="21" t="str">
        <x:v>040153/19000101/AXIALES_C/1.2.840.113654.2.70.1.126357170723460399862878558555013276818.dcm</x:v>
      </x:c>
      <x:c r="D5713" s="6" t="n">
        <x:v>1</x:v>
      </x:c>
      <x:c r="E5713" s="6" t="n">
        <x:v>1</x:v>
      </x:c>
      <x:c r="F5713" s="6" t="n">
        <x:v>1</x:v>
      </x:c>
      <x:c r="G5713" s="6" t="n">
        <x:v>0</x:v>
      </x:c>
      <x:c r="H5713" s="6" t="n">
        <x:v>0</x:v>
      </x:c>
      <x:c r="I5713" s="6" t="n">
        <x:v>1364</x:v>
      </x:c>
      <x:c r="J5713" s="4" t="str">
        <x:v>954c003d2a862dcd39e1aeef30bbab405811a684ed486a1b6ae47243daf61ddf</x:v>
      </x:c>
    </x:row>
    <x:row r="5714" ht="48" customHeight="1">
      <x:c r="A5714" s="4" t="str">
        <x:v>40153</x:v>
      </x:c>
      <x:c r="B5714" s="4" t="str">
        <x:v>19000101</x:v>
      </x:c>
      <x:c r="C5714" s="21" t="str">
        <x:v>040153/19000101/AXIALES_C/1.2.840.113654.2.70.1.129950211953858676564877557470565464467.dcm</x:v>
      </x:c>
      <x:c r="D5714" s="6" t="n">
        <x:v>1</x:v>
      </x:c>
      <x:c r="E5714" s="6" t="n">
        <x:v>1</x:v>
      </x:c>
      <x:c r="F5714" s="6" t="n">
        <x:v>1</x:v>
      </x:c>
      <x:c r="G5714" s="6" t="n">
        <x:v>0</x:v>
      </x:c>
      <x:c r="H5714" s="6" t="n">
        <x:v>0</x:v>
      </x:c>
      <x:c r="I5714" s="6" t="n">
        <x:v>810</x:v>
      </x:c>
      <x:c r="J5714" s="4" t="str">
        <x:v>3984eccf4d902954d0cf1e9c03d28e047b3f1677d2cdb8b7586f48f9a12b2967</x:v>
      </x:c>
    </x:row>
    <x:row r="5715" ht="48" customHeight="1">
      <x:c r="A5715" s="4" t="str">
        <x:v>40153</x:v>
      </x:c>
      <x:c r="B5715" s="4" t="str">
        <x:v>19000101</x:v>
      </x:c>
      <x:c r="C5715" s="21" t="str">
        <x:v>040153/19000101/AXIALES_C/1.2.840.113654.2.70.1.130050102967323149011207727569600552948.dcm</x:v>
      </x:c>
      <x:c r="D5715" s="6" t="n">
        <x:v>1</x:v>
      </x:c>
      <x:c r="E5715" s="6" t="n">
        <x:v>1</x:v>
      </x:c>
      <x:c r="F5715" s="6" t="n">
        <x:v>1</x:v>
      </x:c>
      <x:c r="G5715" s="6" t="n">
        <x:v>0</x:v>
      </x:c>
      <x:c r="H5715" s="6" t="n">
        <x:v>0</x:v>
      </x:c>
      <x:c r="I5715" s="6" t="n">
        <x:v>1201</x:v>
      </x:c>
      <x:c r="J5715" s="4" t="str">
        <x:v>20ade4894b8ffa28f583e9cb313707913a36287a8954dc838e854ed5bbd9fbbf</x:v>
      </x:c>
    </x:row>
    <x:row r="5716" ht="48" customHeight="1">
      <x:c r="A5716" s="4" t="str">
        <x:v>40153</x:v>
      </x:c>
      <x:c r="B5716" s="4" t="str">
        <x:v>19000101</x:v>
      </x:c>
      <x:c r="C5716" s="21" t="str">
        <x:v>040153/19000101/AXIALES_C/1.2.840.113654.2.70.1.134239999791898913620661621684060833722.dcm</x:v>
      </x:c>
      <x:c r="D5716" s="6" t="n">
        <x:v>1</x:v>
      </x:c>
      <x:c r="E5716" s="6" t="n">
        <x:v>1</x:v>
      </x:c>
      <x:c r="F5716" s="6" t="n">
        <x:v>1</x:v>
      </x:c>
      <x:c r="G5716" s="6" t="n">
        <x:v>0</x:v>
      </x:c>
      <x:c r="H5716" s="6" t="n">
        <x:v>0</x:v>
      </x:c>
      <x:c r="I5716" s="6" t="n">
        <x:v>938</x:v>
      </x:c>
      <x:c r="J5716" s="4" t="str">
        <x:v>303b8900a248ece2930cd6580e6bbc9d2019a8a0ace473cf09c670c46c17e01e</x:v>
      </x:c>
    </x:row>
    <x:row r="5717" ht="48" customHeight="1">
      <x:c r="A5717" s="4" t="str">
        <x:v>40153</x:v>
      </x:c>
      <x:c r="B5717" s="4" t="str">
        <x:v>19000101</x:v>
      </x:c>
      <x:c r="C5717" s="21" t="str">
        <x:v>040153/19000101/AXIALES_C/1.2.840.113654.2.70.1.137670399809691773230700908029762270787.dcm</x:v>
      </x:c>
      <x:c r="D5717" s="6" t="n">
        <x:v>1</x:v>
      </x:c>
      <x:c r="E5717" s="6" t="n">
        <x:v>1</x:v>
      </x:c>
      <x:c r="F5717" s="6" t="n">
        <x:v>1</x:v>
      </x:c>
      <x:c r="G5717" s="6" t="n">
        <x:v>0</x:v>
      </x:c>
      <x:c r="H5717" s="6" t="n">
        <x:v>0</x:v>
      </x:c>
      <x:c r="I5717" s="6" t="n">
        <x:v>1017</x:v>
      </x:c>
      <x:c r="J5717" s="4" t="str">
        <x:v>bfc47d2329d90c830016b6f5bc11573bca7034bbb2c6019fd91462a4a282c44b</x:v>
      </x:c>
    </x:row>
    <x:row r="5718" ht="48" customHeight="1">
      <x:c r="A5718" s="4" t="str">
        <x:v>40153</x:v>
      </x:c>
      <x:c r="B5718" s="4" t="str">
        <x:v>19000101</x:v>
      </x:c>
      <x:c r="C5718" s="21" t="str">
        <x:v>040153/19000101/AXIALES_C/1.2.840.113654.2.70.1.138324316126716375316407015337905000321.dcm</x:v>
      </x:c>
      <x:c r="D5718" s="6" t="n">
        <x:v>1</x:v>
      </x:c>
      <x:c r="E5718" s="6" t="n">
        <x:v>1</x:v>
      </x:c>
      <x:c r="F5718" s="6" t="n">
        <x:v>1</x:v>
      </x:c>
      <x:c r="G5718" s="6" t="n">
        <x:v>0</x:v>
      </x:c>
      <x:c r="H5718" s="6" t="n">
        <x:v>0</x:v>
      </x:c>
      <x:c r="I5718" s="6" t="n">
        <x:v>1661</x:v>
      </x:c>
      <x:c r="J5718" s="4" t="str">
        <x:v>05b491c58655867d53831533c7e9824e7673901379ecd36ac7659abe03c11c48</x:v>
      </x:c>
    </x:row>
    <x:row r="5719" ht="48" customHeight="1">
      <x:c r="A5719" s="4" t="str">
        <x:v>40153</x:v>
      </x:c>
      <x:c r="B5719" s="4" t="str">
        <x:v>19000101</x:v>
      </x:c>
      <x:c r="C5719" s="21" t="str">
        <x:v>040153/19000101/AXIALES_C/1.2.840.113654.2.70.1.139666964793056874347066416792781435986.dcm</x:v>
      </x:c>
      <x:c r="D5719" s="6" t="n">
        <x:v>1</x:v>
      </x:c>
      <x:c r="E5719" s="6" t="n">
        <x:v>1</x:v>
      </x:c>
      <x:c r="F5719" s="6" t="n">
        <x:v>1</x:v>
      </x:c>
      <x:c r="G5719" s="6" t="n">
        <x:v>0</x:v>
      </x:c>
      <x:c r="H5719" s="6" t="n">
        <x:v>0</x:v>
      </x:c>
      <x:c r="I5719" s="6" t="n">
        <x:v>1537</x:v>
      </x:c>
      <x:c r="J5719" s="4" t="str">
        <x:v>c9d1639256fb60d9a0db03fc20ba45fb79bf513179c4682ac10be3bf3a633505</x:v>
      </x:c>
    </x:row>
    <x:row r="5720" ht="48" customHeight="1">
      <x:c r="A5720" s="4" t="str">
        <x:v>40153</x:v>
      </x:c>
      <x:c r="B5720" s="4" t="str">
        <x:v>19000101</x:v>
      </x:c>
      <x:c r="C5720" s="21" t="str">
        <x:v>040153/19000101/AXIALES_C/1.2.840.113654.2.70.1.140736781143759696115649050629416564870.dcm</x:v>
      </x:c>
      <x:c r="D5720" s="6" t="n">
        <x:v>1</x:v>
      </x:c>
      <x:c r="E5720" s="6" t="n">
        <x:v>1</x:v>
      </x:c>
      <x:c r="F5720" s="6" t="n">
        <x:v>1</x:v>
      </x:c>
      <x:c r="G5720" s="6" t="n">
        <x:v>0</x:v>
      </x:c>
      <x:c r="H5720" s="6" t="n">
        <x:v>0</x:v>
      </x:c>
      <x:c r="I5720" s="6" t="n">
        <x:v>1222</x:v>
      </x:c>
      <x:c r="J5720" s="4" t="str">
        <x:v>579daa2560372eef98a9e898ba9e2be8c1da016b4ef2aed3f7ecfcff47b01a68</x:v>
      </x:c>
    </x:row>
    <x:row r="5721" ht="48" customHeight="1">
      <x:c r="A5721" s="4" t="str">
        <x:v>40153</x:v>
      </x:c>
      <x:c r="B5721" s="4" t="str">
        <x:v>19000101</x:v>
      </x:c>
      <x:c r="C5721" s="21" t="str">
        <x:v>040153/19000101/AXIALES_C/1.2.840.113654.2.70.1.142487948634807758824391889184896817056.dcm</x:v>
      </x:c>
      <x:c r="D5721" s="6" t="n">
        <x:v>1</x:v>
      </x:c>
      <x:c r="E5721" s="6" t="n">
        <x:v>1</x:v>
      </x:c>
      <x:c r="F5721" s="6" t="n">
        <x:v>1</x:v>
      </x:c>
      <x:c r="G5721" s="6" t="n">
        <x:v>0</x:v>
      </x:c>
      <x:c r="H5721" s="6" t="n">
        <x:v>0</x:v>
      </x:c>
      <x:c r="I5721" s="6" t="n">
        <x:v>1515</x:v>
      </x:c>
      <x:c r="J5721" s="4" t="str">
        <x:v>abfe07e77517746f4582c2cd58e08335ef39c2a6d395d4d27fb584a329ec116f</x:v>
      </x:c>
    </x:row>
    <x:row r="5722" ht="48" customHeight="1">
      <x:c r="A5722" s="4" t="str">
        <x:v>40153</x:v>
      </x:c>
      <x:c r="B5722" s="4" t="str">
        <x:v>19000101</x:v>
      </x:c>
      <x:c r="C5722" s="21" t="str">
        <x:v>040153/19000101/AXIALES_C/1.2.840.113654.2.70.1.14361011353518091585277170282370226048.dcm</x:v>
      </x:c>
      <x:c r="D5722" s="6" t="n">
        <x:v>1</x:v>
      </x:c>
      <x:c r="E5722" s="6" t="n">
        <x:v>1</x:v>
      </x:c>
      <x:c r="F5722" s="6" t="n">
        <x:v>1</x:v>
      </x:c>
      <x:c r="G5722" s="6" t="n">
        <x:v>0</x:v>
      </x:c>
      <x:c r="H5722" s="6" t="n">
        <x:v>0</x:v>
      </x:c>
      <x:c r="I5722" s="6" t="n">
        <x:v>619</x:v>
      </x:c>
      <x:c r="J5722" s="4" t="str">
        <x:v>a7fb693aae8a12ed945d4521f274929aec87a45c31ba4f897c64fe234c8d13a4</x:v>
      </x:c>
    </x:row>
    <x:row r="5723" ht="48" customHeight="1">
      <x:c r="A5723" s="4" t="str">
        <x:v>40153</x:v>
      </x:c>
      <x:c r="B5723" s="4" t="str">
        <x:v>19000101</x:v>
      </x:c>
      <x:c r="C5723" s="21" t="str">
        <x:v>040153/19000101/AXIALES_C/1.2.840.113654.2.70.1.145422913263870303153902507763783076512.dcm</x:v>
      </x:c>
      <x:c r="D5723" s="6" t="n">
        <x:v>1</x:v>
      </x:c>
      <x:c r="E5723" s="6" t="n">
        <x:v>1</x:v>
      </x:c>
      <x:c r="F5723" s="6" t="n">
        <x:v>1</x:v>
      </x:c>
      <x:c r="G5723" s="6" t="n">
        <x:v>0</x:v>
      </x:c>
      <x:c r="H5723" s="6" t="n">
        <x:v>0</x:v>
      </x:c>
      <x:c r="I5723" s="6" t="n">
        <x:v>958</x:v>
      </x:c>
      <x:c r="J5723" s="4" t="str">
        <x:v>b85055e070e7f134f15474a3948edebdeee6a8837f9c13ac105570377fd75953</x:v>
      </x:c>
    </x:row>
    <x:row r="5724" ht="48" customHeight="1">
      <x:c r="A5724" s="4" t="str">
        <x:v>40153</x:v>
      </x:c>
      <x:c r="B5724" s="4" t="str">
        <x:v>19000101</x:v>
      </x:c>
      <x:c r="C5724" s="21" t="str">
        <x:v>040153/19000101/AXIALES_C/1.2.840.113654.2.70.1.146597500212369401040564470439030932327.dcm</x:v>
      </x:c>
      <x:c r="D5724" s="6" t="n">
        <x:v>1</x:v>
      </x:c>
      <x:c r="E5724" s="6" t="n">
        <x:v>1</x:v>
      </x:c>
      <x:c r="F5724" s="6" t="n">
        <x:v>1</x:v>
      </x:c>
      <x:c r="G5724" s="6" t="n">
        <x:v>0</x:v>
      </x:c>
      <x:c r="H5724" s="6" t="n">
        <x:v>0</x:v>
      </x:c>
      <x:c r="I5724" s="6" t="n">
        <x:v>1089</x:v>
      </x:c>
      <x:c r="J5724" s="4" t="str">
        <x:v>10ccf99e8aa482fef16aef06eacae46995e9aa3a629a3060dbbf78f5d5ab1c0f</x:v>
      </x:c>
    </x:row>
    <x:row r="5725" ht="48" customHeight="1">
      <x:c r="A5725" s="4" t="str">
        <x:v>40153</x:v>
      </x:c>
      <x:c r="B5725" s="4" t="str">
        <x:v>19000101</x:v>
      </x:c>
      <x:c r="C5725" s="21" t="str">
        <x:v>040153/19000101/AXIALES_C/1.2.840.113654.2.70.1.150872174438869801445372451901068972243.dcm</x:v>
      </x:c>
      <x:c r="D5725" s="6" t="n">
        <x:v>1</x:v>
      </x:c>
      <x:c r="E5725" s="6" t="n">
        <x:v>1</x:v>
      </x:c>
      <x:c r="F5725" s="6" t="n">
        <x:v>1</x:v>
      </x:c>
      <x:c r="G5725" s="6" t="n">
        <x:v>0</x:v>
      </x:c>
      <x:c r="H5725" s="6" t="n">
        <x:v>0</x:v>
      </x:c>
      <x:c r="I5725" s="6" t="n">
        <x:v>1731</x:v>
      </x:c>
      <x:c r="J5725" s="4" t="str">
        <x:v>649ac77eeb79c0f1c67986ffdcfb576410de54a8f46569774f2952104e61a34c</x:v>
      </x:c>
    </x:row>
    <x:row r="5726" ht="48" customHeight="1">
      <x:c r="A5726" s="4" t="str">
        <x:v>40153</x:v>
      </x:c>
      <x:c r="B5726" s="4" t="str">
        <x:v>19000101</x:v>
      </x:c>
      <x:c r="C5726" s="21" t="str">
        <x:v>040153/19000101/AXIALES_C/1.2.840.113654.2.70.1.15934857806004414462050635047340969455.dcm</x:v>
      </x:c>
      <x:c r="D5726" s="6" t="n">
        <x:v>1</x:v>
      </x:c>
      <x:c r="E5726" s="6" t="n">
        <x:v>1</x:v>
      </x:c>
      <x:c r="F5726" s="6" t="n">
        <x:v>1</x:v>
      </x:c>
      <x:c r="G5726" s="6" t="n">
        <x:v>0</x:v>
      </x:c>
      <x:c r="H5726" s="6" t="n">
        <x:v>0</x:v>
      </x:c>
      <x:c r="I5726" s="6" t="n">
        <x:v>1188</x:v>
      </x:c>
      <x:c r="J5726" s="4" t="str">
        <x:v>01fc9b07ce5bf4468699ae68776ad655879c1c72d3273c155c208f0b497f9aa3</x:v>
      </x:c>
    </x:row>
    <x:row r="5727" ht="48" customHeight="1">
      <x:c r="A5727" s="4" t="str">
        <x:v>40153</x:v>
      </x:c>
      <x:c r="B5727" s="4" t="str">
        <x:v>19000101</x:v>
      </x:c>
      <x:c r="C5727" s="21" t="str">
        <x:v>040153/19000101/AXIALES_C/1.2.840.113654.2.70.1.160884480629489401387316596792541939210.dcm</x:v>
      </x:c>
      <x:c r="D5727" s="6" t="n">
        <x:v>1</x:v>
      </x:c>
      <x:c r="E5727" s="6" t="n">
        <x:v>1</x:v>
      </x:c>
      <x:c r="F5727" s="6" t="n">
        <x:v>1</x:v>
      </x:c>
      <x:c r="G5727" s="6" t="n">
        <x:v>0</x:v>
      </x:c>
      <x:c r="H5727" s="6" t="n">
        <x:v>0</x:v>
      </x:c>
      <x:c r="I5727" s="6" t="n">
        <x:v>1324</x:v>
      </x:c>
      <x:c r="J5727" s="4" t="str">
        <x:v>d41adcd929907a08271227f99732a0c8428aa00fb5e7ea45923bed23e3d381c1</x:v>
      </x:c>
    </x:row>
    <x:row r="5728" ht="48" customHeight="1">
      <x:c r="A5728" s="4" t="str">
        <x:v>40153</x:v>
      </x:c>
      <x:c r="B5728" s="4" t="str">
        <x:v>19000101</x:v>
      </x:c>
      <x:c r="C5728" s="21" t="str">
        <x:v>040153/19000101/AXIALES_C/1.2.840.113654.2.70.1.161665065939816040444057907410780324648.dcm</x:v>
      </x:c>
      <x:c r="D5728" s="6" t="n">
        <x:v>1</x:v>
      </x:c>
      <x:c r="E5728" s="6" t="n">
        <x:v>1</x:v>
      </x:c>
      <x:c r="F5728" s="6" t="n">
        <x:v>1</x:v>
      </x:c>
      <x:c r="G5728" s="6" t="n">
        <x:v>0</x:v>
      </x:c>
      <x:c r="H5728" s="6" t="n">
        <x:v>0</x:v>
      </x:c>
      <x:c r="I5728" s="6" t="n">
        <x:v>1107</x:v>
      </x:c>
      <x:c r="J5728" s="4" t="str">
        <x:v>f28c9510fa9b1272b9083a47de2c626340bec6a57293a382aecd4e14fc7da9c7</x:v>
      </x:c>
    </x:row>
    <x:row r="5729" ht="48" customHeight="1">
      <x:c r="A5729" s="4" t="str">
        <x:v>40153</x:v>
      </x:c>
      <x:c r="B5729" s="4" t="str">
        <x:v>19000101</x:v>
      </x:c>
      <x:c r="C5729" s="21" t="str">
        <x:v>040153/19000101/AXIALES_C/1.2.840.113654.2.70.1.163140606900420891962774931049916725559.dcm</x:v>
      </x:c>
      <x:c r="D5729" s="6" t="n">
        <x:v>1</x:v>
      </x:c>
      <x:c r="E5729" s="6" t="n">
        <x:v>1</x:v>
      </x:c>
      <x:c r="F5729" s="6" t="n">
        <x:v>1</x:v>
      </x:c>
      <x:c r="G5729" s="6" t="n">
        <x:v>0</x:v>
      </x:c>
      <x:c r="H5729" s="6" t="n">
        <x:v>0</x:v>
      </x:c>
      <x:c r="I5729" s="6" t="n">
        <x:v>655</x:v>
      </x:c>
      <x:c r="J5729" s="4" t="str">
        <x:v>bc02ada6f89964d1a95425df5d2f4fe34a9bb0fd0b502679452715e96893cd52</x:v>
      </x:c>
    </x:row>
    <x:row r="5730" ht="48" customHeight="1">
      <x:c r="A5730" s="4" t="str">
        <x:v>40153</x:v>
      </x:c>
      <x:c r="B5730" s="4" t="str">
        <x:v>19000101</x:v>
      </x:c>
      <x:c r="C5730" s="21" t="str">
        <x:v>040153/19000101/AXIALES_C/1.2.840.113654.2.70.1.166596681507843826557814130602701417113.dcm</x:v>
      </x:c>
      <x:c r="D5730" s="6" t="n">
        <x:v>1</x:v>
      </x:c>
      <x:c r="E5730" s="6" t="n">
        <x:v>1</x:v>
      </x:c>
      <x:c r="F5730" s="6" t="n">
        <x:v>1</x:v>
      </x:c>
      <x:c r="G5730" s="6" t="n">
        <x:v>0</x:v>
      </x:c>
      <x:c r="H5730" s="6" t="n">
        <x:v>0</x:v>
      </x:c>
      <x:c r="I5730" s="6" t="n">
        <x:v>858</x:v>
      </x:c>
      <x:c r="J5730" s="4" t="str">
        <x:v>8b991e50c8010915bf9fe2b833ff1194124d87ac40d2d4bf6d037a3fa713ca37</x:v>
      </x:c>
    </x:row>
    <x:row r="5731" ht="48" customHeight="1">
      <x:c r="A5731" s="4" t="str">
        <x:v>40153</x:v>
      </x:c>
      <x:c r="B5731" s="4" t="str">
        <x:v>19000101</x:v>
      </x:c>
      <x:c r="C5731" s="21" t="str">
        <x:v>040153/19000101/AXIALES_C/1.2.840.113654.2.70.1.16911122140577217197405698816985000177.dcm</x:v>
      </x:c>
      <x:c r="D5731" s="6" t="n">
        <x:v>1</x:v>
      </x:c>
      <x:c r="E5731" s="6" t="n">
        <x:v>1</x:v>
      </x:c>
      <x:c r="F5731" s="6" t="n">
        <x:v>1</x:v>
      </x:c>
      <x:c r="G5731" s="6" t="n">
        <x:v>0</x:v>
      </x:c>
      <x:c r="H5731" s="6" t="n">
        <x:v>0</x:v>
      </x:c>
      <x:c r="I5731" s="6" t="n">
        <x:v>1322</x:v>
      </x:c>
      <x:c r="J5731" s="4" t="str">
        <x:v>49563a684000f7bd3c737e2d3cd488eb45ae85d4726a1532c723d54d38bbfcca</x:v>
      </x:c>
    </x:row>
    <x:row r="5732" ht="48" customHeight="1">
      <x:c r="A5732" s="4" t="str">
        <x:v>40153</x:v>
      </x:c>
      <x:c r="B5732" s="4" t="str">
        <x:v>19000101</x:v>
      </x:c>
      <x:c r="C5732" s="21" t="str">
        <x:v>040153/19000101/AXIALES_C/1.2.840.113654.2.70.1.172249261432482849618350369310738458657.dcm</x:v>
      </x:c>
      <x:c r="D5732" s="6" t="n">
        <x:v>1</x:v>
      </x:c>
      <x:c r="E5732" s="6" t="n">
        <x:v>1</x:v>
      </x:c>
      <x:c r="F5732" s="6" t="n">
        <x:v>1</x:v>
      </x:c>
      <x:c r="G5732" s="6" t="n">
        <x:v>0</x:v>
      </x:c>
      <x:c r="H5732" s="6" t="n">
        <x:v>0</x:v>
      </x:c>
      <x:c r="I5732" s="6" t="n">
        <x:v>815</x:v>
      </x:c>
      <x:c r="J5732" s="4" t="str">
        <x:v>c12622d1f65445d26660fc57fa83a227b027d403693ecf3b8c8aa66f5277f50d</x:v>
      </x:c>
    </x:row>
    <x:row r="5733" ht="48" customHeight="1">
      <x:c r="A5733" s="4" t="str">
        <x:v>40153</x:v>
      </x:c>
      <x:c r="B5733" s="4" t="str">
        <x:v>19000101</x:v>
      </x:c>
      <x:c r="C5733" s="21" t="str">
        <x:v>040153/19000101/AXIALES_C/1.2.840.113654.2.70.1.172887930907426635697875803323041687017.dcm</x:v>
      </x:c>
      <x:c r="D5733" s="6" t="n">
        <x:v>1</x:v>
      </x:c>
      <x:c r="E5733" s="6" t="n">
        <x:v>1</x:v>
      </x:c>
      <x:c r="F5733" s="6" t="n">
        <x:v>1</x:v>
      </x:c>
      <x:c r="G5733" s="6" t="n">
        <x:v>0</x:v>
      </x:c>
      <x:c r="H5733" s="6" t="n">
        <x:v>0</x:v>
      </x:c>
      <x:c r="I5733" s="6" t="n">
        <x:v>907</x:v>
      </x:c>
      <x:c r="J5733" s="4" t="str">
        <x:v>198659a17927a81b3c1203d5be9909d4acdec65be7f2f99944a9a52d6686c2b2</x:v>
      </x:c>
    </x:row>
    <x:row r="5734" ht="48" customHeight="1">
      <x:c r="A5734" s="4" t="str">
        <x:v>40153</x:v>
      </x:c>
      <x:c r="B5734" s="4" t="str">
        <x:v>19000101</x:v>
      </x:c>
      <x:c r="C5734" s="21" t="str">
        <x:v>040153/19000101/AXIALES_C/1.2.840.113654.2.70.1.174176469473509753554035589548770779350.dcm</x:v>
      </x:c>
      <x:c r="D5734" s="6" t="n">
        <x:v>1</x:v>
      </x:c>
      <x:c r="E5734" s="6" t="n">
        <x:v>1</x:v>
      </x:c>
      <x:c r="F5734" s="6" t="n">
        <x:v>1</x:v>
      </x:c>
      <x:c r="G5734" s="6" t="n">
        <x:v>0</x:v>
      </x:c>
      <x:c r="H5734" s="6" t="n">
        <x:v>0</x:v>
      </x:c>
      <x:c r="I5734" s="6" t="n">
        <x:v>810</x:v>
      </x:c>
      <x:c r="J5734" s="4" t="str">
        <x:v>4e9fb73a73012035c2afd20bc304fa0621626a794849e99aa8d7f4670ffdb09f</x:v>
      </x:c>
    </x:row>
    <x:row r="5735" ht="48" customHeight="1">
      <x:c r="A5735" s="4" t="str">
        <x:v>40153</x:v>
      </x:c>
      <x:c r="B5735" s="4" t="str">
        <x:v>19000101</x:v>
      </x:c>
      <x:c r="C5735" s="21" t="str">
        <x:v>040153/19000101/AXIALES_C/1.2.840.113654.2.70.1.174855323399049014352568952211286734385.dcm</x:v>
      </x:c>
      <x:c r="D5735" s="6" t="n">
        <x:v>1</x:v>
      </x:c>
      <x:c r="E5735" s="6" t="n">
        <x:v>1</x:v>
      </x:c>
      <x:c r="F5735" s="6" t="n">
        <x:v>1</x:v>
      </x:c>
      <x:c r="G5735" s="6" t="n">
        <x:v>0</x:v>
      </x:c>
      <x:c r="H5735" s="6" t="n">
        <x:v>0</x:v>
      </x:c>
      <x:c r="I5735" s="6" t="n">
        <x:v>1704</x:v>
      </x:c>
      <x:c r="J5735" s="4" t="str">
        <x:v>9f1e5350959d5934f4838c82a1c996c31f70199c900962ac99faa6dd234b3787</x:v>
      </x:c>
    </x:row>
    <x:row r="5736" ht="48" customHeight="1">
      <x:c r="A5736" s="4" t="str">
        <x:v>40153</x:v>
      </x:c>
      <x:c r="B5736" s="4" t="str">
        <x:v>19000101</x:v>
      </x:c>
      <x:c r="C5736" s="21" t="str">
        <x:v>040153/19000101/AXIALES_C/1.2.840.113654.2.70.1.179150220279205252229678759121632536405.dcm</x:v>
      </x:c>
      <x:c r="D5736" s="6" t="n">
        <x:v>1</x:v>
      </x:c>
      <x:c r="E5736" s="6" t="n">
        <x:v>1</x:v>
      </x:c>
      <x:c r="F5736" s="6" t="n">
        <x:v>1</x:v>
      </x:c>
      <x:c r="G5736" s="6" t="n">
        <x:v>0</x:v>
      </x:c>
      <x:c r="H5736" s="6" t="n">
        <x:v>0</x:v>
      </x:c>
      <x:c r="I5736" s="6" t="n">
        <x:v>790</x:v>
      </x:c>
      <x:c r="J5736" s="4" t="str">
        <x:v>2bcbe5406a1d1daccfb507823c202644705510c49d70735a7d62617d1bac6db2</x:v>
      </x:c>
    </x:row>
    <x:row r="5737" ht="48" customHeight="1">
      <x:c r="A5737" s="4" t="str">
        <x:v>40153</x:v>
      </x:c>
      <x:c r="B5737" s="4" t="str">
        <x:v>19000101</x:v>
      </x:c>
      <x:c r="C5737" s="21" t="str">
        <x:v>040153/19000101/AXIALES_C/1.2.840.113654.2.70.1.179619976011889107209427216810211628433.dcm</x:v>
      </x:c>
      <x:c r="D5737" s="6" t="n">
        <x:v>1</x:v>
      </x:c>
      <x:c r="E5737" s="6" t="n">
        <x:v>1</x:v>
      </x:c>
      <x:c r="F5737" s="6" t="n">
        <x:v>1</x:v>
      </x:c>
      <x:c r="G5737" s="6" t="n">
        <x:v>0</x:v>
      </x:c>
      <x:c r="H5737" s="6" t="n">
        <x:v>0</x:v>
      </x:c>
      <x:c r="I5737" s="6" t="n">
        <x:v>1614</x:v>
      </x:c>
      <x:c r="J5737" s="4" t="str">
        <x:v>d5b9785b516e3a296d0d7130f6e368a8daca529b6c0dc7aeaad6c9e4af12c487</x:v>
      </x:c>
    </x:row>
    <x:row r="5738" ht="48" customHeight="1">
      <x:c r="A5738" s="4" t="str">
        <x:v>40153</x:v>
      </x:c>
      <x:c r="B5738" s="4" t="str">
        <x:v>19000101</x:v>
      </x:c>
      <x:c r="C5738" s="21" t="str">
        <x:v>040153/19000101/AXIALES_C/1.2.840.113654.2.70.1.180694574346178548030371496722993338607.dcm</x:v>
      </x:c>
      <x:c r="D5738" s="6" t="n">
        <x:v>1</x:v>
      </x:c>
      <x:c r="E5738" s="6" t="n">
        <x:v>1</x:v>
      </x:c>
      <x:c r="F5738" s="6" t="n">
        <x:v>1</x:v>
      </x:c>
      <x:c r="G5738" s="6" t="n">
        <x:v>0</x:v>
      </x:c>
      <x:c r="H5738" s="6" t="n">
        <x:v>0</x:v>
      </x:c>
      <x:c r="I5738" s="6" t="n">
        <x:v>1255</x:v>
      </x:c>
      <x:c r="J5738" s="4" t="str">
        <x:v>71a55add2e171a14239f769c199357fb6a678007d55db8fb5b2e315e80699987</x:v>
      </x:c>
    </x:row>
    <x:row r="5739" ht="48" customHeight="1">
      <x:c r="A5739" s="4" t="str">
        <x:v>40153</x:v>
      </x:c>
      <x:c r="B5739" s="4" t="str">
        <x:v>19000101</x:v>
      </x:c>
      <x:c r="C5739" s="21" t="str">
        <x:v>040153/19000101/AXIALES_C/1.2.840.113654.2.70.1.183879026670425991711772212357066992723.dcm</x:v>
      </x:c>
      <x:c r="D5739" s="6" t="n">
        <x:v>1</x:v>
      </x:c>
      <x:c r="E5739" s="6" t="n">
        <x:v>1</x:v>
      </x:c>
      <x:c r="F5739" s="6" t="n">
        <x:v>1</x:v>
      </x:c>
      <x:c r="G5739" s="6" t="n">
        <x:v>0</x:v>
      </x:c>
      <x:c r="H5739" s="6" t="n">
        <x:v>0</x:v>
      </x:c>
      <x:c r="I5739" s="6" t="n">
        <x:v>1423</x:v>
      </x:c>
      <x:c r="J5739" s="4" t="str">
        <x:v>f497c3f5e9d5c2c8bd2d9735085a2f42107adf9c4086cc454581ae9b5103081a</x:v>
      </x:c>
    </x:row>
    <x:row r="5740" ht="48" customHeight="1">
      <x:c r="A5740" s="4" t="str">
        <x:v>40153</x:v>
      </x:c>
      <x:c r="B5740" s="4" t="str">
        <x:v>19000101</x:v>
      </x:c>
      <x:c r="C5740" s="21" t="str">
        <x:v>040153/19000101/AXIALES_C/1.2.840.113654.2.70.1.186023759775330029851125808046944292189.dcm</x:v>
      </x:c>
      <x:c r="D5740" s="6" t="n">
        <x:v>1</x:v>
      </x:c>
      <x:c r="E5740" s="6" t="n">
        <x:v>1</x:v>
      </x:c>
      <x:c r="F5740" s="6" t="n">
        <x:v>1</x:v>
      </x:c>
      <x:c r="G5740" s="6" t="n">
        <x:v>0</x:v>
      </x:c>
      <x:c r="H5740" s="6" t="n">
        <x:v>0</x:v>
      </x:c>
      <x:c r="I5740" s="6" t="n">
        <x:v>1169</x:v>
      </x:c>
      <x:c r="J5740" s="4" t="str">
        <x:v>ff7b5e90715354e62feab8331a69041b68096b33e993d55bbd4df230269a8adb</x:v>
      </x:c>
    </x:row>
    <x:row r="5741" ht="48" customHeight="1">
      <x:c r="A5741" s="4" t="str">
        <x:v>40153</x:v>
      </x:c>
      <x:c r="B5741" s="4" t="str">
        <x:v>19000101</x:v>
      </x:c>
      <x:c r="C5741" s="21" t="str">
        <x:v>040153/19000101/AXIALES_C/1.2.840.113654.2.70.1.186336369644995657327158022176329251842.dcm</x:v>
      </x:c>
      <x:c r="D5741" s="6" t="n">
        <x:v>1</x:v>
      </x:c>
      <x:c r="E5741" s="6" t="n">
        <x:v>1</x:v>
      </x:c>
      <x:c r="F5741" s="6" t="n">
        <x:v>1</x:v>
      </x:c>
      <x:c r="G5741" s="6" t="n">
        <x:v>0</x:v>
      </x:c>
      <x:c r="H5741" s="6" t="n">
        <x:v>0</x:v>
      </x:c>
      <x:c r="I5741" s="6" t="n">
        <x:v>1337</x:v>
      </x:c>
      <x:c r="J5741" s="4" t="str">
        <x:v>d64629e98bc9c21ed3dbbd3cde0fea9f23e8abaadf35f571fcae4f244d4029af</x:v>
      </x:c>
    </x:row>
    <x:row r="5742" ht="48" customHeight="1">
      <x:c r="A5742" s="4" t="str">
        <x:v>40153</x:v>
      </x:c>
      <x:c r="B5742" s="4" t="str">
        <x:v>19000101</x:v>
      </x:c>
      <x:c r="C5742" s="21" t="str">
        <x:v>040153/19000101/AXIALES_C/1.2.840.113654.2.70.1.191776703741033042807916971556939383134.dcm</x:v>
      </x:c>
      <x:c r="D5742" s="6" t="n">
        <x:v>1</x:v>
      </x:c>
      <x:c r="E5742" s="6" t="n">
        <x:v>1</x:v>
      </x:c>
      <x:c r="F5742" s="6" t="n">
        <x:v>1</x:v>
      </x:c>
      <x:c r="G5742" s="6" t="n">
        <x:v>0</x:v>
      </x:c>
      <x:c r="H5742" s="6" t="n">
        <x:v>0</x:v>
      </x:c>
      <x:c r="I5742" s="6" t="n">
        <x:v>1151</x:v>
      </x:c>
      <x:c r="J5742" s="4" t="str">
        <x:v>e1547f3a62df88f74047c99446e7c3b2cdf9e156ef923366ef463a0de53da29a</x:v>
      </x:c>
    </x:row>
    <x:row r="5743" ht="48" customHeight="1">
      <x:c r="A5743" s="4" t="str">
        <x:v>40153</x:v>
      </x:c>
      <x:c r="B5743" s="4" t="str">
        <x:v>19000101</x:v>
      </x:c>
      <x:c r="C5743" s="21" t="str">
        <x:v>040153/19000101/AXIALES_C/1.2.840.113654.2.70.1.193592816569076871538336341164085576188.dcm</x:v>
      </x:c>
      <x:c r="D5743" s="6" t="n">
        <x:v>1</x:v>
      </x:c>
      <x:c r="E5743" s="6" t="n">
        <x:v>1</x:v>
      </x:c>
      <x:c r="F5743" s="6" t="n">
        <x:v>1</x:v>
      </x:c>
      <x:c r="G5743" s="6" t="n">
        <x:v>0</x:v>
      </x:c>
      <x:c r="H5743" s="6" t="n">
        <x:v>0</x:v>
      </x:c>
      <x:c r="I5743" s="6" t="n">
        <x:v>809</x:v>
      </x:c>
      <x:c r="J5743" s="4" t="str">
        <x:v>3abacc7c785656f520241190e160f79c24b38e223a7c942eef5971280a15ac1f</x:v>
      </x:c>
    </x:row>
    <x:row r="5744" ht="48" customHeight="1">
      <x:c r="A5744" s="4" t="str">
        <x:v>40153</x:v>
      </x:c>
      <x:c r="B5744" s="4" t="str">
        <x:v>19000101</x:v>
      </x:c>
      <x:c r="C5744" s="21" t="str">
        <x:v>040153/19000101/AXIALES_C/1.2.840.113654.2.70.1.197763139167559733338075084082486354858.dcm</x:v>
      </x:c>
      <x:c r="D5744" s="6" t="n">
        <x:v>1</x:v>
      </x:c>
      <x:c r="E5744" s="6" t="n">
        <x:v>1</x:v>
      </x:c>
      <x:c r="F5744" s="6" t="n">
        <x:v>1</x:v>
      </x:c>
      <x:c r="G5744" s="6" t="n">
        <x:v>0</x:v>
      </x:c>
      <x:c r="H5744" s="6" t="n">
        <x:v>0</x:v>
      </x:c>
      <x:c r="I5744" s="6" t="n">
        <x:v>1252</x:v>
      </x:c>
      <x:c r="J5744" s="4" t="str">
        <x:v>aab0e0748bdff75f1c4d13eebbc27087f56aedfac8816ac0f398d03bd8a25ecb</x:v>
      </x:c>
    </x:row>
    <x:row r="5745" ht="48" customHeight="1">
      <x:c r="A5745" s="4" t="str">
        <x:v>40153</x:v>
      </x:c>
      <x:c r="B5745" s="4" t="str">
        <x:v>19000101</x:v>
      </x:c>
      <x:c r="C5745" s="21" t="str">
        <x:v>040153/19000101/AXIALES_C/1.2.840.113654.2.70.1.198336776154266475278390731311185837504.dcm</x:v>
      </x:c>
      <x:c r="D5745" s="6" t="n">
        <x:v>1</x:v>
      </x:c>
      <x:c r="E5745" s="6" t="n">
        <x:v>1</x:v>
      </x:c>
      <x:c r="F5745" s="6" t="n">
        <x:v>1</x:v>
      </x:c>
      <x:c r="G5745" s="6" t="n">
        <x:v>0</x:v>
      </x:c>
      <x:c r="H5745" s="6" t="n">
        <x:v>0</x:v>
      </x:c>
      <x:c r="I5745" s="6" t="n">
        <x:v>984</x:v>
      </x:c>
      <x:c r="J5745" s="4" t="str">
        <x:v>bc062d3e41f4f5590c0707a4210f30cf5e3da7deae18b010d7f0efca20c9c8d3</x:v>
      </x:c>
    </x:row>
    <x:row r="5746" ht="48" customHeight="1">
      <x:c r="A5746" s="4" t="str">
        <x:v>40153</x:v>
      </x:c>
      <x:c r="B5746" s="4" t="str">
        <x:v>19000101</x:v>
      </x:c>
      <x:c r="C5746" s="21" t="str">
        <x:v>040153/19000101/AXIALES_C/1.2.840.113654.2.70.1.202133004901655131899210276435023803451.dcm</x:v>
      </x:c>
      <x:c r="D5746" s="6" t="n">
        <x:v>1</x:v>
      </x:c>
      <x:c r="E5746" s="6" t="n">
        <x:v>1</x:v>
      </x:c>
      <x:c r="F5746" s="6" t="n">
        <x:v>1</x:v>
      </x:c>
      <x:c r="G5746" s="6" t="n">
        <x:v>0</x:v>
      </x:c>
      <x:c r="H5746" s="6" t="n">
        <x:v>0</x:v>
      </x:c>
      <x:c r="I5746" s="6" t="n">
        <x:v>956</x:v>
      </x:c>
      <x:c r="J5746" s="4" t="str">
        <x:v>ec0ed4a399ff16d4e343310371258b9230d429089a5771802b32ba9a3cb08ce4</x:v>
      </x:c>
    </x:row>
    <x:row r="5747" ht="48" customHeight="1">
      <x:c r="A5747" s="4" t="str">
        <x:v>40153</x:v>
      </x:c>
      <x:c r="B5747" s="4" t="str">
        <x:v>19000101</x:v>
      </x:c>
      <x:c r="C5747" s="21" t="str">
        <x:v>040153/19000101/AXIALES_C/1.2.840.113654.2.70.1.20430656070627350083375390684458344208.dcm</x:v>
      </x:c>
      <x:c r="D5747" s="6" t="n">
        <x:v>1</x:v>
      </x:c>
      <x:c r="E5747" s="6" t="n">
        <x:v>1</x:v>
      </x:c>
      <x:c r="F5747" s="6" t="n">
        <x:v>1</x:v>
      </x:c>
      <x:c r="G5747" s="6" t="n">
        <x:v>0</x:v>
      </x:c>
      <x:c r="H5747" s="6" t="n">
        <x:v>0</x:v>
      </x:c>
      <x:c r="I5747" s="6" t="n">
        <x:v>1189</x:v>
      </x:c>
      <x:c r="J5747" s="4" t="str">
        <x:v>48d3229f71080db9fc74276fd086511c54b1fdbc7f0bfc5bfb053d275f32e55e</x:v>
      </x:c>
    </x:row>
    <x:row r="5748" ht="48" customHeight="1">
      <x:c r="A5748" s="4" t="str">
        <x:v>40153</x:v>
      </x:c>
      <x:c r="B5748" s="4" t="str">
        <x:v>19000101</x:v>
      </x:c>
      <x:c r="C5748" s="21" t="str">
        <x:v>040153/19000101/AXIALES_C/1.2.840.113654.2.70.1.205815912027192867200560454045159329257.dcm</x:v>
      </x:c>
      <x:c r="D5748" s="6" t="n">
        <x:v>1</x:v>
      </x:c>
      <x:c r="E5748" s="6" t="n">
        <x:v>1</x:v>
      </x:c>
      <x:c r="F5748" s="6" t="n">
        <x:v>1</x:v>
      </x:c>
      <x:c r="G5748" s="6" t="n">
        <x:v>0</x:v>
      </x:c>
      <x:c r="H5748" s="6" t="n">
        <x:v>0</x:v>
      </x:c>
      <x:c r="I5748" s="6" t="n">
        <x:v>1064</x:v>
      </x:c>
      <x:c r="J5748" s="4" t="str">
        <x:v>558b127aa2a4eb97cee02b88e1e7fc2639aad6c759dd00430fab34b46c9c6a3a</x:v>
      </x:c>
    </x:row>
    <x:row r="5749" ht="48" customHeight="1">
      <x:c r="A5749" s="4" t="str">
        <x:v>40153</x:v>
      </x:c>
      <x:c r="B5749" s="4" t="str">
        <x:v>19000101</x:v>
      </x:c>
      <x:c r="C5749" s="21" t="str">
        <x:v>040153/19000101/AXIALES_C/1.2.840.113654.2.70.1.213906808574669694388931895771302640057.dcm</x:v>
      </x:c>
      <x:c r="D5749" s="6" t="n">
        <x:v>1</x:v>
      </x:c>
      <x:c r="E5749" s="6" t="n">
        <x:v>1</x:v>
      </x:c>
      <x:c r="F5749" s="6" t="n">
        <x:v>1</x:v>
      </x:c>
      <x:c r="G5749" s="6" t="n">
        <x:v>0</x:v>
      </x:c>
      <x:c r="H5749" s="6" t="n">
        <x:v>0</x:v>
      </x:c>
      <x:c r="I5749" s="6" t="n">
        <x:v>1150</x:v>
      </x:c>
      <x:c r="J5749" s="4" t="str">
        <x:v>7d822fa3437a7dd1d631716d6a4f1f0f3ed6b6ff40f7dea0fba5d2ae59a04a7c</x:v>
      </x:c>
    </x:row>
    <x:row r="5750" ht="48" customHeight="1">
      <x:c r="A5750" s="4" t="str">
        <x:v>40153</x:v>
      </x:c>
      <x:c r="B5750" s="4" t="str">
        <x:v>19000101</x:v>
      </x:c>
      <x:c r="C5750" s="21" t="str">
        <x:v>040153/19000101/AXIALES_C/1.2.840.113654.2.70.1.214681286362481786808930722929399639875.dcm</x:v>
      </x:c>
      <x:c r="D5750" s="6" t="n">
        <x:v>1</x:v>
      </x:c>
      <x:c r="E5750" s="6" t="n">
        <x:v>1</x:v>
      </x:c>
      <x:c r="F5750" s="6" t="n">
        <x:v>1</x:v>
      </x:c>
      <x:c r="G5750" s="6" t="n">
        <x:v>0</x:v>
      </x:c>
      <x:c r="H5750" s="6" t="n">
        <x:v>0</x:v>
      </x:c>
      <x:c r="I5750" s="6" t="n">
        <x:v>811</x:v>
      </x:c>
      <x:c r="J5750" s="4" t="str">
        <x:v>764dfb7cfb935547430395775833b72f74d9d0e2492fd30f0f3f0f281d8aeac9</x:v>
      </x:c>
    </x:row>
    <x:row r="5751" ht="48" customHeight="1">
      <x:c r="A5751" s="4" t="str">
        <x:v>40153</x:v>
      </x:c>
      <x:c r="B5751" s="4" t="str">
        <x:v>19000101</x:v>
      </x:c>
      <x:c r="C5751" s="21" t="str">
        <x:v>040153/19000101/AXIALES_C/1.2.840.113654.2.70.1.216630509155683498594778165284924011723.dcm</x:v>
      </x:c>
      <x:c r="D5751" s="6" t="n">
        <x:v>1</x:v>
      </x:c>
      <x:c r="E5751" s="6" t="n">
        <x:v>1</x:v>
      </x:c>
      <x:c r="F5751" s="6" t="n">
        <x:v>1</x:v>
      </x:c>
      <x:c r="G5751" s="6" t="n">
        <x:v>0</x:v>
      </x:c>
      <x:c r="H5751" s="6" t="n">
        <x:v>0</x:v>
      </x:c>
      <x:c r="I5751" s="6" t="n">
        <x:v>1246</x:v>
      </x:c>
      <x:c r="J5751" s="4" t="str">
        <x:v>552a20bb54b404758fb0ca57ea2d98628cc564ffc4f7cf98393b38d437a14fa0</x:v>
      </x:c>
    </x:row>
    <x:row r="5752" ht="48" customHeight="1">
      <x:c r="A5752" s="4" t="str">
        <x:v>40153</x:v>
      </x:c>
      <x:c r="B5752" s="4" t="str">
        <x:v>19000101</x:v>
      </x:c>
      <x:c r="C5752" s="21" t="str">
        <x:v>040153/19000101/AXIALES_C/1.2.840.113654.2.70.1.220834777467847963689817274642003968672.dcm</x:v>
      </x:c>
      <x:c r="D5752" s="6" t="n">
        <x:v>1</x:v>
      </x:c>
      <x:c r="E5752" s="6" t="n">
        <x:v>1</x:v>
      </x:c>
      <x:c r="F5752" s="6" t="n">
        <x:v>1</x:v>
      </x:c>
      <x:c r="G5752" s="6" t="n">
        <x:v>0</x:v>
      </x:c>
      <x:c r="H5752" s="6" t="n">
        <x:v>0</x:v>
      </x:c>
      <x:c r="I5752" s="6" t="n">
        <x:v>1246</x:v>
      </x:c>
      <x:c r="J5752" s="4" t="str">
        <x:v>af9f6e203fd2c848f142024f878a9e720c23e70f392c5d8960d0e32d3eed1eb7</x:v>
      </x:c>
    </x:row>
    <x:row r="5753" ht="48" customHeight="1">
      <x:c r="A5753" s="4" t="str">
        <x:v>40153</x:v>
      </x:c>
      <x:c r="B5753" s="4" t="str">
        <x:v>19000101</x:v>
      </x:c>
      <x:c r="C5753" s="21" t="str">
        <x:v>040153/19000101/AXIALES_C/1.2.840.113654.2.70.1.230131970201133539455899651704555651406.dcm</x:v>
      </x:c>
      <x:c r="D5753" s="6" t="n">
        <x:v>1</x:v>
      </x:c>
      <x:c r="E5753" s="6" t="n">
        <x:v>1</x:v>
      </x:c>
      <x:c r="F5753" s="6" t="n">
        <x:v>1</x:v>
      </x:c>
      <x:c r="G5753" s="6" t="n">
        <x:v>0</x:v>
      </x:c>
      <x:c r="H5753" s="6" t="n">
        <x:v>0</x:v>
      </x:c>
      <x:c r="I5753" s="6" t="n">
        <x:v>1218</x:v>
      </x:c>
      <x:c r="J5753" s="4" t="str">
        <x:v>b32cc5ac6f1cef0e00f8e769f5f4c64097da672b2725308b81b035725088a099</x:v>
      </x:c>
    </x:row>
    <x:row r="5754" ht="48" customHeight="1">
      <x:c r="A5754" s="4" t="str">
        <x:v>40153</x:v>
      </x:c>
      <x:c r="B5754" s="4" t="str">
        <x:v>19000101</x:v>
      </x:c>
      <x:c r="C5754" s="21" t="str">
        <x:v>040153/19000101/AXIALES_C/1.2.840.113654.2.70.1.238517250355904370129516127908941113546.dcm</x:v>
      </x:c>
      <x:c r="D5754" s="6" t="n">
        <x:v>1</x:v>
      </x:c>
      <x:c r="E5754" s="6" t="n">
        <x:v>1</x:v>
      </x:c>
      <x:c r="F5754" s="6" t="n">
        <x:v>1</x:v>
      </x:c>
      <x:c r="G5754" s="6" t="n">
        <x:v>0</x:v>
      </x:c>
      <x:c r="H5754" s="6" t="n">
        <x:v>0</x:v>
      </x:c>
      <x:c r="I5754" s="6" t="n">
        <x:v>1019</x:v>
      </x:c>
      <x:c r="J5754" s="4" t="str">
        <x:v>dcc9d35634876f3d4f343036a0596535faeebd952836147089ffdddc91f14d3f</x:v>
      </x:c>
    </x:row>
    <x:row r="5755" ht="48" customHeight="1">
      <x:c r="A5755" s="4" t="str">
        <x:v>40153</x:v>
      </x:c>
      <x:c r="B5755" s="4" t="str">
        <x:v>19000101</x:v>
      </x:c>
      <x:c r="C5755" s="21" t="str">
        <x:v>040153/19000101/AXIALES_C/1.2.840.113654.2.70.1.240898703134640366468135573549516450941.dcm</x:v>
      </x:c>
      <x:c r="D5755" s="6" t="n">
        <x:v>1</x:v>
      </x:c>
      <x:c r="E5755" s="6" t="n">
        <x:v>1</x:v>
      </x:c>
      <x:c r="F5755" s="6" t="n">
        <x:v>1</x:v>
      </x:c>
      <x:c r="G5755" s="6" t="n">
        <x:v>0</x:v>
      </x:c>
      <x:c r="H5755" s="6" t="n">
        <x:v>0</x:v>
      </x:c>
      <x:c r="I5755" s="6" t="n">
        <x:v>1035</x:v>
      </x:c>
      <x:c r="J5755" s="4" t="str">
        <x:v>8ddf300fdcf382b27da8ab279623664447652c1fba0889855f680f2fff72c54a</x:v>
      </x:c>
    </x:row>
    <x:row r="5756" ht="48" customHeight="1">
      <x:c r="A5756" s="4" t="str">
        <x:v>40153</x:v>
      </x:c>
      <x:c r="B5756" s="4" t="str">
        <x:v>19000101</x:v>
      </x:c>
      <x:c r="C5756" s="21" t="str">
        <x:v>040153/19000101/AXIALES_C/1.2.840.113654.2.70.1.251460557667588675847670407048019902425.dcm</x:v>
      </x:c>
      <x:c r="D5756" s="6" t="n">
        <x:v>1</x:v>
      </x:c>
      <x:c r="E5756" s="6" t="n">
        <x:v>1</x:v>
      </x:c>
      <x:c r="F5756" s="6" t="n">
        <x:v>1</x:v>
      </x:c>
      <x:c r="G5756" s="6" t="n">
        <x:v>0</x:v>
      </x:c>
      <x:c r="H5756" s="6" t="n">
        <x:v>0</x:v>
      </x:c>
      <x:c r="I5756" s="6" t="n">
        <x:v>1371</x:v>
      </x:c>
      <x:c r="J5756" s="4" t="str">
        <x:v>74f048e438c8d8865bffabe93b74b3785b554dbc3197a8a9da778feb1bce7573</x:v>
      </x:c>
    </x:row>
    <x:row r="5757" ht="48" customHeight="1">
      <x:c r="A5757" s="4" t="str">
        <x:v>40153</x:v>
      </x:c>
      <x:c r="B5757" s="4" t="str">
        <x:v>19000101</x:v>
      </x:c>
      <x:c r="C5757" s="21" t="str">
        <x:v>040153/19000101/AXIALES_C/1.2.840.113654.2.70.1.256924925652285724881368858756465953553.dcm</x:v>
      </x:c>
      <x:c r="D5757" s="6" t="n">
        <x:v>1</x:v>
      </x:c>
      <x:c r="E5757" s="6" t="n">
        <x:v>1</x:v>
      </x:c>
      <x:c r="F5757" s="6" t="n">
        <x:v>1</x:v>
      </x:c>
      <x:c r="G5757" s="6" t="n">
        <x:v>0</x:v>
      </x:c>
      <x:c r="H5757" s="6" t="n">
        <x:v>0</x:v>
      </x:c>
      <x:c r="I5757" s="6" t="n">
        <x:v>811</x:v>
      </x:c>
      <x:c r="J5757" s="4" t="str">
        <x:v>fcdbd6c005340f25d5c1ac6f7a3448ea1f02eb82799041d253a6459ec1092d81</x:v>
      </x:c>
    </x:row>
    <x:row r="5758" ht="48" customHeight="1">
      <x:c r="A5758" s="4" t="str">
        <x:v>40153</x:v>
      </x:c>
      <x:c r="B5758" s="4" t="str">
        <x:v>19000101</x:v>
      </x:c>
      <x:c r="C5758" s="21" t="str">
        <x:v>040153/19000101/AXIALES_C/1.2.840.113654.2.70.1.259634850163318608717955205197003579177.dcm</x:v>
      </x:c>
      <x:c r="D5758" s="6" t="n">
        <x:v>1</x:v>
      </x:c>
      <x:c r="E5758" s="6" t="n">
        <x:v>1</x:v>
      </x:c>
      <x:c r="F5758" s="6" t="n">
        <x:v>1</x:v>
      </x:c>
      <x:c r="G5758" s="6" t="n">
        <x:v>0</x:v>
      </x:c>
      <x:c r="H5758" s="6" t="n">
        <x:v>0</x:v>
      </x:c>
      <x:c r="I5758" s="6" t="n">
        <x:v>1570</x:v>
      </x:c>
      <x:c r="J5758" s="4" t="str">
        <x:v>362dc766e463b76340dbb56a4eb3fe002f47585c6a4a4828b1c99fe9e5adf764</x:v>
      </x:c>
    </x:row>
    <x:row r="5759" ht="48" customHeight="1">
      <x:c r="A5759" s="4" t="str">
        <x:v>40153</x:v>
      </x:c>
      <x:c r="B5759" s="4" t="str">
        <x:v>19000101</x:v>
      </x:c>
      <x:c r="C5759" s="21" t="str">
        <x:v>040153/19000101/AXIALES_C/1.2.840.113654.2.70.1.260372542026295572877783928747335062852.dcm</x:v>
      </x:c>
      <x:c r="D5759" s="6" t="n">
        <x:v>1</x:v>
      </x:c>
      <x:c r="E5759" s="6" t="n">
        <x:v>1</x:v>
      </x:c>
      <x:c r="F5759" s="6" t="n">
        <x:v>1</x:v>
      </x:c>
      <x:c r="G5759" s="6" t="n">
        <x:v>0</x:v>
      </x:c>
      <x:c r="H5759" s="6" t="n">
        <x:v>0</x:v>
      </x:c>
      <x:c r="I5759" s="6" t="n">
        <x:v>1331</x:v>
      </x:c>
      <x:c r="J5759" s="4" t="str">
        <x:v>42545b0791e8b03ec60965c4b2bbcf3afeb080f1f1f346734572f85fdff240cf</x:v>
      </x:c>
    </x:row>
    <x:row r="5760" ht="48" customHeight="1">
      <x:c r="A5760" s="4" t="str">
        <x:v>40153</x:v>
      </x:c>
      <x:c r="B5760" s="4" t="str">
        <x:v>19000101</x:v>
      </x:c>
      <x:c r="C5760" s="21" t="str">
        <x:v>040153/19000101/AXIALES_C/1.2.840.113654.2.70.1.274656276278746043073049806138944454632.dcm</x:v>
      </x:c>
      <x:c r="D5760" s="6" t="n">
        <x:v>1</x:v>
      </x:c>
      <x:c r="E5760" s="6" t="n">
        <x:v>1</x:v>
      </x:c>
      <x:c r="F5760" s="6" t="n">
        <x:v>1</x:v>
      </x:c>
      <x:c r="G5760" s="6" t="n">
        <x:v>0</x:v>
      </x:c>
      <x:c r="H5760" s="6" t="n">
        <x:v>0</x:v>
      </x:c>
      <x:c r="I5760" s="6" t="n">
        <x:v>714</x:v>
      </x:c>
      <x:c r="J5760" s="4" t="str">
        <x:v>22f0f46d0d74e3951cf665f6f8ebde5b0dae03884df40b57405860fa91d00118</x:v>
      </x:c>
    </x:row>
    <x:row r="5761" ht="48" customHeight="1">
      <x:c r="A5761" s="4" t="str">
        <x:v>40153</x:v>
      </x:c>
      <x:c r="B5761" s="4" t="str">
        <x:v>19000101</x:v>
      </x:c>
      <x:c r="C5761" s="21" t="str">
        <x:v>040153/19000101/AXIALES_C/1.2.840.113654.2.70.1.274766411994359711859566155505508101034.dcm</x:v>
      </x:c>
      <x:c r="D5761" s="6" t="n">
        <x:v>1</x:v>
      </x:c>
      <x:c r="E5761" s="6" t="n">
        <x:v>1</x:v>
      </x:c>
      <x:c r="F5761" s="6" t="n">
        <x:v>1</x:v>
      </x:c>
      <x:c r="G5761" s="6" t="n">
        <x:v>0</x:v>
      </x:c>
      <x:c r="H5761" s="6" t="n">
        <x:v>0</x:v>
      </x:c>
      <x:c r="I5761" s="6" t="n">
        <x:v>1577</x:v>
      </x:c>
      <x:c r="J5761" s="4" t="str">
        <x:v>de34f2660ba733bc966efd7eef608bf03fa4fc0b28b0f54fe0b6db0127fd221a</x:v>
      </x:c>
    </x:row>
    <x:row r="5762" ht="48" customHeight="1">
      <x:c r="A5762" s="4" t="str">
        <x:v>40153</x:v>
      </x:c>
      <x:c r="B5762" s="4" t="str">
        <x:v>19000101</x:v>
      </x:c>
      <x:c r="C5762" s="21" t="str">
        <x:v>040153/19000101/AXIALES_C/1.2.840.113654.2.70.1.276841161020047202542474108309743474236.dcm</x:v>
      </x:c>
      <x:c r="D5762" s="6" t="n">
        <x:v>1</x:v>
      </x:c>
      <x:c r="E5762" s="6" t="n">
        <x:v>1</x:v>
      </x:c>
      <x:c r="F5762" s="6" t="n">
        <x:v>1</x:v>
      </x:c>
      <x:c r="G5762" s="6" t="n">
        <x:v>0</x:v>
      </x:c>
      <x:c r="H5762" s="6" t="n">
        <x:v>0</x:v>
      </x:c>
      <x:c r="I5762" s="6" t="n">
        <x:v>1110</x:v>
      </x:c>
      <x:c r="J5762" s="4" t="str">
        <x:v>c49315b2330bfc9806a58c87876fa308305c5ae90102b69c8a7edcbb8d88b9c9</x:v>
      </x:c>
    </x:row>
    <x:row r="5763" ht="48" customHeight="1">
      <x:c r="A5763" s="4" t="str">
        <x:v>40153</x:v>
      </x:c>
      <x:c r="B5763" s="4" t="str">
        <x:v>19000101</x:v>
      </x:c>
      <x:c r="C5763" s="21" t="str">
        <x:v>040153/19000101/AXIALES_C/1.2.840.113654.2.70.1.277864641298659794717618174513340032252.dcm</x:v>
      </x:c>
      <x:c r="D5763" s="6" t="n">
        <x:v>1</x:v>
      </x:c>
      <x:c r="E5763" s="6" t="n">
        <x:v>1</x:v>
      </x:c>
      <x:c r="F5763" s="6" t="n">
        <x:v>1</x:v>
      </x:c>
      <x:c r="G5763" s="6" t="n">
        <x:v>0</x:v>
      </x:c>
      <x:c r="H5763" s="6" t="n">
        <x:v>0</x:v>
      </x:c>
      <x:c r="I5763" s="6" t="n">
        <x:v>782</x:v>
      </x:c>
      <x:c r="J5763" s="4" t="str">
        <x:v>f8f334ff7e8aa68d5e8645ef5a30176c22210fef233c7a5461d6c9b2b6f950d4</x:v>
      </x:c>
    </x:row>
    <x:row r="5764" ht="48" customHeight="1">
      <x:c r="A5764" s="4" t="str">
        <x:v>40153</x:v>
      </x:c>
      <x:c r="B5764" s="4" t="str">
        <x:v>19000101</x:v>
      </x:c>
      <x:c r="C5764" s="21" t="str">
        <x:v>040153/19000101/AXIALES_C/1.2.840.113654.2.70.1.282771718729136814392740233449712760808.dcm</x:v>
      </x:c>
      <x:c r="D5764" s="6" t="n">
        <x:v>1</x:v>
      </x:c>
      <x:c r="E5764" s="6" t="n">
        <x:v>1</x:v>
      </x:c>
      <x:c r="F5764" s="6" t="n">
        <x:v>1</x:v>
      </x:c>
      <x:c r="G5764" s="6" t="n">
        <x:v>0</x:v>
      </x:c>
      <x:c r="H5764" s="6" t="n">
        <x:v>0</x:v>
      </x:c>
      <x:c r="I5764" s="6" t="n">
        <x:v>967</x:v>
      </x:c>
      <x:c r="J5764" s="4" t="str">
        <x:v>653a617695ace5ef36abbf17677de4d8de8d5f5e0313c55d49079e942b5614a0</x:v>
      </x:c>
    </x:row>
    <x:row r="5765" ht="48" customHeight="1">
      <x:c r="A5765" s="4" t="str">
        <x:v>40153</x:v>
      </x:c>
      <x:c r="B5765" s="4" t="str">
        <x:v>19000101</x:v>
      </x:c>
      <x:c r="C5765" s="21" t="str">
        <x:v>040153/19000101/AXIALES_C/1.2.840.113654.2.70.1.284115978781122363824620729758054221743.dcm</x:v>
      </x:c>
      <x:c r="D5765" s="6" t="n">
        <x:v>1</x:v>
      </x:c>
      <x:c r="E5765" s="6" t="n">
        <x:v>1</x:v>
      </x:c>
      <x:c r="F5765" s="6" t="n">
        <x:v>1</x:v>
      </x:c>
      <x:c r="G5765" s="6" t="n">
        <x:v>0</x:v>
      </x:c>
      <x:c r="H5765" s="6" t="n">
        <x:v>0</x:v>
      </x:c>
      <x:c r="I5765" s="6" t="n">
        <x:v>1061</x:v>
      </x:c>
      <x:c r="J5765" s="4" t="str">
        <x:v>08595869a79268e00a7e81c69a4e1069449f9654493469ab899e2e48ed1bcfac</x:v>
      </x:c>
    </x:row>
    <x:row r="5766" ht="48" customHeight="1">
      <x:c r="A5766" s="4" t="str">
        <x:v>40153</x:v>
      </x:c>
      <x:c r="B5766" s="4" t="str">
        <x:v>19000101</x:v>
      </x:c>
      <x:c r="C5766" s="21" t="str">
        <x:v>040153/19000101/AXIALES_C/1.2.840.113654.2.70.1.285638521295770180106365693010079864775.dcm</x:v>
      </x:c>
      <x:c r="D5766" s="6" t="n">
        <x:v>1</x:v>
      </x:c>
      <x:c r="E5766" s="6" t="n">
        <x:v>1</x:v>
      </x:c>
      <x:c r="F5766" s="6" t="n">
        <x:v>1</x:v>
      </x:c>
      <x:c r="G5766" s="6" t="n">
        <x:v>0</x:v>
      </x:c>
      <x:c r="H5766" s="6" t="n">
        <x:v>0</x:v>
      </x:c>
      <x:c r="I5766" s="6" t="n">
        <x:v>910</x:v>
      </x:c>
      <x:c r="J5766" s="4" t="str">
        <x:v>801536478de3f42a3a832561c107a7a6986f9d7492e50524cb7c3009a214ccc5</x:v>
      </x:c>
    </x:row>
    <x:row r="5767" ht="48" customHeight="1">
      <x:c r="A5767" s="4" t="str">
        <x:v>40153</x:v>
      </x:c>
      <x:c r="B5767" s="4" t="str">
        <x:v>19000101</x:v>
      </x:c>
      <x:c r="C5767" s="21" t="str">
        <x:v>040153/19000101/AXIALES_C/1.2.840.113654.2.70.1.285857121820262398060612547774310480314.dcm</x:v>
      </x:c>
      <x:c r="D5767" s="6" t="n">
        <x:v>1</x:v>
      </x:c>
      <x:c r="E5767" s="6" t="n">
        <x:v>1</x:v>
      </x:c>
      <x:c r="F5767" s="6" t="n">
        <x:v>1</x:v>
      </x:c>
      <x:c r="G5767" s="6" t="n">
        <x:v>0</x:v>
      </x:c>
      <x:c r="H5767" s="6" t="n">
        <x:v>0</x:v>
      </x:c>
      <x:c r="I5767" s="6" t="n">
        <x:v>1049</x:v>
      </x:c>
      <x:c r="J5767" s="4" t="str">
        <x:v>c92d9aee0711500e645af6a88cbb73792c956922798b1d5a043369a9cb35347f</x:v>
      </x:c>
    </x:row>
    <x:row r="5768" ht="48" customHeight="1">
      <x:c r="A5768" s="4" t="str">
        <x:v>40153</x:v>
      </x:c>
      <x:c r="B5768" s="4" t="str">
        <x:v>19000101</x:v>
      </x:c>
      <x:c r="C5768" s="21" t="str">
        <x:v>040153/19000101/AXIALES_C/1.2.840.113654.2.70.1.286642026751123167446000261158153164073.dcm</x:v>
      </x:c>
      <x:c r="D5768" s="6" t="n">
        <x:v>1</x:v>
      </x:c>
      <x:c r="E5768" s="6" t="n">
        <x:v>1</x:v>
      </x:c>
      <x:c r="F5768" s="6" t="n">
        <x:v>1</x:v>
      </x:c>
      <x:c r="G5768" s="6" t="n">
        <x:v>0</x:v>
      </x:c>
      <x:c r="H5768" s="6" t="n">
        <x:v>0</x:v>
      </x:c>
      <x:c r="I5768" s="6" t="n">
        <x:v>961</x:v>
      </x:c>
      <x:c r="J5768" s="4" t="str">
        <x:v>7946c1cfd80658ab93c9b80d150d0927f95ac7390b1c87815c7f36be05314029</x:v>
      </x:c>
    </x:row>
    <x:row r="5769" ht="48" customHeight="1">
      <x:c r="A5769" s="4" t="str">
        <x:v>40153</x:v>
      </x:c>
      <x:c r="B5769" s="4" t="str">
        <x:v>19000101</x:v>
      </x:c>
      <x:c r="C5769" s="21" t="str">
        <x:v>040153/19000101/AXIALES_C/1.2.840.113654.2.70.1.286965858596409983595351028370468200764.dcm</x:v>
      </x:c>
      <x:c r="D5769" s="6" t="n">
        <x:v>1</x:v>
      </x:c>
      <x:c r="E5769" s="6" t="n">
        <x:v>1</x:v>
      </x:c>
      <x:c r="F5769" s="6" t="n">
        <x:v>1</x:v>
      </x:c>
      <x:c r="G5769" s="6" t="n">
        <x:v>0</x:v>
      </x:c>
      <x:c r="H5769" s="6" t="n">
        <x:v>0</x:v>
      </x:c>
      <x:c r="I5769" s="6" t="n">
        <x:v>1074</x:v>
      </x:c>
      <x:c r="J5769" s="4" t="str">
        <x:v>f1c263a59ee7837dc93d3c10519eb1d4fcbbd5f2418ea9d5d204dff7e00dca56</x:v>
      </x:c>
    </x:row>
    <x:row r="5770" ht="48" customHeight="1">
      <x:c r="A5770" s="4" t="str">
        <x:v>40153</x:v>
      </x:c>
      <x:c r="B5770" s="4" t="str">
        <x:v>19000101</x:v>
      </x:c>
      <x:c r="C5770" s="21" t="str">
        <x:v>040153/19000101/AXIALES_C/1.2.840.113654.2.70.1.288521627393666097755435916249243258569.dcm</x:v>
      </x:c>
      <x:c r="D5770" s="6" t="n">
        <x:v>1</x:v>
      </x:c>
      <x:c r="E5770" s="6" t="n">
        <x:v>1</x:v>
      </x:c>
      <x:c r="F5770" s="6" t="n">
        <x:v>1</x:v>
      </x:c>
      <x:c r="G5770" s="6" t="n">
        <x:v>0</x:v>
      </x:c>
      <x:c r="H5770" s="6" t="n">
        <x:v>0</x:v>
      </x:c>
      <x:c r="I5770" s="6" t="n">
        <x:v>1499</x:v>
      </x:c>
      <x:c r="J5770" s="4" t="str">
        <x:v>ff23fbe9eea2f6c10e30c4decabf6e15bce277fe00a4e632e8d5b0657e5eb674</x:v>
      </x:c>
    </x:row>
    <x:row r="5771" ht="48" customHeight="1">
      <x:c r="A5771" s="4" t="str">
        <x:v>40153</x:v>
      </x:c>
      <x:c r="B5771" s="4" t="str">
        <x:v>19000101</x:v>
      </x:c>
      <x:c r="C5771" s="21" t="str">
        <x:v>040153/19000101/AXIALES_C/1.2.840.113654.2.70.1.289174974114589284103079432236905049505.dcm</x:v>
      </x:c>
      <x:c r="D5771" s="6" t="n">
        <x:v>1</x:v>
      </x:c>
      <x:c r="E5771" s="6" t="n">
        <x:v>1</x:v>
      </x:c>
      <x:c r="F5771" s="6" t="n">
        <x:v>1</x:v>
      </x:c>
      <x:c r="G5771" s="6" t="n">
        <x:v>0</x:v>
      </x:c>
      <x:c r="H5771" s="6" t="n">
        <x:v>0</x:v>
      </x:c>
      <x:c r="I5771" s="6" t="n">
        <x:v>1500</x:v>
      </x:c>
      <x:c r="J5771" s="4" t="str">
        <x:v>8ea8f4c6c78d4cbc4db508b573e2c29a882ff62672cdf884adb4f3d0beac8ae6</x:v>
      </x:c>
    </x:row>
    <x:row r="5772" ht="48" customHeight="1">
      <x:c r="A5772" s="4" t="str">
        <x:v>40153</x:v>
      </x:c>
      <x:c r="B5772" s="4" t="str">
        <x:v>19000101</x:v>
      </x:c>
      <x:c r="C5772" s="21" t="str">
        <x:v>040153/19000101/AXIALES_C/1.2.840.113654.2.70.1.293657821055182244288963620510136796654.dcm</x:v>
      </x:c>
      <x:c r="D5772" s="6" t="n">
        <x:v>1</x:v>
      </x:c>
      <x:c r="E5772" s="6" t="n">
        <x:v>1</x:v>
      </x:c>
      <x:c r="F5772" s="6" t="n">
        <x:v>1</x:v>
      </x:c>
      <x:c r="G5772" s="6" t="n">
        <x:v>0</x:v>
      </x:c>
      <x:c r="H5772" s="6" t="n">
        <x:v>0</x:v>
      </x:c>
      <x:c r="I5772" s="6" t="n">
        <x:v>984</x:v>
      </x:c>
      <x:c r="J5772" s="4" t="str">
        <x:v>040714f4ed51ce2b028ce9ab429c97ef9f1ed5e3cad7d4cc6c54aa306943ea09</x:v>
      </x:c>
    </x:row>
    <x:row r="5773" ht="48" customHeight="1">
      <x:c r="A5773" s="4" t="str">
        <x:v>40153</x:v>
      </x:c>
      <x:c r="B5773" s="4" t="str">
        <x:v>19000101</x:v>
      </x:c>
      <x:c r="C5773" s="21" t="str">
        <x:v>040153/19000101/AXIALES_C/1.2.840.113654.2.70.1.301833271150654936242325389402278148496.dcm</x:v>
      </x:c>
      <x:c r="D5773" s="6" t="n">
        <x:v>1</x:v>
      </x:c>
      <x:c r="E5773" s="6" t="n">
        <x:v>1</x:v>
      </x:c>
      <x:c r="F5773" s="6" t="n">
        <x:v>1</x:v>
      </x:c>
      <x:c r="G5773" s="6" t="n">
        <x:v>0</x:v>
      </x:c>
      <x:c r="H5773" s="6" t="n">
        <x:v>0</x:v>
      </x:c>
      <x:c r="I5773" s="6" t="n">
        <x:v>1085</x:v>
      </x:c>
      <x:c r="J5773" s="4" t="str">
        <x:v>eb84c4bc18d03a58a22c8b688899fb6a247a1d7d4c43ecd0ab195bd6c870848b</x:v>
      </x:c>
    </x:row>
    <x:row r="5774" ht="48" customHeight="1">
      <x:c r="A5774" s="4" t="str">
        <x:v>40153</x:v>
      </x:c>
      <x:c r="B5774" s="4" t="str">
        <x:v>19000101</x:v>
      </x:c>
      <x:c r="C5774" s="21" t="str">
        <x:v>040153/19000101/AXIALES_C/1.2.840.113654.2.70.1.303343782168414801215764637416321268623.dcm</x:v>
      </x:c>
      <x:c r="D5774" s="6" t="n">
        <x:v>1</x:v>
      </x:c>
      <x:c r="E5774" s="6" t="n">
        <x:v>1</x:v>
      </x:c>
      <x:c r="F5774" s="6" t="n">
        <x:v>1</x:v>
      </x:c>
      <x:c r="G5774" s="6" t="n">
        <x:v>0</x:v>
      </x:c>
      <x:c r="H5774" s="6" t="n">
        <x:v>0</x:v>
      </x:c>
      <x:c r="I5774" s="6" t="n">
        <x:v>986</x:v>
      </x:c>
      <x:c r="J5774" s="4" t="str">
        <x:v>030d1cb233e63b34db383b66ab02aae94cad607f925f3f24ba1b850d6fe990c0</x:v>
      </x:c>
    </x:row>
    <x:row r="5775" ht="48" customHeight="1">
      <x:c r="A5775" s="4" t="str">
        <x:v>40153</x:v>
      </x:c>
      <x:c r="B5775" s="4" t="str">
        <x:v>19000101</x:v>
      </x:c>
      <x:c r="C5775" s="21" t="str">
        <x:v>040153/19000101/AXIALES_C/1.2.840.113654.2.70.1.305634570249487825794168315302463137748.dcm</x:v>
      </x:c>
      <x:c r="D5775" s="6" t="n">
        <x:v>1</x:v>
      </x:c>
      <x:c r="E5775" s="6" t="n">
        <x:v>1</x:v>
      </x:c>
      <x:c r="F5775" s="6" t="n">
        <x:v>1</x:v>
      </x:c>
      <x:c r="G5775" s="6" t="n">
        <x:v>0</x:v>
      </x:c>
      <x:c r="H5775" s="6" t="n">
        <x:v>0</x:v>
      </x:c>
      <x:c r="I5775" s="6" t="n">
        <x:v>1581</x:v>
      </x:c>
      <x:c r="J5775" s="4" t="str">
        <x:v>253eb3d941f2f921ab16442d7c307730fe74ad7fb0416d46ada1f053ea48dbe5</x:v>
      </x:c>
    </x:row>
    <x:row r="5776" ht="48" customHeight="1">
      <x:c r="A5776" s="4" t="str">
        <x:v>40153</x:v>
      </x:c>
      <x:c r="B5776" s="4" t="str">
        <x:v>19000101</x:v>
      </x:c>
      <x:c r="C5776" s="21" t="str">
        <x:v>040153/19000101/AXIALES_C/1.2.840.113654.2.70.1.306117624593775957004007096311531780274.dcm</x:v>
      </x:c>
      <x:c r="D5776" s="6" t="n">
        <x:v>1</x:v>
      </x:c>
      <x:c r="E5776" s="6" t="n">
        <x:v>1</x:v>
      </x:c>
      <x:c r="F5776" s="6" t="n">
        <x:v>1</x:v>
      </x:c>
      <x:c r="G5776" s="6" t="n">
        <x:v>0</x:v>
      </x:c>
      <x:c r="H5776" s="6" t="n">
        <x:v>0</x:v>
      </x:c>
      <x:c r="I5776" s="6" t="n">
        <x:v>920</x:v>
      </x:c>
      <x:c r="J5776" s="4" t="str">
        <x:v>96038fd8760f5ef41dc6cf461de60a772148628394a6aedd9f778f281e8ecba0</x:v>
      </x:c>
    </x:row>
    <x:row r="5777" ht="48" customHeight="1">
      <x:c r="A5777" s="4" t="str">
        <x:v>40153</x:v>
      </x:c>
      <x:c r="B5777" s="4" t="str">
        <x:v>19000101</x:v>
      </x:c>
      <x:c r="C5777" s="21" t="str">
        <x:v>040153/19000101/AXIALES_C/1.2.840.113654.2.70.1.315613178691114527966952625847444952946.dcm</x:v>
      </x:c>
      <x:c r="D5777" s="6" t="n">
        <x:v>1</x:v>
      </x:c>
      <x:c r="E5777" s="6" t="n">
        <x:v>1</x:v>
      </x:c>
      <x:c r="F5777" s="6" t="n">
        <x:v>1</x:v>
      </x:c>
      <x:c r="G5777" s="6" t="n">
        <x:v>0</x:v>
      </x:c>
      <x:c r="H5777" s="6" t="n">
        <x:v>0</x:v>
      </x:c>
      <x:c r="I5777" s="6" t="n">
        <x:v>1189</x:v>
      </x:c>
      <x:c r="J5777" s="4" t="str">
        <x:v>d08814e43e8ade23827bfa8564780b9cfe4164adc3e5b1c712fc1b46541e775c</x:v>
      </x:c>
    </x:row>
    <x:row r="5778" ht="48" customHeight="1">
      <x:c r="A5778" s="4" t="str">
        <x:v>40153</x:v>
      </x:c>
      <x:c r="B5778" s="4" t="str">
        <x:v>19000101</x:v>
      </x:c>
      <x:c r="C5778" s="21" t="str">
        <x:v>040153/19000101/AXIALES_C/1.2.840.113654.2.70.1.3174989412031726957164294920467102188.dcm</x:v>
      </x:c>
      <x:c r="D5778" s="6" t="n">
        <x:v>1</x:v>
      </x:c>
      <x:c r="E5778" s="6" t="n">
        <x:v>1</x:v>
      </x:c>
      <x:c r="F5778" s="6" t="n">
        <x:v>1</x:v>
      </x:c>
      <x:c r="G5778" s="6" t="n">
        <x:v>0</x:v>
      </x:c>
      <x:c r="H5778" s="6" t="n">
        <x:v>0</x:v>
      </x:c>
      <x:c r="I5778" s="6" t="n">
        <x:v>805</x:v>
      </x:c>
      <x:c r="J5778" s="4" t="str">
        <x:v>50cd11658c9a187a215305d28d938dea12151d0bf9a95b2773c70863f0301822</x:v>
      </x:c>
    </x:row>
    <x:row r="5779" ht="48" customHeight="1">
      <x:c r="A5779" s="4" t="str">
        <x:v>40153</x:v>
      </x:c>
      <x:c r="B5779" s="4" t="str">
        <x:v>19000101</x:v>
      </x:c>
      <x:c r="C5779" s="21" t="str">
        <x:v>040153/19000101/AXIALES_C/1.2.840.113654.2.70.1.31812559491049081694283987161902715081.dcm</x:v>
      </x:c>
      <x:c r="D5779" s="6" t="n">
        <x:v>1</x:v>
      </x:c>
      <x:c r="E5779" s="6" t="n">
        <x:v>1</x:v>
      </x:c>
      <x:c r="F5779" s="6" t="n">
        <x:v>1</x:v>
      </x:c>
      <x:c r="G5779" s="6" t="n">
        <x:v>0</x:v>
      </x:c>
      <x:c r="H5779" s="6" t="n">
        <x:v>0</x:v>
      </x:c>
      <x:c r="I5779" s="6" t="n">
        <x:v>1040</x:v>
      </x:c>
      <x:c r="J5779" s="4" t="str">
        <x:v>ab88b0efbd5dc1bdb858b29cbe1c23cad9650ba963f9472d30632eb5d6cdcbee</x:v>
      </x:c>
    </x:row>
    <x:row r="5780" ht="48" customHeight="1">
      <x:c r="A5780" s="4" t="str">
        <x:v>40153</x:v>
      </x:c>
      <x:c r="B5780" s="4" t="str">
        <x:v>19000101</x:v>
      </x:c>
      <x:c r="C5780" s="21" t="str">
        <x:v>040153/19000101/AXIALES_C/1.2.840.113654.2.70.1.321669024140879142936996039591699164279.dcm</x:v>
      </x:c>
      <x:c r="D5780" s="6" t="n">
        <x:v>1</x:v>
      </x:c>
      <x:c r="E5780" s="6" t="n">
        <x:v>1</x:v>
      </x:c>
      <x:c r="F5780" s="6" t="n">
        <x:v>1</x:v>
      </x:c>
      <x:c r="G5780" s="6" t="n">
        <x:v>0</x:v>
      </x:c>
      <x:c r="H5780" s="6" t="n">
        <x:v>0</x:v>
      </x:c>
      <x:c r="I5780" s="6" t="n">
        <x:v>1282</x:v>
      </x:c>
      <x:c r="J5780" s="4" t="str">
        <x:v>7c29218e4e09fc3b1e403278f28cf91d46f01154b149e70691097a171fcbf001</x:v>
      </x:c>
    </x:row>
    <x:row r="5781" ht="48" customHeight="1">
      <x:c r="A5781" s="4" t="str">
        <x:v>40153</x:v>
      </x:c>
      <x:c r="B5781" s="4" t="str">
        <x:v>19000101</x:v>
      </x:c>
      <x:c r="C5781" s="21" t="str">
        <x:v>040153/19000101/AXIALES_C/1.2.840.113654.2.70.1.325463248283075331646356025487963705019.dcm</x:v>
      </x:c>
      <x:c r="D5781" s="6" t="n">
        <x:v>1</x:v>
      </x:c>
      <x:c r="E5781" s="6" t="n">
        <x:v>1</x:v>
      </x:c>
      <x:c r="F5781" s="6" t="n">
        <x:v>1</x:v>
      </x:c>
      <x:c r="G5781" s="6" t="n">
        <x:v>0</x:v>
      </x:c>
      <x:c r="H5781" s="6" t="n">
        <x:v>0</x:v>
      </x:c>
      <x:c r="I5781" s="6" t="n">
        <x:v>1619</x:v>
      </x:c>
      <x:c r="J5781" s="4" t="str">
        <x:v>54f9a24bb3357930c695b80cea917d635bfa3a0bad957f39cea7b4de98ee2015</x:v>
      </x:c>
    </x:row>
    <x:row r="5782" ht="48" customHeight="1">
      <x:c r="A5782" s="4" t="str">
        <x:v>40153</x:v>
      </x:c>
      <x:c r="B5782" s="4" t="str">
        <x:v>19000101</x:v>
      </x:c>
      <x:c r="C5782" s="21" t="str">
        <x:v>040153/19000101/AXIALES_C/1.2.840.113654.2.70.1.33007757840407348882187585148507803706.dcm</x:v>
      </x:c>
      <x:c r="D5782" s="6" t="n">
        <x:v>1</x:v>
      </x:c>
      <x:c r="E5782" s="6" t="n">
        <x:v>1</x:v>
      </x:c>
      <x:c r="F5782" s="6" t="n">
        <x:v>1</x:v>
      </x:c>
      <x:c r="G5782" s="6" t="n">
        <x:v>0</x:v>
      </x:c>
      <x:c r="H5782" s="6" t="n">
        <x:v>0</x:v>
      </x:c>
      <x:c r="I5782" s="6" t="n">
        <x:v>788</x:v>
      </x:c>
      <x:c r="J5782" s="4" t="str">
        <x:v>1fabab74fac584f8184bd37a22b98980a0f1865e1ec700e8153d469fa205942e</x:v>
      </x:c>
    </x:row>
    <x:row r="5783" ht="48" customHeight="1">
      <x:c r="A5783" s="4" t="str">
        <x:v>40153</x:v>
      </x:c>
      <x:c r="B5783" s="4" t="str">
        <x:v>19000101</x:v>
      </x:c>
      <x:c r="C5783" s="21" t="str">
        <x:v>040153/19000101/AXIALES_C/1.2.840.113654.2.70.1.330506735205420189811698415838197033706.dcm</x:v>
      </x:c>
      <x:c r="D5783" s="6" t="n">
        <x:v>1</x:v>
      </x:c>
      <x:c r="E5783" s="6" t="n">
        <x:v>1</x:v>
      </x:c>
      <x:c r="F5783" s="6" t="n">
        <x:v>1</x:v>
      </x:c>
      <x:c r="G5783" s="6" t="n">
        <x:v>0</x:v>
      </x:c>
      <x:c r="H5783" s="6" t="n">
        <x:v>0</x:v>
      </x:c>
      <x:c r="I5783" s="6" t="n">
        <x:v>1298</x:v>
      </x:c>
      <x:c r="J5783" s="4" t="str">
        <x:v>45567f014943befc92228af265798dde52a41bd5db7d66e5eb880b7910f38c4a</x:v>
      </x:c>
    </x:row>
    <x:row r="5784" ht="48" customHeight="1">
      <x:c r="A5784" s="4" t="str">
        <x:v>40153</x:v>
      </x:c>
      <x:c r="B5784" s="4" t="str">
        <x:v>19000101</x:v>
      </x:c>
      <x:c r="C5784" s="21" t="str">
        <x:v>040153/19000101/AXIALES_C/1.2.840.113654.2.70.1.330939615458584267047477431284627680487.dcm</x:v>
      </x:c>
      <x:c r="D5784" s="6" t="n">
        <x:v>1</x:v>
      </x:c>
      <x:c r="E5784" s="6" t="n">
        <x:v>1</x:v>
      </x:c>
      <x:c r="F5784" s="6" t="n">
        <x:v>1</x:v>
      </x:c>
      <x:c r="G5784" s="6" t="n">
        <x:v>0</x:v>
      </x:c>
      <x:c r="H5784" s="6" t="n">
        <x:v>0</x:v>
      </x:c>
      <x:c r="I5784" s="6" t="n">
        <x:v>782</x:v>
      </x:c>
      <x:c r="J5784" s="4" t="str">
        <x:v>fc959b9c3a1067fe0ee30f53e777f5f3794c13ef8f3a0b498237544fb5fc0d6a</x:v>
      </x:c>
    </x:row>
    <x:row r="5785" ht="48" customHeight="1">
      <x:c r="A5785" s="4" t="str">
        <x:v>40153</x:v>
      </x:c>
      <x:c r="B5785" s="4" t="str">
        <x:v>19000101</x:v>
      </x:c>
      <x:c r="C5785" s="21" t="str">
        <x:v>040153/19000101/AXIALES_C/1.2.840.113654.2.70.1.331844357028251260654009267954927574255.dcm</x:v>
      </x:c>
      <x:c r="D5785" s="6" t="n">
        <x:v>1</x:v>
      </x:c>
      <x:c r="E5785" s="6" t="n">
        <x:v>1</x:v>
      </x:c>
      <x:c r="F5785" s="6" t="n">
        <x:v>1</x:v>
      </x:c>
      <x:c r="G5785" s="6" t="n">
        <x:v>0</x:v>
      </x:c>
      <x:c r="H5785" s="6" t="n">
        <x:v>0</x:v>
      </x:c>
      <x:c r="I5785" s="6" t="n">
        <x:v>1187</x:v>
      </x:c>
      <x:c r="J5785" s="4" t="str">
        <x:v>cbbc1b1ffa1f931356961202bd578811316ca92380a08e6325bf97f83f19bb3c</x:v>
      </x:c>
    </x:row>
    <x:row r="5786" ht="48" customHeight="1">
      <x:c r="A5786" s="4" t="str">
        <x:v>40153</x:v>
      </x:c>
      <x:c r="B5786" s="4" t="str">
        <x:v>19000101</x:v>
      </x:c>
      <x:c r="C5786" s="21" t="str">
        <x:v>040153/19000101/AXIALES_C/1.2.840.113654.2.70.1.336060317260076274594702088173154695411.dcm</x:v>
      </x:c>
      <x:c r="D5786" s="6" t="n">
        <x:v>1</x:v>
      </x:c>
      <x:c r="E5786" s="6" t="n">
        <x:v>1</x:v>
      </x:c>
      <x:c r="F5786" s="6" t="n">
        <x:v>1</x:v>
      </x:c>
      <x:c r="G5786" s="6" t="n">
        <x:v>0</x:v>
      </x:c>
      <x:c r="H5786" s="6" t="n">
        <x:v>0</x:v>
      </x:c>
      <x:c r="I5786" s="6" t="n">
        <x:v>836</x:v>
      </x:c>
      <x:c r="J5786" s="4" t="str">
        <x:v>1190f45647f2c82e6a014ff19b50407be21dfa9b22da4a4994caa809dd15ac94</x:v>
      </x:c>
    </x:row>
    <x:row r="5787" ht="48" customHeight="1">
      <x:c r="A5787" s="4" t="str">
        <x:v>40153</x:v>
      </x:c>
      <x:c r="B5787" s="4" t="str">
        <x:v>19000101</x:v>
      </x:c>
      <x:c r="C5787" s="21" t="str">
        <x:v>040153/19000101/AXIALES_C/1.2.840.113654.2.70.1.339867728946351124424221223647307247862.dcm</x:v>
      </x:c>
      <x:c r="D5787" s="6" t="n">
        <x:v>1</x:v>
      </x:c>
      <x:c r="E5787" s="6" t="n">
        <x:v>1</x:v>
      </x:c>
      <x:c r="F5787" s="6" t="n">
        <x:v>1</x:v>
      </x:c>
      <x:c r="G5787" s="6" t="n">
        <x:v>0</x:v>
      </x:c>
      <x:c r="H5787" s="6" t="n">
        <x:v>0</x:v>
      </x:c>
      <x:c r="I5787" s="6" t="n">
        <x:v>1052</x:v>
      </x:c>
      <x:c r="J5787" s="4" t="str">
        <x:v>c3057ec33b43697ce7caf54ff72342a8535cb87e7c32a04cd8801802a9f3e3f9</x:v>
      </x:c>
    </x:row>
    <x:row r="5788" ht="48" customHeight="1">
      <x:c r="A5788" s="4" t="str">
        <x:v>40153</x:v>
      </x:c>
      <x:c r="B5788" s="4" t="str">
        <x:v>19000101</x:v>
      </x:c>
      <x:c r="C5788" s="21" t="str">
        <x:v>040153/19000101/AXIALES_C/1.2.840.113654.2.70.1.36038290257777338143267559140603306577.dcm</x:v>
      </x:c>
      <x:c r="D5788" s="6" t="n">
        <x:v>1</x:v>
      </x:c>
      <x:c r="E5788" s="6" t="n">
        <x:v>1</x:v>
      </x:c>
      <x:c r="F5788" s="6" t="n">
        <x:v>1</x:v>
      </x:c>
      <x:c r="G5788" s="6" t="n">
        <x:v>0</x:v>
      </x:c>
      <x:c r="H5788" s="6" t="n">
        <x:v>0</x:v>
      </x:c>
      <x:c r="I5788" s="6" t="n">
        <x:v>1313</x:v>
      </x:c>
      <x:c r="J5788" s="4" t="str">
        <x:v>adac98322e9ab4f86ed2cd22c4e3569becc503ae9b196f52433ced6f608ecd8d</x:v>
      </x:c>
    </x:row>
    <x:row r="5789" ht="48" customHeight="1">
      <x:c r="A5789" s="4" t="str">
        <x:v>40153</x:v>
      </x:c>
      <x:c r="B5789" s="4" t="str">
        <x:v>19000101</x:v>
      </x:c>
      <x:c r="C5789" s="21" t="str">
        <x:v>040153/19000101/AXIALES_C/1.2.840.113654.2.70.1.36737062936276879920041012724217346828.dcm</x:v>
      </x:c>
      <x:c r="D5789" s="6" t="n">
        <x:v>1</x:v>
      </x:c>
      <x:c r="E5789" s="6" t="n">
        <x:v>1</x:v>
      </x:c>
      <x:c r="F5789" s="6" t="n">
        <x:v>1</x:v>
      </x:c>
      <x:c r="G5789" s="6" t="n">
        <x:v>0</x:v>
      </x:c>
      <x:c r="H5789" s="6" t="n">
        <x:v>0</x:v>
      </x:c>
      <x:c r="I5789" s="6" t="n">
        <x:v>1134</x:v>
      </x:c>
      <x:c r="J5789" s="4" t="str">
        <x:v>d678388ff31d64e3ca366d2773af86ac811c35e841ec6d25f4d4062b0d45b5de</x:v>
      </x:c>
    </x:row>
    <x:row r="5790" ht="48" customHeight="1">
      <x:c r="A5790" s="4" t="str">
        <x:v>40153</x:v>
      </x:c>
      <x:c r="B5790" s="4" t="str">
        <x:v>19000101</x:v>
      </x:c>
      <x:c r="C5790" s="21" t="str">
        <x:v>040153/19000101/AXIALES_C/1.2.840.113654.2.70.1.38252038921837565219396448783973963943.dcm</x:v>
      </x:c>
      <x:c r="D5790" s="6" t="n">
        <x:v>1</x:v>
      </x:c>
      <x:c r="E5790" s="6" t="n">
        <x:v>1</x:v>
      </x:c>
      <x:c r="F5790" s="6" t="n">
        <x:v>1</x:v>
      </x:c>
      <x:c r="G5790" s="6" t="n">
        <x:v>0</x:v>
      </x:c>
      <x:c r="H5790" s="6" t="n">
        <x:v>0</x:v>
      </x:c>
      <x:c r="I5790" s="6" t="n">
        <x:v>1534</x:v>
      </x:c>
      <x:c r="J5790" s="4" t="str">
        <x:v>c96844b1dbb75ed17d92e0a6abd6d876ec786ca9581e8b2056589eb46153e9fd</x:v>
      </x:c>
    </x:row>
    <x:row r="5791" ht="48" customHeight="1">
      <x:c r="A5791" s="4" t="str">
        <x:v>40153</x:v>
      </x:c>
      <x:c r="B5791" s="4" t="str">
        <x:v>19000101</x:v>
      </x:c>
      <x:c r="C5791" s="21" t="str">
        <x:v>040153/19000101/AXIALES_C/1.2.840.113654.2.70.1.38875092310912462201847532856617518974.dcm</x:v>
      </x:c>
      <x:c r="D5791" s="6" t="n">
        <x:v>1</x:v>
      </x:c>
      <x:c r="E5791" s="6" t="n">
        <x:v>1</x:v>
      </x:c>
      <x:c r="F5791" s="6" t="n">
        <x:v>1</x:v>
      </x:c>
      <x:c r="G5791" s="6" t="n">
        <x:v>0</x:v>
      </x:c>
      <x:c r="H5791" s="6" t="n">
        <x:v>0</x:v>
      </x:c>
      <x:c r="I5791" s="6" t="n">
        <x:v>1789</x:v>
      </x:c>
      <x:c r="J5791" s="4" t="str">
        <x:v>78af751de6913cf75af306326d7306d86bfce5cab982f7eb6a6f5fcfd5869f59</x:v>
      </x:c>
    </x:row>
    <x:row r="5792" ht="48" customHeight="1">
      <x:c r="A5792" s="4" t="str">
        <x:v>40153</x:v>
      </x:c>
      <x:c r="B5792" s="4" t="str">
        <x:v>19000101</x:v>
      </x:c>
      <x:c r="C5792" s="21" t="str">
        <x:v>040153/19000101/AXIALES_C/1.2.840.113654.2.70.1.3931966020736571971165239696294212499.dcm</x:v>
      </x:c>
      <x:c r="D5792" s="6" t="n">
        <x:v>1</x:v>
      </x:c>
      <x:c r="E5792" s="6" t="n">
        <x:v>1</x:v>
      </x:c>
      <x:c r="F5792" s="6" t="n">
        <x:v>1</x:v>
      </x:c>
      <x:c r="G5792" s="6" t="n">
        <x:v>0</x:v>
      </x:c>
      <x:c r="H5792" s="6" t="n">
        <x:v>0</x:v>
      </x:c>
      <x:c r="I5792" s="6" t="n">
        <x:v>1516</x:v>
      </x:c>
      <x:c r="J5792" s="4" t="str">
        <x:v>6478c2dcd8b3ea162955915871b3e5b3c2f276478f8afec37b0dd8d0a1287b2b</x:v>
      </x:c>
    </x:row>
    <x:row r="5793" ht="48" customHeight="1">
      <x:c r="A5793" s="4" t="str">
        <x:v>40153</x:v>
      </x:c>
      <x:c r="B5793" s="4" t="str">
        <x:v>19000101</x:v>
      </x:c>
      <x:c r="C5793" s="21" t="str">
        <x:v>040153/19000101/AXIALES_C/1.2.840.113654.2.70.1.43595375241173818633624424093597210329.dcm</x:v>
      </x:c>
      <x:c r="D5793" s="6" t="n">
        <x:v>1</x:v>
      </x:c>
      <x:c r="E5793" s="6" t="n">
        <x:v>1</x:v>
      </x:c>
      <x:c r="F5793" s="6" t="n">
        <x:v>1</x:v>
      </x:c>
      <x:c r="G5793" s="6" t="n">
        <x:v>0</x:v>
      </x:c>
      <x:c r="H5793" s="6" t="n">
        <x:v>0</x:v>
      </x:c>
      <x:c r="I5793" s="6" t="n">
        <x:v>1026</x:v>
      </x:c>
      <x:c r="J5793" s="4" t="str">
        <x:v>a7a820bfe9e155b50c69686996acf96fce1b94489aa12b60a1bf9587550054f5</x:v>
      </x:c>
    </x:row>
    <x:row r="5794" ht="48" customHeight="1">
      <x:c r="A5794" s="4" t="str">
        <x:v>40153</x:v>
      </x:c>
      <x:c r="B5794" s="4" t="str">
        <x:v>19000101</x:v>
      </x:c>
      <x:c r="C5794" s="21" t="str">
        <x:v>040153/19000101/AXIALES_C/1.2.840.113654.2.70.1.43730043999226006932796328568118478867.dcm</x:v>
      </x:c>
      <x:c r="D5794" s="6" t="n">
        <x:v>1</x:v>
      </x:c>
      <x:c r="E5794" s="6" t="n">
        <x:v>1</x:v>
      </x:c>
      <x:c r="F5794" s="6" t="n">
        <x:v>1</x:v>
      </x:c>
      <x:c r="G5794" s="6" t="n">
        <x:v>0</x:v>
      </x:c>
      <x:c r="H5794" s="6" t="n">
        <x:v>0</x:v>
      </x:c>
      <x:c r="I5794" s="6" t="n">
        <x:v>966</x:v>
      </x:c>
      <x:c r="J5794" s="4" t="str">
        <x:v>b5aa7f2562bb861656ad76630aab53cae090c7d6472850a29c7794c002b5186d</x:v>
      </x:c>
    </x:row>
    <x:row r="5795" ht="48" customHeight="1">
      <x:c r="A5795" s="4" t="str">
        <x:v>40153</x:v>
      </x:c>
      <x:c r="B5795" s="4" t="str">
        <x:v>19000101</x:v>
      </x:c>
      <x:c r="C5795" s="21" t="str">
        <x:v>040153/19000101/AXIALES_C/1.2.840.113654.2.70.1.51586377365860043785994959220423811977.dcm</x:v>
      </x:c>
      <x:c r="D5795" s="6" t="n">
        <x:v>1</x:v>
      </x:c>
      <x:c r="E5795" s="6" t="n">
        <x:v>1</x:v>
      </x:c>
      <x:c r="F5795" s="6" t="n">
        <x:v>1</x:v>
      </x:c>
      <x:c r="G5795" s="6" t="n">
        <x:v>0</x:v>
      </x:c>
      <x:c r="H5795" s="6" t="n">
        <x:v>0</x:v>
      </x:c>
      <x:c r="I5795" s="6" t="n">
        <x:v>651</x:v>
      </x:c>
      <x:c r="J5795" s="4" t="str">
        <x:v>3b19f2cef7a034e0a81e079c79aa71f740fb7205829cd8c8ba47974061db6a28</x:v>
      </x:c>
    </x:row>
    <x:row r="5796" ht="48" customHeight="1">
      <x:c r="A5796" s="4" t="str">
        <x:v>40153</x:v>
      </x:c>
      <x:c r="B5796" s="4" t="str">
        <x:v>19000101</x:v>
      </x:c>
      <x:c r="C5796" s="21" t="str">
        <x:v>040153/19000101/AXIALES_C/1.2.840.113654.2.70.1.52353478744349288332275012968829580967.dcm</x:v>
      </x:c>
      <x:c r="D5796" s="6" t="n">
        <x:v>1</x:v>
      </x:c>
      <x:c r="E5796" s="6" t="n">
        <x:v>1</x:v>
      </x:c>
      <x:c r="F5796" s="6" t="n">
        <x:v>1</x:v>
      </x:c>
      <x:c r="G5796" s="6" t="n">
        <x:v>0</x:v>
      </x:c>
      <x:c r="H5796" s="6" t="n">
        <x:v>0</x:v>
      </x:c>
      <x:c r="I5796" s="6" t="n">
        <x:v>1071</x:v>
      </x:c>
      <x:c r="J5796" s="4" t="str">
        <x:v>357417d0ea35854f41b248fad54274942850656d0e9488ec9eb0e251f6c53136</x:v>
      </x:c>
    </x:row>
    <x:row r="5797" ht="48" customHeight="1">
      <x:c r="A5797" s="4" t="str">
        <x:v>40153</x:v>
      </x:c>
      <x:c r="B5797" s="4" t="str">
        <x:v>19000101</x:v>
      </x:c>
      <x:c r="C5797" s="21" t="str">
        <x:v>040153/19000101/AXIALES_C/1.2.840.113654.2.70.1.52433549752661528323833688722932150156.dcm</x:v>
      </x:c>
      <x:c r="D5797" s="6" t="n">
        <x:v>1</x:v>
      </x:c>
      <x:c r="E5797" s="6" t="n">
        <x:v>1</x:v>
      </x:c>
      <x:c r="F5797" s="6" t="n">
        <x:v>1</x:v>
      </x:c>
      <x:c r="G5797" s="6" t="n">
        <x:v>0</x:v>
      </x:c>
      <x:c r="H5797" s="6" t="n">
        <x:v>0</x:v>
      </x:c>
      <x:c r="I5797" s="6" t="n">
        <x:v>979</x:v>
      </x:c>
      <x:c r="J5797" s="4" t="str">
        <x:v>ab2725a8027275c6e7bbc169f0995248cc1184e26a420ee2418cc5407f738542</x:v>
      </x:c>
    </x:row>
    <x:row r="5798" ht="48" customHeight="1">
      <x:c r="A5798" s="4" t="str">
        <x:v>40153</x:v>
      </x:c>
      <x:c r="B5798" s="4" t="str">
        <x:v>19000101</x:v>
      </x:c>
      <x:c r="C5798" s="21" t="str">
        <x:v>040153/19000101/AXIALES_C/1.2.840.113654.2.70.1.53418771859691305729603106920570358415.dcm</x:v>
      </x:c>
      <x:c r="D5798" s="6" t="n">
        <x:v>1</x:v>
      </x:c>
      <x:c r="E5798" s="6" t="n">
        <x:v>1</x:v>
      </x:c>
      <x:c r="F5798" s="6" t="n">
        <x:v>1</x:v>
      </x:c>
      <x:c r="G5798" s="6" t="n">
        <x:v>0</x:v>
      </x:c>
      <x:c r="H5798" s="6" t="n">
        <x:v>0</x:v>
      </x:c>
      <x:c r="I5798" s="6" t="n">
        <x:v>1277</x:v>
      </x:c>
      <x:c r="J5798" s="4" t="str">
        <x:v>451dd61bcbdcea7e67f93dd8164b3e737a4891cd40b5b7b5e8583d260e19fe16</x:v>
      </x:c>
    </x:row>
    <x:row r="5799" ht="48" customHeight="1">
      <x:c r="A5799" s="4" t="str">
        <x:v>40153</x:v>
      </x:c>
      <x:c r="B5799" s="4" t="str">
        <x:v>19000101</x:v>
      </x:c>
      <x:c r="C5799" s="21" t="str">
        <x:v>040153/19000101/AXIALES_C/1.2.840.113654.2.70.1.53627855169009081609383292154531296825.dcm</x:v>
      </x:c>
      <x:c r="D5799" s="6" t="n">
        <x:v>1</x:v>
      </x:c>
      <x:c r="E5799" s="6" t="n">
        <x:v>1</x:v>
      </x:c>
      <x:c r="F5799" s="6" t="n">
        <x:v>1</x:v>
      </x:c>
      <x:c r="G5799" s="6" t="n">
        <x:v>0</x:v>
      </x:c>
      <x:c r="H5799" s="6" t="n">
        <x:v>0</x:v>
      </x:c>
      <x:c r="I5799" s="6" t="n">
        <x:v>1205</x:v>
      </x:c>
      <x:c r="J5799" s="4" t="str">
        <x:v>ec4da6b0778c5a218c3b588bbd2c1541c52ad02ba94682370f3b22e82cfece52</x:v>
      </x:c>
    </x:row>
    <x:row r="5800" ht="48" customHeight="1">
      <x:c r="A5800" s="4" t="str">
        <x:v>40153</x:v>
      </x:c>
      <x:c r="B5800" s="4" t="str">
        <x:v>19000101</x:v>
      </x:c>
      <x:c r="C5800" s="21" t="str">
        <x:v>040153/19000101/AXIALES_C/1.2.840.113654.2.70.1.53635969183308122808215882318383858124.dcm</x:v>
      </x:c>
      <x:c r="D5800" s="6" t="n">
        <x:v>1</x:v>
      </x:c>
      <x:c r="E5800" s="6" t="n">
        <x:v>1</x:v>
      </x:c>
      <x:c r="F5800" s="6" t="n">
        <x:v>1</x:v>
      </x:c>
      <x:c r="G5800" s="6" t="n">
        <x:v>0</x:v>
      </x:c>
      <x:c r="H5800" s="6" t="n">
        <x:v>0</x:v>
      </x:c>
      <x:c r="I5800" s="6" t="n">
        <x:v>959</x:v>
      </x:c>
      <x:c r="J5800" s="4" t="str">
        <x:v>56c4108133cd8012134a5f35174327cd992b704e642287964f4aa87c80f5186e</x:v>
      </x:c>
    </x:row>
    <x:row r="5801" ht="48" customHeight="1">
      <x:c r="A5801" s="4" t="str">
        <x:v>40153</x:v>
      </x:c>
      <x:c r="B5801" s="4" t="str">
        <x:v>19000101</x:v>
      </x:c>
      <x:c r="C5801" s="21" t="str">
        <x:v>040153/19000101/AXIALES_C/1.2.840.113654.2.70.1.57111721252684158980157007523786716649.dcm</x:v>
      </x:c>
      <x:c r="D5801" s="6" t="n">
        <x:v>1</x:v>
      </x:c>
      <x:c r="E5801" s="6" t="n">
        <x:v>1</x:v>
      </x:c>
      <x:c r="F5801" s="6" t="n">
        <x:v>1</x:v>
      </x:c>
      <x:c r="G5801" s="6" t="n">
        <x:v>0</x:v>
      </x:c>
      <x:c r="H5801" s="6" t="n">
        <x:v>0</x:v>
      </x:c>
      <x:c r="I5801" s="6" t="n">
        <x:v>1129</x:v>
      </x:c>
      <x:c r="J5801" s="4" t="str">
        <x:v>4b9bd5058a18d568683cbb28295fcb4a375a444948bfa7cbf310395bacf7a895</x:v>
      </x:c>
    </x:row>
    <x:row r="5802" ht="48" customHeight="1">
      <x:c r="A5802" s="4" t="str">
        <x:v>40153</x:v>
      </x:c>
      <x:c r="B5802" s="4" t="str">
        <x:v>19000101</x:v>
      </x:c>
      <x:c r="C5802" s="21" t="str">
        <x:v>040153/19000101/AXIALES_C/1.2.840.113654.2.70.1.57621326935198212320933319835403480759.dcm</x:v>
      </x:c>
      <x:c r="D5802" s="6" t="n">
        <x:v>1</x:v>
      </x:c>
      <x:c r="E5802" s="6" t="n">
        <x:v>1</x:v>
      </x:c>
      <x:c r="F5802" s="6" t="n">
        <x:v>1</x:v>
      </x:c>
      <x:c r="G5802" s="6" t="n">
        <x:v>0</x:v>
      </x:c>
      <x:c r="H5802" s="6" t="n">
        <x:v>0</x:v>
      </x:c>
      <x:c r="I5802" s="6" t="n">
        <x:v>1155</x:v>
      </x:c>
      <x:c r="J5802" s="4" t="str">
        <x:v>f46d4fb52fe207b3de31b6a2457c315662136a5c0066f76684b58ad568067fc9</x:v>
      </x:c>
    </x:row>
    <x:row r="5803" ht="48" customHeight="1">
      <x:c r="A5803" s="4" t="str">
        <x:v>40153</x:v>
      </x:c>
      <x:c r="B5803" s="4" t="str">
        <x:v>19000101</x:v>
      </x:c>
      <x:c r="C5803" s="21" t="str">
        <x:v>040153/19000101/AXIALES_C/1.2.840.113654.2.70.1.59886527623247647744460844224411827511.dcm</x:v>
      </x:c>
      <x:c r="D5803" s="6" t="n">
        <x:v>1</x:v>
      </x:c>
      <x:c r="E5803" s="6" t="n">
        <x:v>1</x:v>
      </x:c>
      <x:c r="F5803" s="6" t="n">
        <x:v>1</x:v>
      </x:c>
      <x:c r="G5803" s="6" t="n">
        <x:v>0</x:v>
      </x:c>
      <x:c r="H5803" s="6" t="n">
        <x:v>0</x:v>
      </x:c>
      <x:c r="I5803" s="6" t="n">
        <x:v>1429</x:v>
      </x:c>
      <x:c r="J5803" s="4" t="str">
        <x:v>1e6bb940113f3ab5f5a15068ab5b8ef97e24e205d6ba150704c23b3d251cd308</x:v>
      </x:c>
    </x:row>
    <x:row r="5804" ht="48" customHeight="1">
      <x:c r="A5804" s="4" t="str">
        <x:v>40153</x:v>
      </x:c>
      <x:c r="B5804" s="4" t="str">
        <x:v>19000101</x:v>
      </x:c>
      <x:c r="C5804" s="21" t="str">
        <x:v>040153/19000101/AXIALES_C/1.2.840.113654.2.70.1.60079352120782966044901585867805688217.dcm</x:v>
      </x:c>
      <x:c r="D5804" s="6" t="n">
        <x:v>1</x:v>
      </x:c>
      <x:c r="E5804" s="6" t="n">
        <x:v>1</x:v>
      </x:c>
      <x:c r="F5804" s="6" t="n">
        <x:v>1</x:v>
      </x:c>
      <x:c r="G5804" s="6" t="n">
        <x:v>0</x:v>
      </x:c>
      <x:c r="H5804" s="6" t="n">
        <x:v>0</x:v>
      </x:c>
      <x:c r="I5804" s="6" t="n">
        <x:v>1204</x:v>
      </x:c>
      <x:c r="J5804" s="4" t="str">
        <x:v>d30be71f3390aa912fdb5764b084bb0653abeacb2d1744a81d194314b56815de</x:v>
      </x:c>
    </x:row>
    <x:row r="5805" ht="48" customHeight="1">
      <x:c r="A5805" s="4" t="str">
        <x:v>40153</x:v>
      </x:c>
      <x:c r="B5805" s="4" t="str">
        <x:v>19000101</x:v>
      </x:c>
      <x:c r="C5805" s="21" t="str">
        <x:v>040153/19000101/AXIALES_C/1.2.840.113654.2.70.1.62761787898136275365177754817844531419.dcm</x:v>
      </x:c>
      <x:c r="D5805" s="6" t="n">
        <x:v>1</x:v>
      </x:c>
      <x:c r="E5805" s="6" t="n">
        <x:v>1</x:v>
      </x:c>
      <x:c r="F5805" s="6" t="n">
        <x:v>1</x:v>
      </x:c>
      <x:c r="G5805" s="6" t="n">
        <x:v>0</x:v>
      </x:c>
      <x:c r="H5805" s="6" t="n">
        <x:v>0</x:v>
      </x:c>
      <x:c r="I5805" s="6" t="n">
        <x:v>1481</x:v>
      </x:c>
      <x:c r="J5805" s="4" t="str">
        <x:v>319c7bcb688deaba7cb5416ff7699f9a33c788d5fc8759e184be0d9eb713c3d9</x:v>
      </x:c>
    </x:row>
    <x:row r="5806" ht="48" customHeight="1">
      <x:c r="A5806" s="4" t="str">
        <x:v>40153</x:v>
      </x:c>
      <x:c r="B5806" s="4" t="str">
        <x:v>19000101</x:v>
      </x:c>
      <x:c r="C5806" s="21" t="str">
        <x:v>040153/19000101/AXIALES_C/1.2.840.113654.2.70.1.63019622061060392722651080551370378834.dcm</x:v>
      </x:c>
      <x:c r="D5806" s="6" t="n">
        <x:v>1</x:v>
      </x:c>
      <x:c r="E5806" s="6" t="n">
        <x:v>1</x:v>
      </x:c>
      <x:c r="F5806" s="6" t="n">
        <x:v>1</x:v>
      </x:c>
      <x:c r="G5806" s="6" t="n">
        <x:v>0</x:v>
      </x:c>
      <x:c r="H5806" s="6" t="n">
        <x:v>0</x:v>
      </x:c>
      <x:c r="I5806" s="6" t="n">
        <x:v>939</x:v>
      </x:c>
      <x:c r="J5806" s="4" t="str">
        <x:v>287a888ea0214c789dfb1333b9e5c3155bcd838e54b7beb6096cb9ae0e52138e</x:v>
      </x:c>
    </x:row>
    <x:row r="5807" ht="48" customHeight="1">
      <x:c r="A5807" s="4" t="str">
        <x:v>40153</x:v>
      </x:c>
      <x:c r="B5807" s="4" t="str">
        <x:v>19000101</x:v>
      </x:c>
      <x:c r="C5807" s="21" t="str">
        <x:v>040153/19000101/AXIALES_C/1.2.840.113654.2.70.1.67516457991129286358368347088934482695.dcm</x:v>
      </x:c>
      <x:c r="D5807" s="6" t="n">
        <x:v>1</x:v>
      </x:c>
      <x:c r="E5807" s="6" t="n">
        <x:v>1</x:v>
      </x:c>
      <x:c r="F5807" s="6" t="n">
        <x:v>1</x:v>
      </x:c>
      <x:c r="G5807" s="6" t="n">
        <x:v>0</x:v>
      </x:c>
      <x:c r="H5807" s="6" t="n">
        <x:v>0</x:v>
      </x:c>
      <x:c r="I5807" s="6" t="n">
        <x:v>1104</x:v>
      </x:c>
      <x:c r="J5807" s="4" t="str">
        <x:v>aeb88e1aa5d6722a88ee19e65eb1c322452b993c072c970f5243c93dc32e010c</x:v>
      </x:c>
    </x:row>
    <x:row r="5808" ht="48" customHeight="1">
      <x:c r="A5808" s="4" t="str">
        <x:v>40153</x:v>
      </x:c>
      <x:c r="B5808" s="4" t="str">
        <x:v>19000101</x:v>
      </x:c>
      <x:c r="C5808" s="21" t="str">
        <x:v>040153/19000101/AXIALES_C/1.2.840.113654.2.70.1.69302301595292741751475891336932869595.dcm</x:v>
      </x:c>
      <x:c r="D5808" s="6" t="n">
        <x:v>1</x:v>
      </x:c>
      <x:c r="E5808" s="6" t="n">
        <x:v>1</x:v>
      </x:c>
      <x:c r="F5808" s="6" t="n">
        <x:v>1</x:v>
      </x:c>
      <x:c r="G5808" s="6" t="n">
        <x:v>0</x:v>
      </x:c>
      <x:c r="H5808" s="6" t="n">
        <x:v>0</x:v>
      </x:c>
      <x:c r="I5808" s="6" t="n">
        <x:v>1117</x:v>
      </x:c>
      <x:c r="J5808" s="4" t="str">
        <x:v>ecf372255dd6c8301d8ce77980c2b0c7b3888d56f8a3a29d71048de69756238f</x:v>
      </x:c>
    </x:row>
    <x:row r="5809" ht="48" customHeight="1">
      <x:c r="A5809" s="4" t="str">
        <x:v>40153</x:v>
      </x:c>
      <x:c r="B5809" s="4" t="str">
        <x:v>19000101</x:v>
      </x:c>
      <x:c r="C5809" s="21" t="str">
        <x:v>040153/19000101/AXIALES_C/1.2.840.113654.2.70.1.72820175744287592099589541541109551519.dcm</x:v>
      </x:c>
      <x:c r="D5809" s="6" t="n">
        <x:v>1</x:v>
      </x:c>
      <x:c r="E5809" s="6" t="n">
        <x:v>1</x:v>
      </x:c>
      <x:c r="F5809" s="6" t="n">
        <x:v>1</x:v>
      </x:c>
      <x:c r="G5809" s="6" t="n">
        <x:v>0</x:v>
      </x:c>
      <x:c r="H5809" s="6" t="n">
        <x:v>0</x:v>
      </x:c>
      <x:c r="I5809" s="6" t="n">
        <x:v>840</x:v>
      </x:c>
      <x:c r="J5809" s="4" t="str">
        <x:v>a6d5b1b8649319d8fded8eda5585d9568595dd327503fc6bd09095ba1fa31cdc</x:v>
      </x:c>
    </x:row>
    <x:row r="5810" ht="48" customHeight="1">
      <x:c r="A5810" s="4" t="str">
        <x:v>40153</x:v>
      </x:c>
      <x:c r="B5810" s="4" t="str">
        <x:v>19000101</x:v>
      </x:c>
      <x:c r="C5810" s="21" t="str">
        <x:v>040153/19000101/AXIALES_C/1.2.840.113654.2.70.1.75817770397998566714921494624122401716.dcm</x:v>
      </x:c>
      <x:c r="D5810" s="6" t="n">
        <x:v>1</x:v>
      </x:c>
      <x:c r="E5810" s="6" t="n">
        <x:v>1</x:v>
      </x:c>
      <x:c r="F5810" s="6" t="n">
        <x:v>1</x:v>
      </x:c>
      <x:c r="G5810" s="6" t="n">
        <x:v>0</x:v>
      </x:c>
      <x:c r="H5810" s="6" t="n">
        <x:v>0</x:v>
      </x:c>
      <x:c r="I5810" s="6" t="n">
        <x:v>854</x:v>
      </x:c>
      <x:c r="J5810" s="4" t="str">
        <x:v>33b567ea1208f81b812fcc3a790aaf3af75d9f30cdeafcbafbc7197c38553959</x:v>
      </x:c>
    </x:row>
    <x:row r="5811" ht="48" customHeight="1">
      <x:c r="A5811" s="4" t="str">
        <x:v>40153</x:v>
      </x:c>
      <x:c r="B5811" s="4" t="str">
        <x:v>19000101</x:v>
      </x:c>
      <x:c r="C5811" s="21" t="str">
        <x:v>040153/19000101/AXIALES_C/1.2.840.113654.2.70.1.76298801164194470013300711940547051988.dcm</x:v>
      </x:c>
      <x:c r="D5811" s="6" t="n">
        <x:v>1</x:v>
      </x:c>
      <x:c r="E5811" s="6" t="n">
        <x:v>1</x:v>
      </x:c>
      <x:c r="F5811" s="6" t="n">
        <x:v>1</x:v>
      </x:c>
      <x:c r="G5811" s="6" t="n">
        <x:v>0</x:v>
      </x:c>
      <x:c r="H5811" s="6" t="n">
        <x:v>0</x:v>
      </x:c>
      <x:c r="I5811" s="6" t="n">
        <x:v>1184</x:v>
      </x:c>
      <x:c r="J5811" s="4" t="str">
        <x:v>aeea1f1ab0cf927fc6c223a84e3c28771c69ffbd03a11656cb406abe61a717ea</x:v>
      </x:c>
    </x:row>
    <x:row r="5812" ht="48" customHeight="1">
      <x:c r="A5812" s="4" t="str">
        <x:v>40153</x:v>
      </x:c>
      <x:c r="B5812" s="4" t="str">
        <x:v>19000101</x:v>
      </x:c>
      <x:c r="C5812" s="21" t="str">
        <x:v>040153/19000101/AXIALES_C/1.2.840.113654.2.70.1.78640802687132683375484566373167715743.dcm</x:v>
      </x:c>
      <x:c r="D5812" s="6" t="n">
        <x:v>1</x:v>
      </x:c>
      <x:c r="E5812" s="6" t="n">
        <x:v>1</x:v>
      </x:c>
      <x:c r="F5812" s="6" t="n">
        <x:v>1</x:v>
      </x:c>
      <x:c r="G5812" s="6" t="n">
        <x:v>0</x:v>
      </x:c>
      <x:c r="H5812" s="6" t="n">
        <x:v>0</x:v>
      </x:c>
      <x:c r="I5812" s="6" t="n">
        <x:v>763</x:v>
      </x:c>
      <x:c r="J5812" s="4" t="str">
        <x:v>91477d53817a4987a3bcca7e268cd4f70f8a6d609bc67b1136cc765eae6db0e3</x:v>
      </x:c>
    </x:row>
    <x:row r="5813" ht="48" customHeight="1">
      <x:c r="A5813" s="4" t="str">
        <x:v>40153</x:v>
      </x:c>
      <x:c r="B5813" s="4" t="str">
        <x:v>19000101</x:v>
      </x:c>
      <x:c r="C5813" s="21" t="str">
        <x:v>040153/19000101/AXIALES_C/1.2.840.113654.2.70.1.81867427268477992586791122661674954066.dcm</x:v>
      </x:c>
      <x:c r="D5813" s="6" t="n">
        <x:v>1</x:v>
      </x:c>
      <x:c r="E5813" s="6" t="n">
        <x:v>1</x:v>
      </x:c>
      <x:c r="F5813" s="6" t="n">
        <x:v>1</x:v>
      </x:c>
      <x:c r="G5813" s="6" t="n">
        <x:v>0</x:v>
      </x:c>
      <x:c r="H5813" s="6" t="n">
        <x:v>0</x:v>
      </x:c>
      <x:c r="I5813" s="6" t="n">
        <x:v>1051</x:v>
      </x:c>
      <x:c r="J5813" s="4" t="str">
        <x:v>747674a2634f1e55c053b7a7b11e87ca4fdd1e9e5d3704ff295f4d4f01fd42fe</x:v>
      </x:c>
    </x:row>
    <x:row r="5814" ht="48" customHeight="1">
      <x:c r="A5814" s="4" t="str">
        <x:v>40153</x:v>
      </x:c>
      <x:c r="B5814" s="4" t="str">
        <x:v>19000101</x:v>
      </x:c>
      <x:c r="C5814" s="21" t="str">
        <x:v>040153/19000101/AXIALES_C/1.2.840.113654.2.70.1.86129332711955876093786720268634320587.dcm</x:v>
      </x:c>
      <x:c r="D5814" s="6" t="n">
        <x:v>1</x:v>
      </x:c>
      <x:c r="E5814" s="6" t="n">
        <x:v>1</x:v>
      </x:c>
      <x:c r="F5814" s="6" t="n">
        <x:v>1</x:v>
      </x:c>
      <x:c r="G5814" s="6" t="n">
        <x:v>0</x:v>
      </x:c>
      <x:c r="H5814" s="6" t="n">
        <x:v>0</x:v>
      </x:c>
      <x:c r="I5814" s="6" t="n">
        <x:v>1033</x:v>
      </x:c>
      <x:c r="J5814" s="4" t="str">
        <x:v>62673862ce185d92a9cbfffd05a27ec444bd2d410755eb6158d5b77291f3ca8b</x:v>
      </x:c>
    </x:row>
    <x:row r="5815" ht="48" customHeight="1">
      <x:c r="A5815" s="4" t="str">
        <x:v>40153</x:v>
      </x:c>
      <x:c r="B5815" s="4" t="str">
        <x:v>19000101</x:v>
      </x:c>
      <x:c r="C5815" s="21" t="str">
        <x:v>040153/19000101/AXIALES_C/1.2.840.113654.2.70.1.87588891363171225149613293204574221236.dcm</x:v>
      </x:c>
      <x:c r="D5815" s="6" t="n">
        <x:v>1</x:v>
      </x:c>
      <x:c r="E5815" s="6" t="n">
        <x:v>1</x:v>
      </x:c>
      <x:c r="F5815" s="6" t="n">
        <x:v>1</x:v>
      </x:c>
      <x:c r="G5815" s="6" t="n">
        <x:v>0</x:v>
      </x:c>
      <x:c r="H5815" s="6" t="n">
        <x:v>0</x:v>
      </x:c>
      <x:c r="I5815" s="6" t="n">
        <x:v>1274</x:v>
      </x:c>
      <x:c r="J5815" s="4" t="str">
        <x:v>31b17ffbebfde7da0885201cdf2d149241c89325262e0997befa7145de8a0266</x:v>
      </x:c>
    </x:row>
    <x:row r="5816" ht="48" customHeight="1">
      <x:c r="A5816" s="4" t="str">
        <x:v>40153</x:v>
      </x:c>
      <x:c r="B5816" s="4" t="str">
        <x:v>19000101</x:v>
      </x:c>
      <x:c r="C5816" s="21" t="str">
        <x:v>040153/19000101/AXIALES_C/1.2.840.113654.2.70.1.93424828358885595894079517875214317574.dcm</x:v>
      </x:c>
      <x:c r="D5816" s="6" t="n">
        <x:v>1</x:v>
      </x:c>
      <x:c r="E5816" s="6" t="n">
        <x:v>1</x:v>
      </x:c>
      <x:c r="F5816" s="6" t="n">
        <x:v>1</x:v>
      </x:c>
      <x:c r="G5816" s="6" t="n">
        <x:v>0</x:v>
      </x:c>
      <x:c r="H5816" s="6" t="n">
        <x:v>0</x:v>
      </x:c>
      <x:c r="I5816" s="6" t="n">
        <x:v>1098</x:v>
      </x:c>
      <x:c r="J5816" s="4" t="str">
        <x:v>5a1912fce70ddc60e6b377f59636682892f447edf841079ddb69e4f6e1dc52b8</x:v>
      </x:c>
    </x:row>
    <x:row r="5817" ht="48" customHeight="1">
      <x:c r="A5817" s="4" t="str">
        <x:v>40153</x:v>
      </x:c>
      <x:c r="B5817" s="4" t="str">
        <x:v>19000101</x:v>
      </x:c>
      <x:c r="C5817" s="21" t="str">
        <x:v>040153/19000101/AXIALES_C/1.2.840.113654.2.70.1.93984883678016629298577970814986876848.dcm</x:v>
      </x:c>
      <x:c r="D5817" s="6" t="n">
        <x:v>1</x:v>
      </x:c>
      <x:c r="E5817" s="6" t="n">
        <x:v>1</x:v>
      </x:c>
      <x:c r="F5817" s="6" t="n">
        <x:v>1</x:v>
      </x:c>
      <x:c r="G5817" s="6" t="n">
        <x:v>0</x:v>
      </x:c>
      <x:c r="H5817" s="6" t="n">
        <x:v>0</x:v>
      </x:c>
      <x:c r="I5817" s="6" t="n">
        <x:v>840</x:v>
      </x:c>
      <x:c r="J5817" s="4" t="str">
        <x:v>b0dde71f43d89f6c05c508051fa937e9fb56f989e2670a8aa884c27a36796731</x:v>
      </x:c>
    </x:row>
    <x:row r="5818" ht="48" customHeight="1">
      <x:c r="A5818" s="4" t="str">
        <x:v>40153</x:v>
      </x:c>
      <x:c r="B5818" s="4" t="str">
        <x:v>19000101</x:v>
      </x:c>
      <x:c r="C5818" s="21" t="str">
        <x:v>040153/19000101/AXIALES_C/1.2.840.113654.2.70.1.94469274181155755073032589309517945134.dcm</x:v>
      </x:c>
      <x:c r="D5818" s="6" t="n">
        <x:v>1</x:v>
      </x:c>
      <x:c r="E5818" s="6" t="n">
        <x:v>1</x:v>
      </x:c>
      <x:c r="F5818" s="6" t="n">
        <x:v>1</x:v>
      </x:c>
      <x:c r="G5818" s="6" t="n">
        <x:v>0</x:v>
      </x:c>
      <x:c r="H5818" s="6" t="n">
        <x:v>0</x:v>
      </x:c>
      <x:c r="I5818" s="6" t="n">
        <x:v>1816</x:v>
      </x:c>
      <x:c r="J5818" s="4" t="str">
        <x:v>de3fa8e8df3f33b7737dfee7dc313747f843cc398d5e69c5a5a29f70949399a3</x:v>
      </x:c>
    </x:row>
    <x:row r="5819" ht="48" customHeight="1">
      <x:c r="A5819" s="4" t="str">
        <x:v>40156</x:v>
      </x:c>
      <x:c r="B5819" s="4" t="str">
        <x:v>19000529</x:v>
      </x:c>
      <x:c r="C5819" s="21" t="str">
        <x:v>040156/19000529/Ax_3D_T1_FSPGR_FS_Gado/1.2.840.113654.2.70.1.100075942751873893841000473766208418809.dcm</x:v>
      </x:c>
      <x:c r="D5819" s="6" t="n">
        <x:v>1</x:v>
      </x:c>
      <x:c r="E5819" s="6" t="n">
        <x:v>1</x:v>
      </x:c>
      <x:c r="F5819" s="6" t="n">
        <x:v>1</x:v>
      </x:c>
      <x:c r="G5819" s="6" t="n">
        <x:v>0</x:v>
      </x:c>
      <x:c r="H5819" s="6" t="n">
        <x:v>0</x:v>
      </x:c>
      <x:c r="I5819" s="6" t="n">
        <x:v>5718</x:v>
      </x:c>
      <x:c r="J5819" s="4" t="str">
        <x:v>bcdf83b5fa590dbc6eac8e657c1ae2efd1d6ae62cbe654d0798834ca0839a182</x:v>
      </x:c>
    </x:row>
    <x:row r="5820" ht="48" customHeight="1">
      <x:c r="A5820" s="4" t="str">
        <x:v>40156</x:v>
      </x:c>
      <x:c r="B5820" s="4" t="str">
        <x:v>19000529</x:v>
      </x:c>
      <x:c r="C5820" s="21" t="str">
        <x:v>040156/19000529/Ax_3D_T1_FSPGR_FS_Gado/1.2.840.113654.2.70.1.100140304433702784560379894607539111770.dcm</x:v>
      </x:c>
      <x:c r="D5820" s="6" t="n">
        <x:v>1</x:v>
      </x:c>
      <x:c r="E5820" s="6" t="n">
        <x:v>1</x:v>
      </x:c>
      <x:c r="F5820" s="6" t="n">
        <x:v>1</x:v>
      </x:c>
      <x:c r="G5820" s="6" t="n">
        <x:v>0</x:v>
      </x:c>
      <x:c r="H5820" s="6" t="n">
        <x:v>0</x:v>
      </x:c>
      <x:c r="I5820" s="6" t="n">
        <x:v>3307</x:v>
      </x:c>
      <x:c r="J5820" s="4" t="str">
        <x:v>aa35a8b82357066f23feb1423efc2ea8c23bd94ba7f8782c358c7f0903a9d92a</x:v>
      </x:c>
    </x:row>
    <x:row r="5821" ht="48" customHeight="1">
      <x:c r="A5821" s="4" t="str">
        <x:v>40156</x:v>
      </x:c>
      <x:c r="B5821" s="4" t="str">
        <x:v>19000529</x:v>
      </x:c>
      <x:c r="C5821" s="21" t="str">
        <x:v>040156/19000529/Ax_3D_T1_FSPGR_FS_Gado/1.2.840.113654.2.70.1.100631438997114075074204412713986427505.dcm</x:v>
      </x:c>
      <x:c r="D5821" s="6" t="n">
        <x:v>1</x:v>
      </x:c>
      <x:c r="E5821" s="6" t="n">
        <x:v>1</x:v>
      </x:c>
      <x:c r="F5821" s="6" t="n">
        <x:v>1</x:v>
      </x:c>
      <x:c r="G5821" s="6" t="n">
        <x:v>0</x:v>
      </x:c>
      <x:c r="H5821" s="6" t="n">
        <x:v>0</x:v>
      </x:c>
      <x:c r="I5821" s="6" t="n">
        <x:v>3569</x:v>
      </x:c>
      <x:c r="J5821" s="4" t="str">
        <x:v>836005ed7b36517b4a3dd916e2f5bee59eecff234ee1d7898c51d5bfb7f79be6</x:v>
      </x:c>
    </x:row>
    <x:row r="5822" ht="48" customHeight="1">
      <x:c r="A5822" s="4" t="str">
        <x:v>40156</x:v>
      </x:c>
      <x:c r="B5822" s="4" t="str">
        <x:v>19000529</x:v>
      </x:c>
      <x:c r="C5822" s="21" t="str">
        <x:v>040156/19000529/Ax_3D_T1_FSPGR_FS_Gado/1.2.840.113654.2.70.1.101367089550039094991989032902714318711.dcm</x:v>
      </x:c>
      <x:c r="D5822" s="6" t="n">
        <x:v>1</x:v>
      </x:c>
      <x:c r="E5822" s="6" t="n">
        <x:v>1</x:v>
      </x:c>
      <x:c r="F5822" s="6" t="n">
        <x:v>1</x:v>
      </x:c>
      <x:c r="G5822" s="6" t="n">
        <x:v>0</x:v>
      </x:c>
      <x:c r="H5822" s="6" t="n">
        <x:v>0</x:v>
      </x:c>
      <x:c r="I5822" s="6" t="n">
        <x:v>3969</x:v>
      </x:c>
      <x:c r="J5822" s="4" t="str">
        <x:v>5db6fb9ddbf91eea4cda5e9c78aac2760065661c06d2b358f38871df1db03b7f</x:v>
      </x:c>
    </x:row>
    <x:row r="5823" ht="48" customHeight="1">
      <x:c r="A5823" s="4" t="str">
        <x:v>40156</x:v>
      </x:c>
      <x:c r="B5823" s="4" t="str">
        <x:v>19000529</x:v>
      </x:c>
      <x:c r="C5823" s="21" t="str">
        <x:v>040156/19000529/Ax_3D_T1_FSPGR_FS_Gado/1.2.840.113654.2.70.1.104585168592436023686818105702648662373.dcm</x:v>
      </x:c>
      <x:c r="D5823" s="6" t="n">
        <x:v>1</x:v>
      </x:c>
      <x:c r="E5823" s="6" t="n">
        <x:v>1</x:v>
      </x:c>
      <x:c r="F5823" s="6" t="n">
        <x:v>1</x:v>
      </x:c>
      <x:c r="G5823" s="6" t="n">
        <x:v>0</x:v>
      </x:c>
      <x:c r="H5823" s="6" t="n">
        <x:v>0</x:v>
      </x:c>
      <x:c r="I5823" s="6" t="n">
        <x:v>3809</x:v>
      </x:c>
      <x:c r="J5823" s="4" t="str">
        <x:v>61bb48494008b2dc80013b50288ad2b37848ae99f6dba33e269c42785f49954e</x:v>
      </x:c>
    </x:row>
    <x:row r="5824" ht="48" customHeight="1">
      <x:c r="A5824" s="4" t="str">
        <x:v>40156</x:v>
      </x:c>
      <x:c r="B5824" s="4" t="str">
        <x:v>19000529</x:v>
      </x:c>
      <x:c r="C5824" s="21" t="str">
        <x:v>040156/19000529/Ax_3D_T1_FSPGR_FS_Gado/1.2.840.113654.2.70.1.106744230171552226905171112950788747025.dcm</x:v>
      </x:c>
      <x:c r="D5824" s="6" t="n">
        <x:v>1</x:v>
      </x:c>
      <x:c r="E5824" s="6" t="n">
        <x:v>1</x:v>
      </x:c>
      <x:c r="F5824" s="6" t="n">
        <x:v>1</x:v>
      </x:c>
      <x:c r="G5824" s="6" t="n">
        <x:v>0</x:v>
      </x:c>
      <x:c r="H5824" s="6" t="n">
        <x:v>0</x:v>
      </x:c>
      <x:c r="I5824" s="6" t="n">
        <x:v>3892</x:v>
      </x:c>
      <x:c r="J5824" s="4" t="str">
        <x:v>0373989a2c41df9d76d6ef1a8701547ee970672ee758010a413309ff5fbdf405</x:v>
      </x:c>
    </x:row>
    <x:row r="5825" ht="48" customHeight="1">
      <x:c r="A5825" s="4" t="str">
        <x:v>40156</x:v>
      </x:c>
      <x:c r="B5825" s="4" t="str">
        <x:v>19000529</x:v>
      </x:c>
      <x:c r="C5825" s="21" t="str">
        <x:v>040156/19000529/Ax_3D_T1_FSPGR_FS_Gado/1.2.840.113654.2.70.1.107481181112443599792166449388339491265.dcm</x:v>
      </x:c>
      <x:c r="D5825" s="6" t="n">
        <x:v>1</x:v>
      </x:c>
      <x:c r="E5825" s="6" t="n">
        <x:v>1</x:v>
      </x:c>
      <x:c r="F5825" s="6" t="n">
        <x:v>1</x:v>
      </x:c>
      <x:c r="G5825" s="6" t="n">
        <x:v>0</x:v>
      </x:c>
      <x:c r="H5825" s="6" t="n">
        <x:v>0</x:v>
      </x:c>
      <x:c r="I5825" s="6" t="n">
        <x:v>4193</x:v>
      </x:c>
      <x:c r="J5825" s="4" t="str">
        <x:v>f5d2e020959912f29dc4b898b621c917a4baae390b1a788dbf21aac29ac09eac</x:v>
      </x:c>
    </x:row>
    <x:row r="5826" ht="48" customHeight="1">
      <x:c r="A5826" s="4" t="str">
        <x:v>40156</x:v>
      </x:c>
      <x:c r="B5826" s="4" t="str">
        <x:v>19000529</x:v>
      </x:c>
      <x:c r="C5826" s="21" t="str">
        <x:v>040156/19000529/Ax_3D_T1_FSPGR_FS_Gado/1.2.840.113654.2.70.1.108265967500801602710963055605261404843.dcm</x:v>
      </x:c>
      <x:c r="D5826" s="6" t="n">
        <x:v>1</x:v>
      </x:c>
      <x:c r="E5826" s="6" t="n">
        <x:v>1</x:v>
      </x:c>
      <x:c r="F5826" s="6" t="n">
        <x:v>1</x:v>
      </x:c>
      <x:c r="G5826" s="6" t="n">
        <x:v>0</x:v>
      </x:c>
      <x:c r="H5826" s="6" t="n">
        <x:v>0</x:v>
      </x:c>
      <x:c r="I5826" s="6" t="n">
        <x:v>3732</x:v>
      </x:c>
      <x:c r="J5826" s="4" t="str">
        <x:v>caffb3ac2edb1b7a3672ab5056cb4a53c91453674966a0a9704598d86087030b</x:v>
      </x:c>
    </x:row>
    <x:row r="5827" ht="48" customHeight="1">
      <x:c r="A5827" s="4" t="str">
        <x:v>40156</x:v>
      </x:c>
      <x:c r="B5827" s="4" t="str">
        <x:v>19000529</x:v>
      </x:c>
      <x:c r="C5827" s="21" t="str">
        <x:v>040156/19000529/Ax_3D_T1_FSPGR_FS_Gado/1.2.840.113654.2.70.1.110449907876049575181628580866270119081.dcm</x:v>
      </x:c>
      <x:c r="D5827" s="6" t="n">
        <x:v>1</x:v>
      </x:c>
      <x:c r="E5827" s="6" t="n">
        <x:v>1</x:v>
      </x:c>
      <x:c r="F5827" s="6" t="n">
        <x:v>1</x:v>
      </x:c>
      <x:c r="G5827" s="6" t="n">
        <x:v>0</x:v>
      </x:c>
      <x:c r="H5827" s="6" t="n">
        <x:v>0</x:v>
      </x:c>
      <x:c r="I5827" s="6" t="n">
        <x:v>2710</x:v>
      </x:c>
      <x:c r="J5827" s="4" t="str">
        <x:v>f24177a8f268325ae28f2db4d72afd0729a1e1ec7c4ef7515240cd6b5b259a8b</x:v>
      </x:c>
    </x:row>
    <x:row r="5828" ht="48" customHeight="1">
      <x:c r="A5828" s="4" t="str">
        <x:v>40156</x:v>
      </x:c>
      <x:c r="B5828" s="4" t="str">
        <x:v>19000529</x:v>
      </x:c>
      <x:c r="C5828" s="21" t="str">
        <x:v>040156/19000529/Ax_3D_T1_FSPGR_FS_Gado/1.2.840.113654.2.70.1.111431054750882060484815560840095725005.dcm</x:v>
      </x:c>
      <x:c r="D5828" s="6" t="n">
        <x:v>1</x:v>
      </x:c>
      <x:c r="E5828" s="6" t="n">
        <x:v>1</x:v>
      </x:c>
      <x:c r="F5828" s="6" t="n">
        <x:v>1</x:v>
      </x:c>
      <x:c r="G5828" s="6" t="n">
        <x:v>0</x:v>
      </x:c>
      <x:c r="H5828" s="6" t="n">
        <x:v>0</x:v>
      </x:c>
      <x:c r="I5828" s="6" t="n">
        <x:v>3899</x:v>
      </x:c>
      <x:c r="J5828" s="4" t="str">
        <x:v>61aec2443ef841321e42a294cd836723b86ce3fa966e000e74546e3717da6363</x:v>
      </x:c>
    </x:row>
    <x:row r="5829" ht="48" customHeight="1">
      <x:c r="A5829" s="4" t="str">
        <x:v>40156</x:v>
      </x:c>
      <x:c r="B5829" s="4" t="str">
        <x:v>19000529</x:v>
      </x:c>
      <x:c r="C5829" s="21" t="str">
        <x:v>040156/19000529/Ax_3D_T1_FSPGR_FS_Gado/1.2.840.113654.2.70.1.112319110056855165987924491626690674724.dcm</x:v>
      </x:c>
      <x:c r="D5829" s="6" t="n">
        <x:v>1</x:v>
      </x:c>
      <x:c r="E5829" s="6" t="n">
        <x:v>1</x:v>
      </x:c>
      <x:c r="F5829" s="6" t="n">
        <x:v>1</x:v>
      </x:c>
      <x:c r="G5829" s="6" t="n">
        <x:v>0</x:v>
      </x:c>
      <x:c r="H5829" s="6" t="n">
        <x:v>0</x:v>
      </x:c>
      <x:c r="I5829" s="6" t="n">
        <x:v>3721</x:v>
      </x:c>
      <x:c r="J5829" s="4" t="str">
        <x:v>c57804f9f2c882126f2cc5534938abbf7af8b28ff13aaa202d880ca70ce6c917</x:v>
      </x:c>
    </x:row>
    <x:row r="5830" ht="48" customHeight="1">
      <x:c r="A5830" s="4" t="str">
        <x:v>40156</x:v>
      </x:c>
      <x:c r="B5830" s="4" t="str">
        <x:v>19000529</x:v>
      </x:c>
      <x:c r="C5830" s="21" t="str">
        <x:v>040156/19000529/Ax_3D_T1_FSPGR_FS_Gado/1.2.840.113654.2.70.1.114001398360691349353004867702194858531.dcm</x:v>
      </x:c>
      <x:c r="D5830" s="6" t="n">
        <x:v>1</x:v>
      </x:c>
      <x:c r="E5830" s="6" t="n">
        <x:v>1</x:v>
      </x:c>
      <x:c r="F5830" s="6" t="n">
        <x:v>1</x:v>
      </x:c>
      <x:c r="G5830" s="6" t="n">
        <x:v>0</x:v>
      </x:c>
      <x:c r="H5830" s="6" t="n">
        <x:v>0</x:v>
      </x:c>
      <x:c r="I5830" s="6" t="n">
        <x:v>3951</x:v>
      </x:c>
      <x:c r="J5830" s="4" t="str">
        <x:v>e25f250a8295ffb58e7660c7e940273bd0df75ce59254d3eed3c3c0f1e257f9e</x:v>
      </x:c>
    </x:row>
    <x:row r="5831" ht="48" customHeight="1">
      <x:c r="A5831" s="4" t="str">
        <x:v>40156</x:v>
      </x:c>
      <x:c r="B5831" s="4" t="str">
        <x:v>19000529</x:v>
      </x:c>
      <x:c r="C5831" s="21" t="str">
        <x:v>040156/19000529/Ax_3D_T1_FSPGR_FS_Gado/1.2.840.113654.2.70.1.11469905416284485142250835791505959417.dcm</x:v>
      </x:c>
      <x:c r="D5831" s="6" t="n">
        <x:v>1</x:v>
      </x:c>
      <x:c r="E5831" s="6" t="n">
        <x:v>1</x:v>
      </x:c>
      <x:c r="F5831" s="6" t="n">
        <x:v>1</x:v>
      </x:c>
      <x:c r="G5831" s="6" t="n">
        <x:v>0</x:v>
      </x:c>
      <x:c r="H5831" s="6" t="n">
        <x:v>0</x:v>
      </x:c>
      <x:c r="I5831" s="6" t="n">
        <x:v>3663</x:v>
      </x:c>
      <x:c r="J5831" s="4" t="str">
        <x:v>e4780e133d75e5a7ab0f640fbad9bbc4af6abd53b261e159f5445dbff6f30af2</x:v>
      </x:c>
    </x:row>
    <x:row r="5832" ht="48" customHeight="1">
      <x:c r="A5832" s="4" t="str">
        <x:v>40156</x:v>
      </x:c>
      <x:c r="B5832" s="4" t="str">
        <x:v>19000529</x:v>
      </x:c>
      <x:c r="C5832" s="21" t="str">
        <x:v>040156/19000529/Ax_3D_T1_FSPGR_FS_Gado/1.2.840.113654.2.70.1.115911466514319191317334310036976317479.dcm</x:v>
      </x:c>
      <x:c r="D5832" s="6" t="n">
        <x:v>1</x:v>
      </x:c>
      <x:c r="E5832" s="6" t="n">
        <x:v>1</x:v>
      </x:c>
      <x:c r="F5832" s="6" t="n">
        <x:v>1</x:v>
      </x:c>
      <x:c r="G5832" s="6" t="n">
        <x:v>0</x:v>
      </x:c>
      <x:c r="H5832" s="6" t="n">
        <x:v>0</x:v>
      </x:c>
      <x:c r="I5832" s="6" t="n">
        <x:v>3767</x:v>
      </x:c>
      <x:c r="J5832" s="4" t="str">
        <x:v>357864c14f15ee0b97d5ef6e451151ac9d1a8901a67fab1bc22a160b04ebea3f</x:v>
      </x:c>
    </x:row>
    <x:row r="5833" ht="48" customHeight="1">
      <x:c r="A5833" s="4" t="str">
        <x:v>40156</x:v>
      </x:c>
      <x:c r="B5833" s="4" t="str">
        <x:v>19000529</x:v>
      </x:c>
      <x:c r="C5833" s="21" t="str">
        <x:v>040156/19000529/Ax_3D_T1_FSPGR_FS_Gado/1.2.840.113654.2.70.1.117507151511621030058386493861663790082.dcm</x:v>
      </x:c>
      <x:c r="D5833" s="6" t="n">
        <x:v>1</x:v>
      </x:c>
      <x:c r="E5833" s="6" t="n">
        <x:v>1</x:v>
      </x:c>
      <x:c r="F5833" s="6" t="n">
        <x:v>1</x:v>
      </x:c>
      <x:c r="G5833" s="6" t="n">
        <x:v>0</x:v>
      </x:c>
      <x:c r="H5833" s="6" t="n">
        <x:v>0</x:v>
      </x:c>
      <x:c r="I5833" s="6" t="n">
        <x:v>5898</x:v>
      </x:c>
      <x:c r="J5833" s="4" t="str">
        <x:v>d85c4860beaa0c474a640f6e022cd95485e787a5e5063b7167aeb57888501012</x:v>
      </x:c>
    </x:row>
    <x:row r="5834" ht="48" customHeight="1">
      <x:c r="A5834" s="4" t="str">
        <x:v>40156</x:v>
      </x:c>
      <x:c r="B5834" s="4" t="str">
        <x:v>19000529</x:v>
      </x:c>
      <x:c r="C5834" s="21" t="str">
        <x:v>040156/19000529/Ax_3D_T1_FSPGR_FS_Gado/1.2.840.113654.2.70.1.118214581165733787927160674971785855086.dcm</x:v>
      </x:c>
      <x:c r="D5834" s="6" t="n">
        <x:v>1</x:v>
      </x:c>
      <x:c r="E5834" s="6" t="n">
        <x:v>1</x:v>
      </x:c>
      <x:c r="F5834" s="6" t="n">
        <x:v>1</x:v>
      </x:c>
      <x:c r="G5834" s="6" t="n">
        <x:v>0</x:v>
      </x:c>
      <x:c r="H5834" s="6" t="n">
        <x:v>0</x:v>
      </x:c>
      <x:c r="I5834" s="6" t="n">
        <x:v>2633</x:v>
      </x:c>
      <x:c r="J5834" s="4" t="str">
        <x:v>642d3ecc0078c35c069e95c8d77fa8ee2d4c91e554ea856e46fdb63c8b697152</x:v>
      </x:c>
    </x:row>
    <x:row r="5835" ht="48" customHeight="1">
      <x:c r="A5835" s="4" t="str">
        <x:v>40156</x:v>
      </x:c>
      <x:c r="B5835" s="4" t="str">
        <x:v>19000529</x:v>
      </x:c>
      <x:c r="C5835" s="21" t="str">
        <x:v>040156/19000529/Ax_3D_T1_FSPGR_FS_Gado/1.2.840.113654.2.70.1.119577558445814649188673592114813395241.dcm</x:v>
      </x:c>
      <x:c r="D5835" s="6" t="n">
        <x:v>1</x:v>
      </x:c>
      <x:c r="E5835" s="6" t="n">
        <x:v>1</x:v>
      </x:c>
      <x:c r="F5835" s="6" t="n">
        <x:v>1</x:v>
      </x:c>
      <x:c r="G5835" s="6" t="n">
        <x:v>0</x:v>
      </x:c>
      <x:c r="H5835" s="6" t="n">
        <x:v>0</x:v>
      </x:c>
      <x:c r="I5835" s="6" t="n">
        <x:v>3004</x:v>
      </x:c>
      <x:c r="J5835" s="4" t="str">
        <x:v>44be048cf318279a8c0339b895f5dc07233e1a0aa47251bdc5f29c2708e1a883</x:v>
      </x:c>
    </x:row>
    <x:row r="5836" ht="48" customHeight="1">
      <x:c r="A5836" s="4" t="str">
        <x:v>40156</x:v>
      </x:c>
      <x:c r="B5836" s="4" t="str">
        <x:v>19000529</x:v>
      </x:c>
      <x:c r="C5836" s="21" t="str">
        <x:v>040156/19000529/Ax_3D_T1_FSPGR_FS_Gado/1.2.840.113654.2.70.1.120911154690880032932002042904693753608.dcm</x:v>
      </x:c>
      <x:c r="D5836" s="6" t="n">
        <x:v>1</x:v>
      </x:c>
      <x:c r="E5836" s="6" t="n">
        <x:v>1</x:v>
      </x:c>
      <x:c r="F5836" s="6" t="n">
        <x:v>1</x:v>
      </x:c>
      <x:c r="G5836" s="6" t="n">
        <x:v>0</x:v>
      </x:c>
      <x:c r="H5836" s="6" t="n">
        <x:v>0</x:v>
      </x:c>
      <x:c r="I5836" s="6" t="n">
        <x:v>5753</x:v>
      </x:c>
      <x:c r="J5836" s="4" t="str">
        <x:v>88ee4754b815fa3a213978790a73f02c141fb2009f91c0a6a7c9d8ec3dc88f5b</x:v>
      </x:c>
    </x:row>
    <x:row r="5837" ht="48" customHeight="1">
      <x:c r="A5837" s="4" t="str">
        <x:v>40156</x:v>
      </x:c>
      <x:c r="B5837" s="4" t="str">
        <x:v>19000529</x:v>
      </x:c>
      <x:c r="C5837" s="21" t="str">
        <x:v>040156/19000529/Ax_3D_T1_FSPGR_FS_Gado/1.2.840.113654.2.70.1.122058275990064519895913348868957081006.dcm</x:v>
      </x:c>
      <x:c r="D5837" s="6" t="n">
        <x:v>1</x:v>
      </x:c>
      <x:c r="E5837" s="6" t="n">
        <x:v>1</x:v>
      </x:c>
      <x:c r="F5837" s="6" t="n">
        <x:v>1</x:v>
      </x:c>
      <x:c r="G5837" s="6" t="n">
        <x:v>0</x:v>
      </x:c>
      <x:c r="H5837" s="6" t="n">
        <x:v>0</x:v>
      </x:c>
      <x:c r="I5837" s="6" t="n">
        <x:v>4008</x:v>
      </x:c>
      <x:c r="J5837" s="4" t="str">
        <x:v>66e7698df6e743e9cbc49c159110e5f2d614713b10d69b2f297e2d4a8a94a0ee</x:v>
      </x:c>
    </x:row>
    <x:row r="5838" ht="48" customHeight="1">
      <x:c r="A5838" s="4" t="str">
        <x:v>40156</x:v>
      </x:c>
      <x:c r="B5838" s="4" t="str">
        <x:v>19000529</x:v>
      </x:c>
      <x:c r="C5838" s="21" t="str">
        <x:v>040156/19000529/Ax_3D_T1_FSPGR_FS_Gado/1.2.840.113654.2.70.1.123583581973299455292223627319378201165.dcm</x:v>
      </x:c>
      <x:c r="D5838" s="6" t="n">
        <x:v>1</x:v>
      </x:c>
      <x:c r="E5838" s="6" t="n">
        <x:v>1</x:v>
      </x:c>
      <x:c r="F5838" s="6" t="n">
        <x:v>1</x:v>
      </x:c>
      <x:c r="G5838" s="6" t="n">
        <x:v>0</x:v>
      </x:c>
      <x:c r="H5838" s="6" t="n">
        <x:v>0</x:v>
      </x:c>
      <x:c r="I5838" s="6" t="n">
        <x:v>3826</x:v>
      </x:c>
      <x:c r="J5838" s="4" t="str">
        <x:v>0049de053c75bf19b4e3aecd1849a6f644513d8fc24d803e9496bd62c02e9f89</x:v>
      </x:c>
    </x:row>
    <x:row r="5839" ht="48" customHeight="1">
      <x:c r="A5839" s="4" t="str">
        <x:v>40156</x:v>
      </x:c>
      <x:c r="B5839" s="4" t="str">
        <x:v>19000529</x:v>
      </x:c>
      <x:c r="C5839" s="21" t="str">
        <x:v>040156/19000529/Ax_3D_T1_FSPGR_FS_Gado/1.2.840.113654.2.70.1.123826138823363745772773315925708683333.dcm</x:v>
      </x:c>
      <x:c r="D5839" s="6" t="n">
        <x:v>1</x:v>
      </x:c>
      <x:c r="E5839" s="6" t="n">
        <x:v>1</x:v>
      </x:c>
      <x:c r="F5839" s="6" t="n">
        <x:v>1</x:v>
      </x:c>
      <x:c r="G5839" s="6" t="n">
        <x:v>0</x:v>
      </x:c>
      <x:c r="H5839" s="6" t="n">
        <x:v>0</x:v>
      </x:c>
      <x:c r="I5839" s="6" t="n">
        <x:v>2596</x:v>
      </x:c>
      <x:c r="J5839" s="4" t="str">
        <x:v>7796689530cb089348a3c1e5291b93e00d6213881a4d56fc2b5087fe05965517</x:v>
      </x:c>
    </x:row>
    <x:row r="5840" ht="48" customHeight="1">
      <x:c r="A5840" s="4" t="str">
        <x:v>40156</x:v>
      </x:c>
      <x:c r="B5840" s="4" t="str">
        <x:v>19000529</x:v>
      </x:c>
      <x:c r="C5840" s="21" t="str">
        <x:v>040156/19000529/Ax_3D_T1_FSPGR_FS_Gado/1.2.840.113654.2.70.1.125220335021206651593564075334929955102.dcm</x:v>
      </x:c>
      <x:c r="D5840" s="6" t="n">
        <x:v>1</x:v>
      </x:c>
      <x:c r="E5840" s="6" t="n">
        <x:v>1</x:v>
      </x:c>
      <x:c r="F5840" s="6" t="n">
        <x:v>1</x:v>
      </x:c>
      <x:c r="G5840" s="6" t="n">
        <x:v>0</x:v>
      </x:c>
      <x:c r="H5840" s="6" t="n">
        <x:v>0</x:v>
      </x:c>
      <x:c r="I5840" s="6" t="n">
        <x:v>3621</x:v>
      </x:c>
      <x:c r="J5840" s="4" t="str">
        <x:v>323d51f39d1f3537a83752f89f164277c2ede2b87fc85dc62b72f46bdef95616</x:v>
      </x:c>
    </x:row>
    <x:row r="5841" ht="48" customHeight="1">
      <x:c r="A5841" s="4" t="str">
        <x:v>40156</x:v>
      </x:c>
      <x:c r="B5841" s="4" t="str">
        <x:v>19000529</x:v>
      </x:c>
      <x:c r="C5841" s="21" t="str">
        <x:v>040156/19000529/Ax_3D_T1_FSPGR_FS_Gado/1.2.840.113654.2.70.1.125569337489417997961096089401786487102.dcm</x:v>
      </x:c>
      <x:c r="D5841" s="6" t="n">
        <x:v>1</x:v>
      </x:c>
      <x:c r="E5841" s="6" t="n">
        <x:v>1</x:v>
      </x:c>
      <x:c r="F5841" s="6" t="n">
        <x:v>1</x:v>
      </x:c>
      <x:c r="G5841" s="6" t="n">
        <x:v>0</x:v>
      </x:c>
      <x:c r="H5841" s="6" t="n">
        <x:v>0</x:v>
      </x:c>
      <x:c r="I5841" s="6" t="n">
        <x:v>4070</x:v>
      </x:c>
      <x:c r="J5841" s="4" t="str">
        <x:v>70fd479e23137fd82c41d767df57b0411331246a895439295bf9fca26ca2eb7f</x:v>
      </x:c>
    </x:row>
    <x:row r="5842" ht="48" customHeight="1">
      <x:c r="A5842" s="4" t="str">
        <x:v>40156</x:v>
      </x:c>
      <x:c r="B5842" s="4" t="str">
        <x:v>19000529</x:v>
      </x:c>
      <x:c r="C5842" s="21" t="str">
        <x:v>040156/19000529/Ax_3D_T1_FSPGR_FS_Gado/1.2.840.113654.2.70.1.125704478952223167365033593484956103059.dcm</x:v>
      </x:c>
      <x:c r="D5842" s="6" t="n">
        <x:v>1</x:v>
      </x:c>
      <x:c r="E5842" s="6" t="n">
        <x:v>1</x:v>
      </x:c>
      <x:c r="F5842" s="6" t="n">
        <x:v>1</x:v>
      </x:c>
      <x:c r="G5842" s="6" t="n">
        <x:v>0</x:v>
      </x:c>
      <x:c r="H5842" s="6" t="n">
        <x:v>0</x:v>
      </x:c>
      <x:c r="I5842" s="6" t="n">
        <x:v>3857</x:v>
      </x:c>
      <x:c r="J5842" s="4" t="str">
        <x:v>9a5d988f24b2315d8ac7418bd5c7c2d38e12e364fccf540fab558c13cfca98a4</x:v>
      </x:c>
    </x:row>
    <x:row r="5843" ht="48" customHeight="1">
      <x:c r="A5843" s="4" t="str">
        <x:v>40156</x:v>
      </x:c>
      <x:c r="B5843" s="4" t="str">
        <x:v>19000529</x:v>
      </x:c>
      <x:c r="C5843" s="21" t="str">
        <x:v>040156/19000529/Ax_3D_T1_FSPGR_FS_Gado/1.2.840.113654.2.70.1.125907882975278106512778322807559654604.dcm</x:v>
      </x:c>
      <x:c r="D5843" s="6" t="n">
        <x:v>1</x:v>
      </x:c>
      <x:c r="E5843" s="6" t="n">
        <x:v>1</x:v>
      </x:c>
      <x:c r="F5843" s="6" t="n">
        <x:v>1</x:v>
      </x:c>
      <x:c r="G5843" s="6" t="n">
        <x:v>0</x:v>
      </x:c>
      <x:c r="H5843" s="6" t="n">
        <x:v>0</x:v>
      </x:c>
      <x:c r="I5843" s="6" t="n">
        <x:v>1137</x:v>
      </x:c>
      <x:c r="J5843" s="4" t="str">
        <x:v>6c4667693634d1a67e8c9d61e5b41cd5895ff8cdf5eac1c3274a0faefe7b874f</x:v>
      </x:c>
    </x:row>
    <x:row r="5844" ht="48" customHeight="1">
      <x:c r="A5844" s="4" t="str">
        <x:v>40156</x:v>
      </x:c>
      <x:c r="B5844" s="4" t="str">
        <x:v>19000529</x:v>
      </x:c>
      <x:c r="C5844" s="21" t="str">
        <x:v>040156/19000529/Ax_3D_T1_FSPGR_FS_Gado/1.2.840.113654.2.70.1.127150276607344071959340764225548816245.dcm</x:v>
      </x:c>
      <x:c r="D5844" s="6" t="n">
        <x:v>1</x:v>
      </x:c>
      <x:c r="E5844" s="6" t="n">
        <x:v>1</x:v>
      </x:c>
      <x:c r="F5844" s="6" t="n">
        <x:v>1</x:v>
      </x:c>
      <x:c r="G5844" s="6" t="n">
        <x:v>0</x:v>
      </x:c>
      <x:c r="H5844" s="6" t="n">
        <x:v>0</x:v>
      </x:c>
      <x:c r="I5844" s="6" t="n">
        <x:v>2583</x:v>
      </x:c>
      <x:c r="J5844" s="4" t="str">
        <x:v>2d3beedfbb106c8949245c3180878a0366ccf470242ec0b01d8f2836d1d46cb6</x:v>
      </x:c>
    </x:row>
    <x:row r="5845" ht="48" customHeight="1">
      <x:c r="A5845" s="4" t="str">
        <x:v>40156</x:v>
      </x:c>
      <x:c r="B5845" s="4" t="str">
        <x:v>19000529</x:v>
      </x:c>
      <x:c r="C5845" s="21" t="str">
        <x:v>040156/19000529/Ax_3D_T1_FSPGR_FS_Gado/1.2.840.113654.2.70.1.128267746381958323024090718810049330646.dcm</x:v>
      </x:c>
      <x:c r="D5845" s="6" t="n">
        <x:v>1</x:v>
      </x:c>
      <x:c r="E5845" s="6" t="n">
        <x:v>1</x:v>
      </x:c>
      <x:c r="F5845" s="6" t="n">
        <x:v>1</x:v>
      </x:c>
      <x:c r="G5845" s="6" t="n">
        <x:v>0</x:v>
      </x:c>
      <x:c r="H5845" s="6" t="n">
        <x:v>0</x:v>
      </x:c>
      <x:c r="I5845" s="6" t="n">
        <x:v>3543</x:v>
      </x:c>
      <x:c r="J5845" s="4" t="str">
        <x:v>e334af62e55b93caa945de998f8913b75b4109e32cef576d17c3e13eeff19248</x:v>
      </x:c>
    </x:row>
    <x:row r="5846" ht="48" customHeight="1">
      <x:c r="A5846" s="4" t="str">
        <x:v>40156</x:v>
      </x:c>
      <x:c r="B5846" s="4" t="str">
        <x:v>19000529</x:v>
      </x:c>
      <x:c r="C5846" s="21" t="str">
        <x:v>040156/19000529/Ax_3D_T1_FSPGR_FS_Gado/1.2.840.113654.2.70.1.128481657894273881069687201393025670156.dcm</x:v>
      </x:c>
      <x:c r="D5846" s="6" t="n">
        <x:v>1</x:v>
      </x:c>
      <x:c r="E5846" s="6" t="n">
        <x:v>1</x:v>
      </x:c>
      <x:c r="F5846" s="6" t="n">
        <x:v>1</x:v>
      </x:c>
      <x:c r="G5846" s="6" t="n">
        <x:v>0</x:v>
      </x:c>
      <x:c r="H5846" s="6" t="n">
        <x:v>0</x:v>
      </x:c>
      <x:c r="I5846" s="6" t="n">
        <x:v>3705</x:v>
      </x:c>
      <x:c r="J5846" s="4" t="str">
        <x:v>08dc7d2898055767f39ecfbe6e1da605e76138b8ad0cec39840f432bc14f7445</x:v>
      </x:c>
    </x:row>
    <x:row r="5847" ht="48" customHeight="1">
      <x:c r="A5847" s="4" t="str">
        <x:v>40156</x:v>
      </x:c>
      <x:c r="B5847" s="4" t="str">
        <x:v>19000529</x:v>
      </x:c>
      <x:c r="C5847" s="21" t="str">
        <x:v>040156/19000529/Ax_3D_T1_FSPGR_FS_Gado/1.2.840.113654.2.70.1.128974819189942037074295007785550021113.dcm</x:v>
      </x:c>
      <x:c r="D5847" s="6" t="n">
        <x:v>1</x:v>
      </x:c>
      <x:c r="E5847" s="6" t="n">
        <x:v>1</x:v>
      </x:c>
      <x:c r="F5847" s="6" t="n">
        <x:v>1</x:v>
      </x:c>
      <x:c r="G5847" s="6" t="n">
        <x:v>0</x:v>
      </x:c>
      <x:c r="H5847" s="6" t="n">
        <x:v>0</x:v>
      </x:c>
      <x:c r="I5847" s="6" t="n">
        <x:v>3975</x:v>
      </x:c>
      <x:c r="J5847" s="4" t="str">
        <x:v>6486caa3ba67c83feb90467bf4c298e32075150272b81d8ee6d93aada995b451</x:v>
      </x:c>
    </x:row>
    <x:row r="5848" ht="48" customHeight="1">
      <x:c r="A5848" s="4" t="str">
        <x:v>40156</x:v>
      </x:c>
      <x:c r="B5848" s="4" t="str">
        <x:v>19000529</x:v>
      </x:c>
      <x:c r="C5848" s="21" t="str">
        <x:v>040156/19000529/Ax_3D_T1_FSPGR_FS_Gado/1.2.840.113654.2.70.1.129607585262938308868817172378507422493.dcm</x:v>
      </x:c>
      <x:c r="D5848" s="6" t="n">
        <x:v>1</x:v>
      </x:c>
      <x:c r="E5848" s="6" t="n">
        <x:v>1</x:v>
      </x:c>
      <x:c r="F5848" s="6" t="n">
        <x:v>1</x:v>
      </x:c>
      <x:c r="G5848" s="6" t="n">
        <x:v>0</x:v>
      </x:c>
      <x:c r="H5848" s="6" t="n">
        <x:v>0</x:v>
      </x:c>
      <x:c r="I5848" s="6" t="n">
        <x:v>3746</x:v>
      </x:c>
      <x:c r="J5848" s="4" t="str">
        <x:v>a2b27297931c7ecc3edec369e2f6e7516b3f5636cde282f40db25c9a5a0632eb</x:v>
      </x:c>
    </x:row>
    <x:row r="5849" ht="48" customHeight="1">
      <x:c r="A5849" s="4" t="str">
        <x:v>40156</x:v>
      </x:c>
      <x:c r="B5849" s="4" t="str">
        <x:v>19000529</x:v>
      </x:c>
      <x:c r="C5849" s="21" t="str">
        <x:v>040156/19000529/Ax_3D_T1_FSPGR_FS_Gado/1.2.840.113654.2.70.1.131379120333706845363552370035371747212.dcm</x:v>
      </x:c>
      <x:c r="D5849" s="6" t="n">
        <x:v>1</x:v>
      </x:c>
      <x:c r="E5849" s="6" t="n">
        <x:v>1</x:v>
      </x:c>
      <x:c r="F5849" s="6" t="n">
        <x:v>1</x:v>
      </x:c>
      <x:c r="G5849" s="6" t="n">
        <x:v>0</x:v>
      </x:c>
      <x:c r="H5849" s="6" t="n">
        <x:v>0</x:v>
      </x:c>
      <x:c r="I5849" s="6" t="n">
        <x:v>3689</x:v>
      </x:c>
      <x:c r="J5849" s="4" t="str">
        <x:v>d3501880060ee06ed2c9abc9b8865c22719ca9a3df0c9a38269049dee7d4c20d</x:v>
      </x:c>
    </x:row>
    <x:row r="5850" ht="48" customHeight="1">
      <x:c r="A5850" s="4" t="str">
        <x:v>40156</x:v>
      </x:c>
      <x:c r="B5850" s="4" t="str">
        <x:v>19000529</x:v>
      </x:c>
      <x:c r="C5850" s="21" t="str">
        <x:v>040156/19000529/Ax_3D_T1_FSPGR_FS_Gado/1.2.840.113654.2.70.1.133000139362996042407666229790217972683.dcm</x:v>
      </x:c>
      <x:c r="D5850" s="6" t="n">
        <x:v>1</x:v>
      </x:c>
      <x:c r="E5850" s="6" t="n">
        <x:v>1</x:v>
      </x:c>
      <x:c r="F5850" s="6" t="n">
        <x:v>1</x:v>
      </x:c>
      <x:c r="G5850" s="6" t="n">
        <x:v>0</x:v>
      </x:c>
      <x:c r="H5850" s="6" t="n">
        <x:v>0</x:v>
      </x:c>
      <x:c r="I5850" s="6" t="n">
        <x:v>2861</x:v>
      </x:c>
      <x:c r="J5850" s="4" t="str">
        <x:v>7344f4f4807be5a607955c69f1bed6f63ae8597b621d08f6f401f23e63afd47e</x:v>
      </x:c>
    </x:row>
    <x:row r="5851" ht="48" customHeight="1">
      <x:c r="A5851" s="4" t="str">
        <x:v>40156</x:v>
      </x:c>
      <x:c r="B5851" s="4" t="str">
        <x:v>19000529</x:v>
      </x:c>
      <x:c r="C5851" s="21" t="str">
        <x:v>040156/19000529/Ax_3D_T1_FSPGR_FS_Gado/1.2.840.113654.2.70.1.133147424080813589279180148237310893381.dcm</x:v>
      </x:c>
      <x:c r="D5851" s="6" t="n">
        <x:v>1</x:v>
      </x:c>
      <x:c r="E5851" s="6" t="n">
        <x:v>1</x:v>
      </x:c>
      <x:c r="F5851" s="6" t="n">
        <x:v>1</x:v>
      </x:c>
      <x:c r="G5851" s="6" t="n">
        <x:v>0</x:v>
      </x:c>
      <x:c r="H5851" s="6" t="n">
        <x:v>0</x:v>
      </x:c>
      <x:c r="I5851" s="6" t="n">
        <x:v>1933</x:v>
      </x:c>
      <x:c r="J5851" s="4" t="str">
        <x:v>34c24de666c25485f159065956fbf75d1eff1075916b940ad59929bd5bdf0266</x:v>
      </x:c>
    </x:row>
    <x:row r="5852" ht="48" customHeight="1">
      <x:c r="A5852" s="4" t="str">
        <x:v>40156</x:v>
      </x:c>
      <x:c r="B5852" s="4" t="str">
        <x:v>19000529</x:v>
      </x:c>
      <x:c r="C5852" s="21" t="str">
        <x:v>040156/19000529/Ax_3D_T1_FSPGR_FS_Gado/1.2.840.113654.2.70.1.133172069470901300216131748331711653878.dcm</x:v>
      </x:c>
      <x:c r="D5852" s="6" t="n">
        <x:v>1</x:v>
      </x:c>
      <x:c r="E5852" s="6" t="n">
        <x:v>1</x:v>
      </x:c>
      <x:c r="F5852" s="6" t="n">
        <x:v>1</x:v>
      </x:c>
      <x:c r="G5852" s="6" t="n">
        <x:v>0</x:v>
      </x:c>
      <x:c r="H5852" s="6" t="n">
        <x:v>0</x:v>
      </x:c>
      <x:c r="I5852" s="6" t="n">
        <x:v>3546</x:v>
      </x:c>
      <x:c r="J5852" s="4" t="str">
        <x:v>aa7273a6f442db3721c06d645dfd380e88418190d5545e6a172276af7424969a</x:v>
      </x:c>
    </x:row>
    <x:row r="5853" ht="48" customHeight="1">
      <x:c r="A5853" s="4" t="str">
        <x:v>40156</x:v>
      </x:c>
      <x:c r="B5853" s="4" t="str">
        <x:v>19000529</x:v>
      </x:c>
      <x:c r="C5853" s="21" t="str">
        <x:v>040156/19000529/Ax_3D_T1_FSPGR_FS_Gado/1.2.840.113654.2.70.1.133682486368353981236482105151196070257.dcm</x:v>
      </x:c>
      <x:c r="D5853" s="6" t="n">
        <x:v>1</x:v>
      </x:c>
      <x:c r="E5853" s="6" t="n">
        <x:v>1</x:v>
      </x:c>
      <x:c r="F5853" s="6" t="n">
        <x:v>1</x:v>
      </x:c>
      <x:c r="G5853" s="6" t="n">
        <x:v>0</x:v>
      </x:c>
      <x:c r="H5853" s="6" t="n">
        <x:v>0</x:v>
      </x:c>
      <x:c r="I5853" s="6" t="n">
        <x:v>3843</x:v>
      </x:c>
      <x:c r="J5853" s="4" t="str">
        <x:v>96730d87e40ca13a4fecf5033fc4f62f981ab6465b13c8c1c7225859ea48fe8f</x:v>
      </x:c>
    </x:row>
    <x:row r="5854" ht="48" customHeight="1">
      <x:c r="A5854" s="4" t="str">
        <x:v>40156</x:v>
      </x:c>
      <x:c r="B5854" s="4" t="str">
        <x:v>19000529</x:v>
      </x:c>
      <x:c r="C5854" s="21" t="str">
        <x:v>040156/19000529/Ax_3D_T1_FSPGR_FS_Gado/1.2.840.113654.2.70.1.133829931546948343887300292905611252021.dcm</x:v>
      </x:c>
      <x:c r="D5854" s="6" t="n">
        <x:v>1</x:v>
      </x:c>
      <x:c r="E5854" s="6" t="n">
        <x:v>1</x:v>
      </x:c>
      <x:c r="F5854" s="6" t="n">
        <x:v>1</x:v>
      </x:c>
      <x:c r="G5854" s="6" t="n">
        <x:v>0</x:v>
      </x:c>
      <x:c r="H5854" s="6" t="n">
        <x:v>0</x:v>
      </x:c>
      <x:c r="I5854" s="6" t="n">
        <x:v>3830</x:v>
      </x:c>
      <x:c r="J5854" s="4" t="str">
        <x:v>16ba11caef9f5ef807f0fbab4523bbc44f7e6d08a806dc38edee2d2eb618803f</x:v>
      </x:c>
    </x:row>
    <x:row r="5855" ht="48" customHeight="1">
      <x:c r="A5855" s="4" t="str">
        <x:v>40156</x:v>
      </x:c>
      <x:c r="B5855" s="4" t="str">
        <x:v>19000529</x:v>
      </x:c>
      <x:c r="C5855" s="21" t="str">
        <x:v>040156/19000529/Ax_3D_T1_FSPGR_FS_Gado/1.2.840.113654.2.70.1.134099552432036198170868329945752214255.dcm</x:v>
      </x:c>
      <x:c r="D5855" s="6" t="n">
        <x:v>1</x:v>
      </x:c>
      <x:c r="E5855" s="6" t="n">
        <x:v>1</x:v>
      </x:c>
      <x:c r="F5855" s="6" t="n">
        <x:v>1</x:v>
      </x:c>
      <x:c r="G5855" s="6" t="n">
        <x:v>0</x:v>
      </x:c>
      <x:c r="H5855" s="6" t="n">
        <x:v>0</x:v>
      </x:c>
      <x:c r="I5855" s="6" t="n">
        <x:v>1602</x:v>
      </x:c>
      <x:c r="J5855" s="4" t="str">
        <x:v>9f263b42ff0694a4777f5c359c22312615deb359e3bf79590ca45ca21c2d3713</x:v>
      </x:c>
    </x:row>
    <x:row r="5856" ht="48" customHeight="1">
      <x:c r="A5856" s="4" t="str">
        <x:v>40156</x:v>
      </x:c>
      <x:c r="B5856" s="4" t="str">
        <x:v>19000529</x:v>
      </x:c>
      <x:c r="C5856" s="21" t="str">
        <x:v>040156/19000529/Ax_3D_T1_FSPGR_FS_Gado/1.2.840.113654.2.70.1.134399751922888050905408178698228974833.dcm</x:v>
      </x:c>
      <x:c r="D5856" s="6" t="n">
        <x:v>1</x:v>
      </x:c>
      <x:c r="E5856" s="6" t="n">
        <x:v>1</x:v>
      </x:c>
      <x:c r="F5856" s="6" t="n">
        <x:v>1</x:v>
      </x:c>
      <x:c r="G5856" s="6" t="n">
        <x:v>0</x:v>
      </x:c>
      <x:c r="H5856" s="6" t="n">
        <x:v>0</x:v>
      </x:c>
      <x:c r="I5856" s="6" t="n">
        <x:v>3786</x:v>
      </x:c>
      <x:c r="J5856" s="4" t="str">
        <x:v>4b8511934d1dfdde5e83aa4e3f4f7f098c6bf5795c885dd07bef1ce22ed0df62</x:v>
      </x:c>
    </x:row>
    <x:row r="5857" ht="48" customHeight="1">
      <x:c r="A5857" s="4" t="str">
        <x:v>40156</x:v>
      </x:c>
      <x:c r="B5857" s="4" t="str">
        <x:v>19000529</x:v>
      </x:c>
      <x:c r="C5857" s="21" t="str">
        <x:v>040156/19000529/Ax_3D_T1_FSPGR_FS_Gado/1.2.840.113654.2.70.1.136288412485150370469708195751370878519.dcm</x:v>
      </x:c>
      <x:c r="D5857" s="6" t="n">
        <x:v>1</x:v>
      </x:c>
      <x:c r="E5857" s="6" t="n">
        <x:v>1</x:v>
      </x:c>
      <x:c r="F5857" s="6" t="n">
        <x:v>1</x:v>
      </x:c>
      <x:c r="G5857" s="6" t="n">
        <x:v>0</x:v>
      </x:c>
      <x:c r="H5857" s="6" t="n">
        <x:v>0</x:v>
      </x:c>
      <x:c r="I5857" s="6" t="n">
        <x:v>3777</x:v>
      </x:c>
      <x:c r="J5857" s="4" t="str">
        <x:v>f013dde27eeff936d0417bc4c6b02e8eadaa44b6e6e1cceaba5cc894d7c7c9b2</x:v>
      </x:c>
    </x:row>
    <x:row r="5858" ht="48" customHeight="1">
      <x:c r="A5858" s="4" t="str">
        <x:v>40156</x:v>
      </x:c>
      <x:c r="B5858" s="4" t="str">
        <x:v>19000529</x:v>
      </x:c>
      <x:c r="C5858" s="21" t="str">
        <x:v>040156/19000529/Ax_3D_T1_FSPGR_FS_Gado/1.2.840.113654.2.70.1.138070721502154886855188237945070643999.dcm</x:v>
      </x:c>
      <x:c r="D5858" s="6" t="n">
        <x:v>1</x:v>
      </x:c>
      <x:c r="E5858" s="6" t="n">
        <x:v>1</x:v>
      </x:c>
      <x:c r="F5858" s="6" t="n">
        <x:v>1</x:v>
      </x:c>
      <x:c r="G5858" s="6" t="n">
        <x:v>0</x:v>
      </x:c>
      <x:c r="H5858" s="6" t="n">
        <x:v>0</x:v>
      </x:c>
      <x:c r="I5858" s="6" t="n">
        <x:v>4063</x:v>
      </x:c>
      <x:c r="J5858" s="4" t="str">
        <x:v>fedf97efd6d7d54a89653361766dff7a4abdad386673753277ed59d204fbbc3a</x:v>
      </x:c>
    </x:row>
    <x:row r="5859" ht="48" customHeight="1">
      <x:c r="A5859" s="4" t="str">
        <x:v>40156</x:v>
      </x:c>
      <x:c r="B5859" s="4" t="str">
        <x:v>19000529</x:v>
      </x:c>
      <x:c r="C5859" s="21" t="str">
        <x:v>040156/19000529/Ax_3D_T1_FSPGR_FS_Gado/1.2.840.113654.2.70.1.138655500251039336338092352852348257247.dcm</x:v>
      </x:c>
      <x:c r="D5859" s="6" t="n">
        <x:v>1</x:v>
      </x:c>
      <x:c r="E5859" s="6" t="n">
        <x:v>1</x:v>
      </x:c>
      <x:c r="F5859" s="6" t="n">
        <x:v>1</x:v>
      </x:c>
      <x:c r="G5859" s="6" t="n">
        <x:v>0</x:v>
      </x:c>
      <x:c r="H5859" s="6" t="n">
        <x:v>0</x:v>
      </x:c>
      <x:c r="I5859" s="6" t="n">
        <x:v>6197</x:v>
      </x:c>
      <x:c r="J5859" s="4" t="str">
        <x:v>405c8d6539e4e106d8418946120f1f66733ea94fe19ddd4a190f4134b50127f0</x:v>
      </x:c>
    </x:row>
    <x:row r="5860" ht="48" customHeight="1">
      <x:c r="A5860" s="4" t="str">
        <x:v>40156</x:v>
      </x:c>
      <x:c r="B5860" s="4" t="str">
        <x:v>19000529</x:v>
      </x:c>
      <x:c r="C5860" s="21" t="str">
        <x:v>040156/19000529/Ax_3D_T1_FSPGR_FS_Gado/1.2.840.113654.2.70.1.139124875994078388537452530183833376385.dcm</x:v>
      </x:c>
      <x:c r="D5860" s="6" t="n">
        <x:v>1</x:v>
      </x:c>
      <x:c r="E5860" s="6" t="n">
        <x:v>1</x:v>
      </x:c>
      <x:c r="F5860" s="6" t="n">
        <x:v>1</x:v>
      </x:c>
      <x:c r="G5860" s="6" t="n">
        <x:v>0</x:v>
      </x:c>
      <x:c r="H5860" s="6" t="n">
        <x:v>0</x:v>
      </x:c>
      <x:c r="I5860" s="6" t="n">
        <x:v>3601</x:v>
      </x:c>
      <x:c r="J5860" s="4" t="str">
        <x:v>a226ec0b3e2538982a4386c5418467709bf59d3fe94a8149dc8ec88c26ef3207</x:v>
      </x:c>
    </x:row>
    <x:row r="5861" ht="48" customHeight="1">
      <x:c r="A5861" s="4" t="str">
        <x:v>40156</x:v>
      </x:c>
      <x:c r="B5861" s="4" t="str">
        <x:v>19000529</x:v>
      </x:c>
      <x:c r="C5861" s="21" t="str">
        <x:v>040156/19000529/Ax_3D_T1_FSPGR_FS_Gado/1.2.840.113654.2.70.1.140561903703578278402952680286829642437.dcm</x:v>
      </x:c>
      <x:c r="D5861" s="6" t="n">
        <x:v>1</x:v>
      </x:c>
      <x:c r="E5861" s="6" t="n">
        <x:v>1</x:v>
      </x:c>
      <x:c r="F5861" s="6" t="n">
        <x:v>1</x:v>
      </x:c>
      <x:c r="G5861" s="6" t="n">
        <x:v>0</x:v>
      </x:c>
      <x:c r="H5861" s="6" t="n">
        <x:v>0</x:v>
      </x:c>
      <x:c r="I5861" s="6" t="n">
        <x:v>3885</x:v>
      </x:c>
      <x:c r="J5861" s="4" t="str">
        <x:v>9c34fc288e591b381053770a64e4fdce384905da73918be81b2950161c4f1480</x:v>
      </x:c>
    </x:row>
    <x:row r="5862" ht="48" customHeight="1">
      <x:c r="A5862" s="4" t="str">
        <x:v>40156</x:v>
      </x:c>
      <x:c r="B5862" s="4" t="str">
        <x:v>19000529</x:v>
      </x:c>
      <x:c r="C5862" s="21" t="str">
        <x:v>040156/19000529/Ax_3D_T1_FSPGR_FS_Gado/1.2.840.113654.2.70.1.146843383936498170400322576530011883246.dcm</x:v>
      </x:c>
      <x:c r="D5862" s="6" t="n">
        <x:v>1</x:v>
      </x:c>
      <x:c r="E5862" s="6" t="n">
        <x:v>1</x:v>
      </x:c>
      <x:c r="F5862" s="6" t="n">
        <x:v>1</x:v>
      </x:c>
      <x:c r="G5862" s="6" t="n">
        <x:v>0</x:v>
      </x:c>
      <x:c r="H5862" s="6" t="n">
        <x:v>0</x:v>
      </x:c>
      <x:c r="I5862" s="6" t="n">
        <x:v>3802</x:v>
      </x:c>
      <x:c r="J5862" s="4" t="str">
        <x:v>b506dbac1f5dc143ba11eb22b3cdce6215b3556d01bf2413a53bfe2b89d2162d</x:v>
      </x:c>
    </x:row>
    <x:row r="5863" ht="48" customHeight="1">
      <x:c r="A5863" s="4" t="str">
        <x:v>40156</x:v>
      </x:c>
      <x:c r="B5863" s="4" t="str">
        <x:v>19000529</x:v>
      </x:c>
      <x:c r="C5863" s="21" t="str">
        <x:v>040156/19000529/Ax_3D_T1_FSPGR_FS_Gado/1.2.840.113654.2.70.1.150888440013438074696590118581096708944.dcm</x:v>
      </x:c>
      <x:c r="D5863" s="6" t="n">
        <x:v>1</x:v>
      </x:c>
      <x:c r="E5863" s="6" t="n">
        <x:v>1</x:v>
      </x:c>
      <x:c r="F5863" s="6" t="n">
        <x:v>1</x:v>
      </x:c>
      <x:c r="G5863" s="6" t="n">
        <x:v>0</x:v>
      </x:c>
      <x:c r="H5863" s="6" t="n">
        <x:v>0</x:v>
      </x:c>
      <x:c r="I5863" s="6" t="n">
        <x:v>2097</x:v>
      </x:c>
      <x:c r="J5863" s="4" t="str">
        <x:v>29b72a6dbccb23bb9c7cf17ee74a31e92decf574f7470807354ed236e6e45a1c</x:v>
      </x:c>
    </x:row>
    <x:row r="5864" ht="48" customHeight="1">
      <x:c r="A5864" s="4" t="str">
        <x:v>40156</x:v>
      </x:c>
      <x:c r="B5864" s="4" t="str">
        <x:v>19000529</x:v>
      </x:c>
      <x:c r="C5864" s="21" t="str">
        <x:v>040156/19000529/Ax_3D_T1_FSPGR_FS_Gado/1.2.840.113654.2.70.1.152202232242790929835298239606620635478.dcm</x:v>
      </x:c>
      <x:c r="D5864" s="6" t="n">
        <x:v>1</x:v>
      </x:c>
      <x:c r="E5864" s="6" t="n">
        <x:v>1</x:v>
      </x:c>
      <x:c r="F5864" s="6" t="n">
        <x:v>1</x:v>
      </x:c>
      <x:c r="G5864" s="6" t="n">
        <x:v>0</x:v>
      </x:c>
      <x:c r="H5864" s="6" t="n">
        <x:v>0</x:v>
      </x:c>
      <x:c r="I5864" s="6" t="n">
        <x:v>4930</x:v>
      </x:c>
      <x:c r="J5864" s="4" t="str">
        <x:v>49f5cdb4d1654fa1a72a11986b380f91c87c66b8f39eb31326e468c8a7840963</x:v>
      </x:c>
    </x:row>
    <x:row r="5865" ht="48" customHeight="1">
      <x:c r="A5865" s="4" t="str">
        <x:v>40156</x:v>
      </x:c>
      <x:c r="B5865" s="4" t="str">
        <x:v>19000529</x:v>
      </x:c>
      <x:c r="C5865" s="21" t="str">
        <x:v>040156/19000529/Ax_3D_T1_FSPGR_FS_Gado/1.2.840.113654.2.70.1.153099987655303724258108698742241392239.dcm</x:v>
      </x:c>
      <x:c r="D5865" s="6" t="n">
        <x:v>1</x:v>
      </x:c>
      <x:c r="E5865" s="6" t="n">
        <x:v>1</x:v>
      </x:c>
      <x:c r="F5865" s="6" t="n">
        <x:v>1</x:v>
      </x:c>
      <x:c r="G5865" s="6" t="n">
        <x:v>0</x:v>
      </x:c>
      <x:c r="H5865" s="6" t="n">
        <x:v>0</x:v>
      </x:c>
      <x:c r="I5865" s="6" t="n">
        <x:v>3535</x:v>
      </x:c>
      <x:c r="J5865" s="4" t="str">
        <x:v>7b6bedcf740b965f0647f30263c5e76fa4cd2d99e4aa88718ccd11aa107d8f38</x:v>
      </x:c>
    </x:row>
    <x:row r="5866" ht="48" customHeight="1">
      <x:c r="A5866" s="4" t="str">
        <x:v>40156</x:v>
      </x:c>
      <x:c r="B5866" s="4" t="str">
        <x:v>19000529</x:v>
      </x:c>
      <x:c r="C5866" s="21" t="str">
        <x:v>040156/19000529/Ax_3D_T1_FSPGR_FS_Gado/1.2.840.113654.2.70.1.155489801544734101187728777056646192646.dcm</x:v>
      </x:c>
      <x:c r="D5866" s="6" t="n">
        <x:v>1</x:v>
      </x:c>
      <x:c r="E5866" s="6" t="n">
        <x:v>1</x:v>
      </x:c>
      <x:c r="F5866" s="6" t="n">
        <x:v>1</x:v>
      </x:c>
      <x:c r="G5866" s="6" t="n">
        <x:v>0</x:v>
      </x:c>
      <x:c r="H5866" s="6" t="n">
        <x:v>0</x:v>
      </x:c>
      <x:c r="I5866" s="6" t="n">
        <x:v>2697</x:v>
      </x:c>
      <x:c r="J5866" s="4" t="str">
        <x:v>a97cf95d8eaf36df1c2a27dbc233515ce7e4f29817b06618a729b70bae5ebcf2</x:v>
      </x:c>
    </x:row>
    <x:row r="5867" ht="48" customHeight="1">
      <x:c r="A5867" s="4" t="str">
        <x:v>40156</x:v>
      </x:c>
      <x:c r="B5867" s="4" t="str">
        <x:v>19000529</x:v>
      </x:c>
      <x:c r="C5867" s="21" t="str">
        <x:v>040156/19000529/Ax_3D_T1_FSPGR_FS_Gado/1.2.840.113654.2.70.1.156902150271116187230472520802995273120.dcm</x:v>
      </x:c>
      <x:c r="D5867" s="6" t="n">
        <x:v>1</x:v>
      </x:c>
      <x:c r="E5867" s="6" t="n">
        <x:v>1</x:v>
      </x:c>
      <x:c r="F5867" s="6" t="n">
        <x:v>1</x:v>
      </x:c>
      <x:c r="G5867" s="6" t="n">
        <x:v>0</x:v>
      </x:c>
      <x:c r="H5867" s="6" t="n">
        <x:v>0</x:v>
      </x:c>
      <x:c r="I5867" s="6" t="n">
        <x:v>3678</x:v>
      </x:c>
      <x:c r="J5867" s="4" t="str">
        <x:v>ae7e3c5bf643147e742d4c284d714f4e4681dfe085f43112a7cdb0a42eb123ea</x:v>
      </x:c>
    </x:row>
    <x:row r="5868" ht="48" customHeight="1">
      <x:c r="A5868" s="4" t="str">
        <x:v>40156</x:v>
      </x:c>
      <x:c r="B5868" s="4" t="str">
        <x:v>19000529</x:v>
      </x:c>
      <x:c r="C5868" s="21" t="str">
        <x:v>040156/19000529/Ax_3D_T1_FSPGR_FS_Gado/1.2.840.113654.2.70.1.157663817449790836668537912852831523253.dcm</x:v>
      </x:c>
      <x:c r="D5868" s="6" t="n">
        <x:v>1</x:v>
      </x:c>
      <x:c r="E5868" s="6" t="n">
        <x:v>1</x:v>
      </x:c>
      <x:c r="F5868" s="6" t="n">
        <x:v>1</x:v>
      </x:c>
      <x:c r="G5868" s="6" t="n">
        <x:v>0</x:v>
      </x:c>
      <x:c r="H5868" s="6" t="n">
        <x:v>0</x:v>
      </x:c>
      <x:c r="I5868" s="6" t="n">
        <x:v>5206</x:v>
      </x:c>
      <x:c r="J5868" s="4" t="str">
        <x:v>5e5173cb8e0f3e1572f5d979d42ec1f4e642db4ef8e265ab33437670b79b6560</x:v>
      </x:c>
    </x:row>
    <x:row r="5869" ht="48" customHeight="1">
      <x:c r="A5869" s="4" t="str">
        <x:v>40156</x:v>
      </x:c>
      <x:c r="B5869" s="4" t="str">
        <x:v>19000529</x:v>
      </x:c>
      <x:c r="C5869" s="21" t="str">
        <x:v>040156/19000529/Ax_3D_T1_FSPGR_FS_Gado/1.2.840.113654.2.70.1.158240491734753920746793007141940895250.dcm</x:v>
      </x:c>
      <x:c r="D5869" s="6" t="n">
        <x:v>1</x:v>
      </x:c>
      <x:c r="E5869" s="6" t="n">
        <x:v>1</x:v>
      </x:c>
      <x:c r="F5869" s="6" t="n">
        <x:v>1</x:v>
      </x:c>
      <x:c r="G5869" s="6" t="n">
        <x:v>0</x:v>
      </x:c>
      <x:c r="H5869" s="6" t="n">
        <x:v>0</x:v>
      </x:c>
      <x:c r="I5869" s="6" t="n">
        <x:v>2582</x:v>
      </x:c>
      <x:c r="J5869" s="4" t="str">
        <x:v>658cc3cd66bf66fa40073408471379d6e0b3647d877dff395b18f9c129ae6c72</x:v>
      </x:c>
    </x:row>
    <x:row r="5870" ht="48" customHeight="1">
      <x:c r="A5870" s="4" t="str">
        <x:v>40156</x:v>
      </x:c>
      <x:c r="B5870" s="4" t="str">
        <x:v>19000529</x:v>
      </x:c>
      <x:c r="C5870" s="21" t="str">
        <x:v>040156/19000529/Ax_3D_T1_FSPGR_FS_Gado/1.2.840.113654.2.70.1.159610551455794299655745868157517196596.dcm</x:v>
      </x:c>
      <x:c r="D5870" s="6" t="n">
        <x:v>1</x:v>
      </x:c>
      <x:c r="E5870" s="6" t="n">
        <x:v>1</x:v>
      </x:c>
      <x:c r="F5870" s="6" t="n">
        <x:v>1</x:v>
      </x:c>
      <x:c r="G5870" s="6" t="n">
        <x:v>0</x:v>
      </x:c>
      <x:c r="H5870" s="6" t="n">
        <x:v>0</x:v>
      </x:c>
      <x:c r="I5870" s="6" t="n">
        <x:v>3766</x:v>
      </x:c>
      <x:c r="J5870" s="4" t="str">
        <x:v>4a81ac0a06b99ecab9626e02788d04faf0241abefc8b9101ef7bf8dda5077313</x:v>
      </x:c>
    </x:row>
    <x:row r="5871" ht="48" customHeight="1">
      <x:c r="A5871" s="4" t="str">
        <x:v>40156</x:v>
      </x:c>
      <x:c r="B5871" s="4" t="str">
        <x:v>19000529</x:v>
      </x:c>
      <x:c r="C5871" s="21" t="str">
        <x:v>040156/19000529/Ax_3D_T1_FSPGR_FS_Gado/1.2.840.113654.2.70.1.160986097360584848388217668835821845967.dcm</x:v>
      </x:c>
      <x:c r="D5871" s="6" t="n">
        <x:v>1</x:v>
      </x:c>
      <x:c r="E5871" s="6" t="n">
        <x:v>1</x:v>
      </x:c>
      <x:c r="F5871" s="6" t="n">
        <x:v>1</x:v>
      </x:c>
      <x:c r="G5871" s="6" t="n">
        <x:v>0</x:v>
      </x:c>
      <x:c r="H5871" s="6" t="n">
        <x:v>0</x:v>
      </x:c>
      <x:c r="I5871" s="6" t="n">
        <x:v>3801</x:v>
      </x:c>
      <x:c r="J5871" s="4" t="str">
        <x:v>19c1e8aca629f19429e1a01b8c5748ebdad7a292a1890f4cd82f9416019626b1</x:v>
      </x:c>
    </x:row>
    <x:row r="5872" ht="48" customHeight="1">
      <x:c r="A5872" s="4" t="str">
        <x:v>40156</x:v>
      </x:c>
      <x:c r="B5872" s="4" t="str">
        <x:v>19000529</x:v>
      </x:c>
      <x:c r="C5872" s="21" t="str">
        <x:v>040156/19000529/Ax_3D_T1_FSPGR_FS_Gado/1.2.840.113654.2.70.1.160998608549137686982887453317762574984.dcm</x:v>
      </x:c>
      <x:c r="D5872" s="6" t="n">
        <x:v>1</x:v>
      </x:c>
      <x:c r="E5872" s="6" t="n">
        <x:v>1</x:v>
      </x:c>
      <x:c r="F5872" s="6" t="n">
        <x:v>1</x:v>
      </x:c>
      <x:c r="G5872" s="6" t="n">
        <x:v>0</x:v>
      </x:c>
      <x:c r="H5872" s="6" t="n">
        <x:v>0</x:v>
      </x:c>
      <x:c r="I5872" s="6" t="n">
        <x:v>4054</x:v>
      </x:c>
      <x:c r="J5872" s="4" t="str">
        <x:v>7007f5092aca6c31ae9f146dd82d30346ab5edb8a983b2ed7aa3e51d374e54ce</x:v>
      </x:c>
    </x:row>
    <x:row r="5873" ht="48" customHeight="1">
      <x:c r="A5873" s="4" t="str">
        <x:v>40156</x:v>
      </x:c>
      <x:c r="B5873" s="4" t="str">
        <x:v>19000529</x:v>
      </x:c>
      <x:c r="C5873" s="21" t="str">
        <x:v>040156/19000529/Ax_3D_T1_FSPGR_FS_Gado/1.2.840.113654.2.70.1.161200027557412886494593765881098352624.dcm</x:v>
      </x:c>
      <x:c r="D5873" s="6" t="n">
        <x:v>1</x:v>
      </x:c>
      <x:c r="E5873" s="6" t="n">
        <x:v>1</x:v>
      </x:c>
      <x:c r="F5873" s="6" t="n">
        <x:v>1</x:v>
      </x:c>
      <x:c r="G5873" s="6" t="n">
        <x:v>0</x:v>
      </x:c>
      <x:c r="H5873" s="6" t="n">
        <x:v>0</x:v>
      </x:c>
      <x:c r="I5873" s="6" t="n">
        <x:v>3541</x:v>
      </x:c>
      <x:c r="J5873" s="4" t="str">
        <x:v>ed7b8db35e0598175d7a14adb60f75cb02818cd1b974b1bbad192a048277755e</x:v>
      </x:c>
    </x:row>
    <x:row r="5874" ht="48" customHeight="1">
      <x:c r="A5874" s="4" t="str">
        <x:v>40156</x:v>
      </x:c>
      <x:c r="B5874" s="4" t="str">
        <x:v>19000529</x:v>
      </x:c>
      <x:c r="C5874" s="21" t="str">
        <x:v>040156/19000529/Ax_3D_T1_FSPGR_FS_Gado/1.2.840.113654.2.70.1.161253301320446256711893941728913331652.dcm</x:v>
      </x:c>
      <x:c r="D5874" s="6" t="n">
        <x:v>1</x:v>
      </x:c>
      <x:c r="E5874" s="6" t="n">
        <x:v>1</x:v>
      </x:c>
      <x:c r="F5874" s="6" t="n">
        <x:v>1</x:v>
      </x:c>
      <x:c r="G5874" s="6" t="n">
        <x:v>0</x:v>
      </x:c>
      <x:c r="H5874" s="6" t="n">
        <x:v>0</x:v>
      </x:c>
      <x:c r="I5874" s="6" t="n">
        <x:v>2386</x:v>
      </x:c>
      <x:c r="J5874" s="4" t="str">
        <x:v>28c5152d39eb1b07856e4b63a7ab6c0d883fb2ba807bf2ce457a0f43d6a3d1bc</x:v>
      </x:c>
    </x:row>
    <x:row r="5875" ht="48" customHeight="1">
      <x:c r="A5875" s="4" t="str">
        <x:v>40156</x:v>
      </x:c>
      <x:c r="B5875" s="4" t="str">
        <x:v>19000529</x:v>
      </x:c>
      <x:c r="C5875" s="21" t="str">
        <x:v>040156/19000529/Ax_3D_T1_FSPGR_FS_Gado/1.2.840.113654.2.70.1.162462398746740426803828819832359551700.dcm</x:v>
      </x:c>
      <x:c r="D5875" s="6" t="n">
        <x:v>1</x:v>
      </x:c>
      <x:c r="E5875" s="6" t="n">
        <x:v>1</x:v>
      </x:c>
      <x:c r="F5875" s="6" t="n">
        <x:v>1</x:v>
      </x:c>
      <x:c r="G5875" s="6" t="n">
        <x:v>0</x:v>
      </x:c>
      <x:c r="H5875" s="6" t="n">
        <x:v>0</x:v>
      </x:c>
      <x:c r="I5875" s="6" t="n">
        <x:v>3458</x:v>
      </x:c>
      <x:c r="J5875" s="4" t="str">
        <x:v>7017467221814eb1da3cc6f55edf9224e9c28301c67f0fa1c595f0e3ef58576a</x:v>
      </x:c>
    </x:row>
    <x:row r="5876" ht="48" customHeight="1">
      <x:c r="A5876" s="4" t="str">
        <x:v>40156</x:v>
      </x:c>
      <x:c r="B5876" s="4" t="str">
        <x:v>19000529</x:v>
      </x:c>
      <x:c r="C5876" s="21" t="str">
        <x:v>040156/19000529/Ax_3D_T1_FSPGR_FS_Gado/1.2.840.113654.2.70.1.162705815308414499699879725464187394469.dcm</x:v>
      </x:c>
      <x:c r="D5876" s="6" t="n">
        <x:v>1</x:v>
      </x:c>
      <x:c r="E5876" s="6" t="n">
        <x:v>1</x:v>
      </x:c>
      <x:c r="F5876" s="6" t="n">
        <x:v>1</x:v>
      </x:c>
      <x:c r="G5876" s="6" t="n">
        <x:v>0</x:v>
      </x:c>
      <x:c r="H5876" s="6" t="n">
        <x:v>0</x:v>
      </x:c>
      <x:c r="I5876" s="6" t="n">
        <x:v>3640</x:v>
      </x:c>
      <x:c r="J5876" s="4" t="str">
        <x:v>494bcd135b445c5065c1f6ebe96db0872932a8b3814de860f8e1ba8b46a8ba65</x:v>
      </x:c>
    </x:row>
    <x:row r="5877" ht="48" customHeight="1">
      <x:c r="A5877" s="4" t="str">
        <x:v>40156</x:v>
      </x:c>
      <x:c r="B5877" s="4" t="str">
        <x:v>19000529</x:v>
      </x:c>
      <x:c r="C5877" s="21" t="str">
        <x:v>040156/19000529/Ax_3D_T1_FSPGR_FS_Gado/1.2.840.113654.2.70.1.163267072587558251012289381813862212680.dcm</x:v>
      </x:c>
      <x:c r="D5877" s="6" t="n">
        <x:v>1</x:v>
      </x:c>
      <x:c r="E5877" s="6" t="n">
        <x:v>1</x:v>
      </x:c>
      <x:c r="F5877" s="6" t="n">
        <x:v>1</x:v>
      </x:c>
      <x:c r="G5877" s="6" t="n">
        <x:v>0</x:v>
      </x:c>
      <x:c r="H5877" s="6" t="n">
        <x:v>0</x:v>
      </x:c>
      <x:c r="I5877" s="6" t="n">
        <x:v>3552</x:v>
      </x:c>
      <x:c r="J5877" s="4" t="str">
        <x:v>b0162685e37891434628117aa0e97e2e45c338f8777be23fe34a7b636ee02680</x:v>
      </x:c>
    </x:row>
    <x:row r="5878" ht="48" customHeight="1">
      <x:c r="A5878" s="4" t="str">
        <x:v>40156</x:v>
      </x:c>
      <x:c r="B5878" s="4" t="str">
        <x:v>19000529</x:v>
      </x:c>
      <x:c r="C5878" s="21" t="str">
        <x:v>040156/19000529/Ax_3D_T1_FSPGR_FS_Gado/1.2.840.113654.2.70.1.165925417520029830895142967570262420088.dcm</x:v>
      </x:c>
      <x:c r="D5878" s="6" t="n">
        <x:v>1</x:v>
      </x:c>
      <x:c r="E5878" s="6" t="n">
        <x:v>1</x:v>
      </x:c>
      <x:c r="F5878" s="6" t="n">
        <x:v>1</x:v>
      </x:c>
      <x:c r="G5878" s="6" t="n">
        <x:v>0</x:v>
      </x:c>
      <x:c r="H5878" s="6" t="n">
        <x:v>0</x:v>
      </x:c>
      <x:c r="I5878" s="6" t="n">
        <x:v>3694</x:v>
      </x:c>
      <x:c r="J5878" s="4" t="str">
        <x:v>1f5ad355c21d05a7663d5826a152b4334c7e64cfe94a2f3be97257f7de08e69a</x:v>
      </x:c>
    </x:row>
    <x:row r="5879" ht="48" customHeight="1">
      <x:c r="A5879" s="4" t="str">
        <x:v>40156</x:v>
      </x:c>
      <x:c r="B5879" s="4" t="str">
        <x:v>19000529</x:v>
      </x:c>
      <x:c r="C5879" s="21" t="str">
        <x:v>040156/19000529/Ax_3D_T1_FSPGR_FS_Gado/1.2.840.113654.2.70.1.167392056251613082980727060110873196516.dcm</x:v>
      </x:c>
      <x:c r="D5879" s="6" t="n">
        <x:v>1</x:v>
      </x:c>
      <x:c r="E5879" s="6" t="n">
        <x:v>1</x:v>
      </x:c>
      <x:c r="F5879" s="6" t="n">
        <x:v>1</x:v>
      </x:c>
      <x:c r="G5879" s="6" t="n">
        <x:v>0</x:v>
      </x:c>
      <x:c r="H5879" s="6" t="n">
        <x:v>0</x:v>
      </x:c>
      <x:c r="I5879" s="6" t="n">
        <x:v>5217</x:v>
      </x:c>
      <x:c r="J5879" s="4" t="str">
        <x:v>c9aad8c6a6f89fb999942dacd49dfd9081b1dac88f74583b88eb57071da9a9a8</x:v>
      </x:c>
    </x:row>
    <x:row r="5880" ht="48" customHeight="1">
      <x:c r="A5880" s="4" t="str">
        <x:v>40156</x:v>
      </x:c>
      <x:c r="B5880" s="4" t="str">
        <x:v>19000529</x:v>
      </x:c>
      <x:c r="C5880" s="21" t="str">
        <x:v>040156/19000529/Ax_3D_T1_FSPGR_FS_Gado/1.2.840.113654.2.70.1.168059707829006244567280857163947238730.dcm</x:v>
      </x:c>
      <x:c r="D5880" s="6" t="n">
        <x:v>1</x:v>
      </x:c>
      <x:c r="E5880" s="6" t="n">
        <x:v>1</x:v>
      </x:c>
      <x:c r="F5880" s="6" t="n">
        <x:v>1</x:v>
      </x:c>
      <x:c r="G5880" s="6" t="n">
        <x:v>0</x:v>
      </x:c>
      <x:c r="H5880" s="6" t="n">
        <x:v>0</x:v>
      </x:c>
      <x:c r="I5880" s="6" t="n">
        <x:v>3908</x:v>
      </x:c>
      <x:c r="J5880" s="4" t="str">
        <x:v>d87d9724b459e8955eca1b2078917326154346c090290698aa5a8493e9895b22</x:v>
      </x:c>
    </x:row>
    <x:row r="5881" ht="48" customHeight="1">
      <x:c r="A5881" s="4" t="str">
        <x:v>40156</x:v>
      </x:c>
      <x:c r="B5881" s="4" t="str">
        <x:v>19000529</x:v>
      </x:c>
      <x:c r="C5881" s="21" t="str">
        <x:v>040156/19000529/Ax_3D_T1_FSPGR_FS_Gado/1.2.840.113654.2.70.1.172049898178311807448294675543521627686.dcm</x:v>
      </x:c>
      <x:c r="D5881" s="6" t="n">
        <x:v>1</x:v>
      </x:c>
      <x:c r="E5881" s="6" t="n">
        <x:v>1</x:v>
      </x:c>
      <x:c r="F5881" s="6" t="n">
        <x:v>1</x:v>
      </x:c>
      <x:c r="G5881" s="6" t="n">
        <x:v>0</x:v>
      </x:c>
      <x:c r="H5881" s="6" t="n">
        <x:v>0</x:v>
      </x:c>
      <x:c r="I5881" s="6" t="n">
        <x:v>4559</x:v>
      </x:c>
      <x:c r="J5881" s="4" t="str">
        <x:v>0cc9e67397a5ed84b5a81dfd9b8a444abb2ca673c574e4dfb893fc269199bf6f</x:v>
      </x:c>
    </x:row>
    <x:row r="5882" ht="48" customHeight="1">
      <x:c r="A5882" s="4" t="str">
        <x:v>40156</x:v>
      </x:c>
      <x:c r="B5882" s="4" t="str">
        <x:v>19000529</x:v>
      </x:c>
      <x:c r="C5882" s="21" t="str">
        <x:v>040156/19000529/Ax_3D_T1_FSPGR_FS_Gado/1.2.840.113654.2.70.1.172713650820295871595894878981354378347.dcm</x:v>
      </x:c>
      <x:c r="D5882" s="6" t="n">
        <x:v>1</x:v>
      </x:c>
      <x:c r="E5882" s="6" t="n">
        <x:v>1</x:v>
      </x:c>
      <x:c r="F5882" s="6" t="n">
        <x:v>1</x:v>
      </x:c>
      <x:c r="G5882" s="6" t="n">
        <x:v>0</x:v>
      </x:c>
      <x:c r="H5882" s="6" t="n">
        <x:v>0</x:v>
      </x:c>
      <x:c r="I5882" s="6" t="n">
        <x:v>3553</x:v>
      </x:c>
      <x:c r="J5882" s="4" t="str">
        <x:v>f841bd902b596ab7084af12a020b67df624b912abd89474b88683db8839d75f4</x:v>
      </x:c>
    </x:row>
    <x:row r="5883" ht="48" customHeight="1">
      <x:c r="A5883" s="4" t="str">
        <x:v>40156</x:v>
      </x:c>
      <x:c r="B5883" s="4" t="str">
        <x:v>19000529</x:v>
      </x:c>
      <x:c r="C5883" s="21" t="str">
        <x:v>040156/19000529/Ax_3D_T1_FSPGR_FS_Gado/1.2.840.113654.2.70.1.176051418332387787693457928050257851979.dcm</x:v>
      </x:c>
      <x:c r="D5883" s="6" t="n">
        <x:v>1</x:v>
      </x:c>
      <x:c r="E5883" s="6" t="n">
        <x:v>1</x:v>
      </x:c>
      <x:c r="F5883" s="6" t="n">
        <x:v>1</x:v>
      </x:c>
      <x:c r="G5883" s="6" t="n">
        <x:v>0</x:v>
      </x:c>
      <x:c r="H5883" s="6" t="n">
        <x:v>0</x:v>
      </x:c>
      <x:c r="I5883" s="6" t="n">
        <x:v>3600</x:v>
      </x:c>
      <x:c r="J5883" s="4" t="str">
        <x:v>ba81aa84d6e4bc104e7f6e5b635e3428b4c84a4a494a3fa5667d9d1eb21381cf</x:v>
      </x:c>
    </x:row>
    <x:row r="5884" ht="48" customHeight="1">
      <x:c r="A5884" s="4" t="str">
        <x:v>40156</x:v>
      </x:c>
      <x:c r="B5884" s="4" t="str">
        <x:v>19000529</x:v>
      </x:c>
      <x:c r="C5884" s="21" t="str">
        <x:v>040156/19000529/Ax_3D_T1_FSPGR_FS_Gado/1.2.840.113654.2.70.1.176672478239459265278412810417600018725.dcm</x:v>
      </x:c>
      <x:c r="D5884" s="6" t="n">
        <x:v>1</x:v>
      </x:c>
      <x:c r="E5884" s="6" t="n">
        <x:v>1</x:v>
      </x:c>
      <x:c r="F5884" s="6" t="n">
        <x:v>1</x:v>
      </x:c>
      <x:c r="G5884" s="6" t="n">
        <x:v>0</x:v>
      </x:c>
      <x:c r="H5884" s="6" t="n">
        <x:v>0</x:v>
      </x:c>
      <x:c r="I5884" s="6" t="n">
        <x:v>4091</x:v>
      </x:c>
      <x:c r="J5884" s="4" t="str">
        <x:v>60b543d2f91a0bd877d35c79b229a56b42196fbffb825cb2361ee082005451a6</x:v>
      </x:c>
    </x:row>
    <x:row r="5885" ht="48" customHeight="1">
      <x:c r="A5885" s="4" t="str">
        <x:v>40156</x:v>
      </x:c>
      <x:c r="B5885" s="4" t="str">
        <x:v>19000529</x:v>
      </x:c>
      <x:c r="C5885" s="21" t="str">
        <x:v>040156/19000529/Ax_3D_T1_FSPGR_FS_Gado/1.2.840.113654.2.70.1.177238092968140538796637137493202646986.dcm</x:v>
      </x:c>
      <x:c r="D5885" s="6" t="n">
        <x:v>1</x:v>
      </x:c>
      <x:c r="E5885" s="6" t="n">
        <x:v>1</x:v>
      </x:c>
      <x:c r="F5885" s="6" t="n">
        <x:v>1</x:v>
      </x:c>
      <x:c r="G5885" s="6" t="n">
        <x:v>0</x:v>
      </x:c>
      <x:c r="H5885" s="6" t="n">
        <x:v>0</x:v>
      </x:c>
      <x:c r="I5885" s="6" t="n">
        <x:v>3706</x:v>
      </x:c>
      <x:c r="J5885" s="4" t="str">
        <x:v>d086ca940982b510b5a943770031eb19e2feebf42b4da7ddfe54cda5cd44f1e1</x:v>
      </x:c>
    </x:row>
    <x:row r="5886" ht="48" customHeight="1">
      <x:c r="A5886" s="4" t="str">
        <x:v>40156</x:v>
      </x:c>
      <x:c r="B5886" s="4" t="str">
        <x:v>19000529</x:v>
      </x:c>
      <x:c r="C5886" s="21" t="str">
        <x:v>040156/19000529/Ax_3D_T1_FSPGR_FS_Gado/1.2.840.113654.2.70.1.17978619955841479085125402732067895242.dcm</x:v>
      </x:c>
      <x:c r="D5886" s="6" t="n">
        <x:v>1</x:v>
      </x:c>
      <x:c r="E5886" s="6" t="n">
        <x:v>1</x:v>
      </x:c>
      <x:c r="F5886" s="6" t="n">
        <x:v>1</x:v>
      </x:c>
      <x:c r="G5886" s="6" t="n">
        <x:v>0</x:v>
      </x:c>
      <x:c r="H5886" s="6" t="n">
        <x:v>0</x:v>
      </x:c>
      <x:c r="I5886" s="6" t="n">
        <x:v>3761</x:v>
      </x:c>
      <x:c r="J5886" s="4" t="str">
        <x:v>6af3efedaa71f6253c774e254d5cecb28f56e7c6402bebeb85b50d27394d2ea5</x:v>
      </x:c>
    </x:row>
    <x:row r="5887" ht="48" customHeight="1">
      <x:c r="A5887" s="4" t="str">
        <x:v>40156</x:v>
      </x:c>
      <x:c r="B5887" s="4" t="str">
        <x:v>19000529</x:v>
      </x:c>
      <x:c r="C5887" s="21" t="str">
        <x:v>040156/19000529/Ax_3D_T1_FSPGR_FS_Gado/1.2.840.113654.2.70.1.182660069403466202726209608360722520141.dcm</x:v>
      </x:c>
      <x:c r="D5887" s="6" t="n">
        <x:v>1</x:v>
      </x:c>
      <x:c r="E5887" s="6" t="n">
        <x:v>1</x:v>
      </x:c>
      <x:c r="F5887" s="6" t="n">
        <x:v>1</x:v>
      </x:c>
      <x:c r="G5887" s="6" t="n">
        <x:v>0</x:v>
      </x:c>
      <x:c r="H5887" s="6" t="n">
        <x:v>0</x:v>
      </x:c>
      <x:c r="I5887" s="6" t="n">
        <x:v>2746</x:v>
      </x:c>
      <x:c r="J5887" s="4" t="str">
        <x:v>fb3fe7c09bf3d8233cb0e70b630907e940f8039ed8b7fb269c29a81af7eb7236</x:v>
      </x:c>
    </x:row>
    <x:row r="5888" ht="48" customHeight="1">
      <x:c r="A5888" s="4" t="str">
        <x:v>40156</x:v>
      </x:c>
      <x:c r="B5888" s="4" t="str">
        <x:v>19000529</x:v>
      </x:c>
      <x:c r="C5888" s="21" t="str">
        <x:v>040156/19000529/Ax_3D_T1_FSPGR_FS_Gado/1.2.840.113654.2.70.1.183205551923716072165356058164167313025.dcm</x:v>
      </x:c>
      <x:c r="D5888" s="6" t="n">
        <x:v>1</x:v>
      </x:c>
      <x:c r="E5888" s="6" t="n">
        <x:v>1</x:v>
      </x:c>
      <x:c r="F5888" s="6" t="n">
        <x:v>1</x:v>
      </x:c>
      <x:c r="G5888" s="6" t="n">
        <x:v>0</x:v>
      </x:c>
      <x:c r="H5888" s="6" t="n">
        <x:v>0</x:v>
      </x:c>
      <x:c r="I5888" s="6" t="n">
        <x:v>3866</x:v>
      </x:c>
      <x:c r="J5888" s="4" t="str">
        <x:v>d6c293760a0fb478b5d1d02d786c9210da7f3a3387a54073a6c11418e4703ef6</x:v>
      </x:c>
    </x:row>
    <x:row r="5889" ht="48" customHeight="1">
      <x:c r="A5889" s="4" t="str">
        <x:v>40156</x:v>
      </x:c>
      <x:c r="B5889" s="4" t="str">
        <x:v>19000529</x:v>
      </x:c>
      <x:c r="C5889" s="21" t="str">
        <x:v>040156/19000529/Ax_3D_T1_FSPGR_FS_Gado/1.2.840.113654.2.70.1.184460935060306029951040210284860665845.dcm</x:v>
      </x:c>
      <x:c r="D5889" s="6" t="n">
        <x:v>1</x:v>
      </x:c>
      <x:c r="E5889" s="6" t="n">
        <x:v>1</x:v>
      </x:c>
      <x:c r="F5889" s="6" t="n">
        <x:v>1</x:v>
      </x:c>
      <x:c r="G5889" s="6" t="n">
        <x:v>0</x:v>
      </x:c>
      <x:c r="H5889" s="6" t="n">
        <x:v>0</x:v>
      </x:c>
      <x:c r="I5889" s="6" t="n">
        <x:v>3656</x:v>
      </x:c>
      <x:c r="J5889" s="4" t="str">
        <x:v>2b08949f3442145753e6d49c2be63c49ec141f8cd8a707dcf8a08eb7ccad7427</x:v>
      </x:c>
    </x:row>
    <x:row r="5890" ht="48" customHeight="1">
      <x:c r="A5890" s="4" t="str">
        <x:v>40156</x:v>
      </x:c>
      <x:c r="B5890" s="4" t="str">
        <x:v>19000529</x:v>
      </x:c>
      <x:c r="C5890" s="21" t="str">
        <x:v>040156/19000529/Ax_3D_T1_FSPGR_FS_Gado/1.2.840.113654.2.70.1.185195233493044229230209964658567961577.dcm</x:v>
      </x:c>
      <x:c r="D5890" s="6" t="n">
        <x:v>1</x:v>
      </x:c>
      <x:c r="E5890" s="6" t="n">
        <x:v>1</x:v>
      </x:c>
      <x:c r="F5890" s="6" t="n">
        <x:v>1</x:v>
      </x:c>
      <x:c r="G5890" s="6" t="n">
        <x:v>0</x:v>
      </x:c>
      <x:c r="H5890" s="6" t="n">
        <x:v>0</x:v>
      </x:c>
      <x:c r="I5890" s="6" t="n">
        <x:v>5213</x:v>
      </x:c>
      <x:c r="J5890" s="4" t="str">
        <x:v>d24412f70484171d6b2609f3662458bb969ec4954977e6f1c0c35557bf52d3db</x:v>
      </x:c>
    </x:row>
    <x:row r="5891" ht="48" customHeight="1">
      <x:c r="A5891" s="4" t="str">
        <x:v>40156</x:v>
      </x:c>
      <x:c r="B5891" s="4" t="str">
        <x:v>19000529</x:v>
      </x:c>
      <x:c r="C5891" s="21" t="str">
        <x:v>040156/19000529/Ax_3D_T1_FSPGR_FS_Gado/1.2.840.113654.2.70.1.18815935084628159186734106448554286078.dcm</x:v>
      </x:c>
      <x:c r="D5891" s="6" t="n">
        <x:v>1</x:v>
      </x:c>
      <x:c r="E5891" s="6" t="n">
        <x:v>1</x:v>
      </x:c>
      <x:c r="F5891" s="6" t="n">
        <x:v>1</x:v>
      </x:c>
      <x:c r="G5891" s="6" t="n">
        <x:v>0</x:v>
      </x:c>
      <x:c r="H5891" s="6" t="n">
        <x:v>0</x:v>
      </x:c>
      <x:c r="I5891" s="6" t="n">
        <x:v>3856</x:v>
      </x:c>
      <x:c r="J5891" s="4" t="str">
        <x:v>e20213460c2bdf0b9f2fe180cf9f3419755362bbe1bf93c8c79f572a72f01d70</x:v>
      </x:c>
    </x:row>
    <x:row r="5892" ht="48" customHeight="1">
      <x:c r="A5892" s="4" t="str">
        <x:v>40156</x:v>
      </x:c>
      <x:c r="B5892" s="4" t="str">
        <x:v>19000529</x:v>
      </x:c>
      <x:c r="C5892" s="21" t="str">
        <x:v>040156/19000529/Ax_3D_T1_FSPGR_FS_Gado/1.2.840.113654.2.70.1.190974347531792815162110609048073349911.dcm</x:v>
      </x:c>
      <x:c r="D5892" s="6" t="n">
        <x:v>1</x:v>
      </x:c>
      <x:c r="E5892" s="6" t="n">
        <x:v>1</x:v>
      </x:c>
      <x:c r="F5892" s="6" t="n">
        <x:v>1</x:v>
      </x:c>
      <x:c r="G5892" s="6" t="n">
        <x:v>0</x:v>
      </x:c>
      <x:c r="H5892" s="6" t="n">
        <x:v>0</x:v>
      </x:c>
      <x:c r="I5892" s="6" t="n">
        <x:v>4159</x:v>
      </x:c>
      <x:c r="J5892" s="4" t="str">
        <x:v>81127769515da603813c21e72243a53739e16f4fc83f2956739e537ff5d5ef8a</x:v>
      </x:c>
    </x:row>
    <x:row r="5893" ht="48" customHeight="1">
      <x:c r="A5893" s="4" t="str">
        <x:v>40156</x:v>
      </x:c>
      <x:c r="B5893" s="4" t="str">
        <x:v>19000529</x:v>
      </x:c>
      <x:c r="C5893" s="21" t="str">
        <x:v>040156/19000529/Ax_3D_T1_FSPGR_FS_Gado/1.2.840.113654.2.70.1.19183333702770405979742371605385374025.dcm</x:v>
      </x:c>
      <x:c r="D5893" s="6" t="n">
        <x:v>1</x:v>
      </x:c>
      <x:c r="E5893" s="6" t="n">
        <x:v>1</x:v>
      </x:c>
      <x:c r="F5893" s="6" t="n">
        <x:v>1</x:v>
      </x:c>
      <x:c r="G5893" s="6" t="n">
        <x:v>0</x:v>
      </x:c>
      <x:c r="H5893" s="6" t="n">
        <x:v>0</x:v>
      </x:c>
      <x:c r="I5893" s="6" t="n">
        <x:v>6131</x:v>
      </x:c>
      <x:c r="J5893" s="4" t="str">
        <x:v>739966db65a56eec47cdae7d6fb698c29f4bc94b825fbaf5781012fdb50d53e3</x:v>
      </x:c>
    </x:row>
    <x:row r="5894" ht="48" customHeight="1">
      <x:c r="A5894" s="4" t="str">
        <x:v>40156</x:v>
      </x:c>
      <x:c r="B5894" s="4" t="str">
        <x:v>19000529</x:v>
      </x:c>
      <x:c r="C5894" s="21" t="str">
        <x:v>040156/19000529/Ax_3D_T1_FSPGR_FS_Gado/1.2.840.113654.2.70.1.191878041934166195180964141149180042521.dcm</x:v>
      </x:c>
      <x:c r="D5894" s="6" t="n">
        <x:v>1</x:v>
      </x:c>
      <x:c r="E5894" s="6" t="n">
        <x:v>1</x:v>
      </x:c>
      <x:c r="F5894" s="6" t="n">
        <x:v>1</x:v>
      </x:c>
      <x:c r="G5894" s="6" t="n">
        <x:v>0</x:v>
      </x:c>
      <x:c r="H5894" s="6" t="n">
        <x:v>0</x:v>
      </x:c>
      <x:c r="I5894" s="6" t="n">
        <x:v>3896</x:v>
      </x:c>
      <x:c r="J5894" s="4" t="str">
        <x:v>52aa1be24ba9c2abdddd4c5bb10dbfca4391ff1889309a701135b12da9ef64cc</x:v>
      </x:c>
    </x:row>
    <x:row r="5895" ht="48" customHeight="1">
      <x:c r="A5895" s="4" t="str">
        <x:v>40156</x:v>
      </x:c>
      <x:c r="B5895" s="4" t="str">
        <x:v>19000529</x:v>
      </x:c>
      <x:c r="C5895" s="21" t="str">
        <x:v>040156/19000529/Ax_3D_T1_FSPGR_FS_Gado/1.2.840.113654.2.70.1.191910568878396307319693780706886330286.dcm</x:v>
      </x:c>
      <x:c r="D5895" s="6" t="n">
        <x:v>1</x:v>
      </x:c>
      <x:c r="E5895" s="6" t="n">
        <x:v>1</x:v>
      </x:c>
      <x:c r="F5895" s="6" t="n">
        <x:v>1</x:v>
      </x:c>
      <x:c r="G5895" s="6" t="n">
        <x:v>0</x:v>
      </x:c>
      <x:c r="H5895" s="6" t="n">
        <x:v>0</x:v>
      </x:c>
      <x:c r="I5895" s="6" t="n">
        <x:v>4566</x:v>
      </x:c>
      <x:c r="J5895" s="4" t="str">
        <x:v>57e0c430e0e0bb11ba5ed40d38be06407ff40407425e61f0133e95a6259ad707</x:v>
      </x:c>
    </x:row>
    <x:row r="5896" ht="48" customHeight="1">
      <x:c r="A5896" s="4" t="str">
        <x:v>40156</x:v>
      </x:c>
      <x:c r="B5896" s="4" t="str">
        <x:v>19000529</x:v>
      </x:c>
      <x:c r="C5896" s="21" t="str">
        <x:v>040156/19000529/Ax_3D_T1_FSPGR_FS_Gado/1.2.840.113654.2.70.1.192245541249362537598016663315591792730.dcm</x:v>
      </x:c>
      <x:c r="D5896" s="6" t="n">
        <x:v>1</x:v>
      </x:c>
      <x:c r="E5896" s="6" t="n">
        <x:v>1</x:v>
      </x:c>
      <x:c r="F5896" s="6" t="n">
        <x:v>1</x:v>
      </x:c>
      <x:c r="G5896" s="6" t="n">
        <x:v>0</x:v>
      </x:c>
      <x:c r="H5896" s="6" t="n">
        <x:v>0</x:v>
      </x:c>
      <x:c r="I5896" s="6" t="n">
        <x:v>3483</x:v>
      </x:c>
      <x:c r="J5896" s="4" t="str">
        <x:v>198d5a384427936881f54a4e647a79f0df63b6beed1ade82eb9ad8c343c5b494</x:v>
      </x:c>
    </x:row>
    <x:row r="5897" ht="48" customHeight="1">
      <x:c r="A5897" s="4" t="str">
        <x:v>40156</x:v>
      </x:c>
      <x:c r="B5897" s="4" t="str">
        <x:v>19000529</x:v>
      </x:c>
      <x:c r="C5897" s="21" t="str">
        <x:v>040156/19000529/Ax_3D_T1_FSPGR_FS_Gado/1.2.840.113654.2.70.1.193153026468096923896728126234841534368.dcm</x:v>
      </x:c>
      <x:c r="D5897" s="6" t="n">
        <x:v>1</x:v>
      </x:c>
      <x:c r="E5897" s="6" t="n">
        <x:v>1</x:v>
      </x:c>
      <x:c r="F5897" s="6" t="n">
        <x:v>1</x:v>
      </x:c>
      <x:c r="G5897" s="6" t="n">
        <x:v>0</x:v>
      </x:c>
      <x:c r="H5897" s="6" t="n">
        <x:v>0</x:v>
      </x:c>
      <x:c r="I5897" s="6" t="n">
        <x:v>3801</x:v>
      </x:c>
      <x:c r="J5897" s="4" t="str">
        <x:v>978f703a44adf20d4520901b2163b6d726cce6fe3226501db4bc54d77c6506c9</x:v>
      </x:c>
    </x:row>
    <x:row r="5898" ht="48" customHeight="1">
      <x:c r="A5898" s="4" t="str">
        <x:v>40156</x:v>
      </x:c>
      <x:c r="B5898" s="4" t="str">
        <x:v>19000529</x:v>
      </x:c>
      <x:c r="C5898" s="21" t="str">
        <x:v>040156/19000529/Ax_3D_T1_FSPGR_FS_Gado/1.2.840.113654.2.70.1.193535016939564076540979568006467974888.dcm</x:v>
      </x:c>
      <x:c r="D5898" s="6" t="n">
        <x:v>1</x:v>
      </x:c>
      <x:c r="E5898" s="6" t="n">
        <x:v>1</x:v>
      </x:c>
      <x:c r="F5898" s="6" t="n">
        <x:v>1</x:v>
      </x:c>
      <x:c r="G5898" s="6" t="n">
        <x:v>0</x:v>
      </x:c>
      <x:c r="H5898" s="6" t="n">
        <x:v>0</x:v>
      </x:c>
      <x:c r="I5898" s="6" t="n">
        <x:v>3359</x:v>
      </x:c>
      <x:c r="J5898" s="4" t="str">
        <x:v>22bbf5348137f665b45c0833dce6e6f8fa00a4aff6efece890920bcc7d02fa08</x:v>
      </x:c>
    </x:row>
    <x:row r="5899" ht="48" customHeight="1">
      <x:c r="A5899" s="4" t="str">
        <x:v>40156</x:v>
      </x:c>
      <x:c r="B5899" s="4" t="str">
        <x:v>19000529</x:v>
      </x:c>
      <x:c r="C5899" s="21" t="str">
        <x:v>040156/19000529/Ax_3D_T1_FSPGR_FS_Gado/1.2.840.113654.2.70.1.195273734382756090921950684094812056912.dcm</x:v>
      </x:c>
      <x:c r="D5899" s="6" t="n">
        <x:v>1</x:v>
      </x:c>
      <x:c r="E5899" s="6" t="n">
        <x:v>1</x:v>
      </x:c>
      <x:c r="F5899" s="6" t="n">
        <x:v>1</x:v>
      </x:c>
      <x:c r="G5899" s="6" t="n">
        <x:v>0</x:v>
      </x:c>
      <x:c r="H5899" s="6" t="n">
        <x:v>0</x:v>
      </x:c>
      <x:c r="I5899" s="6" t="n">
        <x:v>6187</x:v>
      </x:c>
      <x:c r="J5899" s="4" t="str">
        <x:v>fdd9a88e35847086676b2674fc9a50b4d63d5d338992d623273f1c6ba82cbcac</x:v>
      </x:c>
    </x:row>
    <x:row r="5900" ht="48" customHeight="1">
      <x:c r="A5900" s="4" t="str">
        <x:v>40156</x:v>
      </x:c>
      <x:c r="B5900" s="4" t="str">
        <x:v>19000529</x:v>
      </x:c>
      <x:c r="C5900" s="21" t="str">
        <x:v>040156/19000529/Ax_3D_T1_FSPGR_FS_Gado/1.2.840.113654.2.70.1.196252542271224930190498512778987094200.dcm</x:v>
      </x:c>
      <x:c r="D5900" s="6" t="n">
        <x:v>1</x:v>
      </x:c>
      <x:c r="E5900" s="6" t="n">
        <x:v>1</x:v>
      </x:c>
      <x:c r="F5900" s="6" t="n">
        <x:v>1</x:v>
      </x:c>
      <x:c r="G5900" s="6" t="n">
        <x:v>0</x:v>
      </x:c>
      <x:c r="H5900" s="6" t="n">
        <x:v>0</x:v>
      </x:c>
      <x:c r="I5900" s="6" t="n">
        <x:v>3411</x:v>
      </x:c>
      <x:c r="J5900" s="4" t="str">
        <x:v>6bec838f4e6e1dff232279074ecfdfdd21d5155c85f9d1550d51afc16ba0bc07</x:v>
      </x:c>
    </x:row>
    <x:row r="5901" ht="48" customHeight="1">
      <x:c r="A5901" s="4" t="str">
        <x:v>40156</x:v>
      </x:c>
      <x:c r="B5901" s="4" t="str">
        <x:v>19000529</x:v>
      </x:c>
      <x:c r="C5901" s="21" t="str">
        <x:v>040156/19000529/Ax_3D_T1_FSPGR_FS_Gado/1.2.840.113654.2.70.1.19678773067325394425880069297871562293.dcm</x:v>
      </x:c>
      <x:c r="D5901" s="6" t="n">
        <x:v>1</x:v>
      </x:c>
      <x:c r="E5901" s="6" t="n">
        <x:v>1</x:v>
      </x:c>
      <x:c r="F5901" s="6" t="n">
        <x:v>1</x:v>
      </x:c>
      <x:c r="G5901" s="6" t="n">
        <x:v>0</x:v>
      </x:c>
      <x:c r="H5901" s="6" t="n">
        <x:v>0</x:v>
      </x:c>
      <x:c r="I5901" s="6" t="n">
        <x:v>3208</x:v>
      </x:c>
      <x:c r="J5901" s="4" t="str">
        <x:v>caab5b0b6758796d9183fad866bb8965196ca0ffb93f6751f070898d45eaf584</x:v>
      </x:c>
    </x:row>
    <x:row r="5902" ht="48" customHeight="1">
      <x:c r="A5902" s="4" t="str">
        <x:v>40156</x:v>
      </x:c>
      <x:c r="B5902" s="4" t="str">
        <x:v>19000529</x:v>
      </x:c>
      <x:c r="C5902" s="21" t="str">
        <x:v>040156/19000529/Ax_3D_T1_FSPGR_FS_Gado/1.2.840.113654.2.70.1.197646807766283338953710004607681678353.dcm</x:v>
      </x:c>
      <x:c r="D5902" s="6" t="n">
        <x:v>1</x:v>
      </x:c>
      <x:c r="E5902" s="6" t="n">
        <x:v>1</x:v>
      </x:c>
      <x:c r="F5902" s="6" t="n">
        <x:v>1</x:v>
      </x:c>
      <x:c r="G5902" s="6" t="n">
        <x:v>0</x:v>
      </x:c>
      <x:c r="H5902" s="6" t="n">
        <x:v>0</x:v>
      </x:c>
      <x:c r="I5902" s="6" t="n">
        <x:v>3622</x:v>
      </x:c>
      <x:c r="J5902" s="4" t="str">
        <x:v>97787dd07ba179d40d300dd6490976de71f996a60101ca6fbf442ed3f0d80472</x:v>
      </x:c>
    </x:row>
    <x:row r="5903" ht="48" customHeight="1">
      <x:c r="A5903" s="4" t="str">
        <x:v>40156</x:v>
      </x:c>
      <x:c r="B5903" s="4" t="str">
        <x:v>19000529</x:v>
      </x:c>
      <x:c r="C5903" s="21" t="str">
        <x:v>040156/19000529/Ax_3D_T1_FSPGR_FS_Gado/1.2.840.113654.2.70.1.198346234713246860996115287241113003555.dcm</x:v>
      </x:c>
      <x:c r="D5903" s="6" t="n">
        <x:v>1</x:v>
      </x:c>
      <x:c r="E5903" s="6" t="n">
        <x:v>1</x:v>
      </x:c>
      <x:c r="F5903" s="6" t="n">
        <x:v>1</x:v>
      </x:c>
      <x:c r="G5903" s="6" t="n">
        <x:v>0</x:v>
      </x:c>
      <x:c r="H5903" s="6" t="n">
        <x:v>0</x:v>
      </x:c>
      <x:c r="I5903" s="6" t="n">
        <x:v>776</x:v>
      </x:c>
      <x:c r="J5903" s="4" t="str">
        <x:v>6e08b1602d70b951eb065053860378e1ebb34e766ee8f2057904c697c0430ca9</x:v>
      </x:c>
    </x:row>
    <x:row r="5904" ht="48" customHeight="1">
      <x:c r="A5904" s="4" t="str">
        <x:v>40156</x:v>
      </x:c>
      <x:c r="B5904" s="4" t="str">
        <x:v>19000529</x:v>
      </x:c>
      <x:c r="C5904" s="21" t="str">
        <x:v>040156/19000529/Ax_3D_T1_FSPGR_FS_Gado/1.2.840.113654.2.70.1.19960904482523463852319073701636189820.dcm</x:v>
      </x:c>
      <x:c r="D5904" s="6" t="n">
        <x:v>1</x:v>
      </x:c>
      <x:c r="E5904" s="6" t="n">
        <x:v>1</x:v>
      </x:c>
      <x:c r="F5904" s="6" t="n">
        <x:v>1</x:v>
      </x:c>
      <x:c r="G5904" s="6" t="n">
        <x:v>0</x:v>
      </x:c>
      <x:c r="H5904" s="6" t="n">
        <x:v>0</x:v>
      </x:c>
      <x:c r="I5904" s="6" t="n">
        <x:v>2067</x:v>
      </x:c>
      <x:c r="J5904" s="4" t="str">
        <x:v>c98ff840439b222c5df3525c531c58993726681fffe536826f80f621edb4a131</x:v>
      </x:c>
    </x:row>
    <x:row r="5905" ht="48" customHeight="1">
      <x:c r="A5905" s="4" t="str">
        <x:v>40156</x:v>
      </x:c>
      <x:c r="B5905" s="4" t="str">
        <x:v>19000529</x:v>
      </x:c>
      <x:c r="C5905" s="21" t="str">
        <x:v>040156/19000529/Ax_3D_T1_FSPGR_FS_Gado/1.2.840.113654.2.70.1.201212411590149878778383338718271076945.dcm</x:v>
      </x:c>
      <x:c r="D5905" s="6" t="n">
        <x:v>1</x:v>
      </x:c>
      <x:c r="E5905" s="6" t="n">
        <x:v>1</x:v>
      </x:c>
      <x:c r="F5905" s="6" t="n">
        <x:v>1</x:v>
      </x:c>
      <x:c r="G5905" s="6" t="n">
        <x:v>0</x:v>
      </x:c>
      <x:c r="H5905" s="6" t="n">
        <x:v>0</x:v>
      </x:c>
      <x:c r="I5905" s="6" t="n">
        <x:v>3702</x:v>
      </x:c>
      <x:c r="J5905" s="4" t="str">
        <x:v>8c391826eb275114e43db55cd08620f884792899d9ad71c8561bffa47b1ec188</x:v>
      </x:c>
    </x:row>
    <x:row r="5906" ht="48" customHeight="1">
      <x:c r="A5906" s="4" t="str">
        <x:v>40156</x:v>
      </x:c>
      <x:c r="B5906" s="4" t="str">
        <x:v>19000529</x:v>
      </x:c>
      <x:c r="C5906" s="21" t="str">
        <x:v>040156/19000529/Ax_3D_T1_FSPGR_FS_Gado/1.2.840.113654.2.70.1.201875063782152578279049837722538781948.dcm</x:v>
      </x:c>
      <x:c r="D5906" s="6" t="n">
        <x:v>1</x:v>
      </x:c>
      <x:c r="E5906" s="6" t="n">
        <x:v>1</x:v>
      </x:c>
      <x:c r="F5906" s="6" t="n">
        <x:v>1</x:v>
      </x:c>
      <x:c r="G5906" s="6" t="n">
        <x:v>0</x:v>
      </x:c>
      <x:c r="H5906" s="6" t="n">
        <x:v>0</x:v>
      </x:c>
      <x:c r="I5906" s="6" t="n">
        <x:v>897</x:v>
      </x:c>
      <x:c r="J5906" s="4" t="str">
        <x:v>3136b719cbf8d9adace17f900950e37dcde8fcec6fe0f47f9fe6e2ab7b9610b9</x:v>
      </x:c>
    </x:row>
    <x:row r="5907" ht="48" customHeight="1">
      <x:c r="A5907" s="4" t="str">
        <x:v>40156</x:v>
      </x:c>
      <x:c r="B5907" s="4" t="str">
        <x:v>19000529</x:v>
      </x:c>
      <x:c r="C5907" s="21" t="str">
        <x:v>040156/19000529/Ax_3D_T1_FSPGR_FS_Gado/1.2.840.113654.2.70.1.206223791028575068036048408740135440952.dcm</x:v>
      </x:c>
      <x:c r="D5907" s="6" t="n">
        <x:v>1</x:v>
      </x:c>
      <x:c r="E5907" s="6" t="n">
        <x:v>1</x:v>
      </x:c>
      <x:c r="F5907" s="6" t="n">
        <x:v>1</x:v>
      </x:c>
      <x:c r="G5907" s="6" t="n">
        <x:v>0</x:v>
      </x:c>
      <x:c r="H5907" s="6" t="n">
        <x:v>0</x:v>
      </x:c>
      <x:c r="I5907" s="6" t="n">
        <x:v>4028</x:v>
      </x:c>
      <x:c r="J5907" s="4" t="str">
        <x:v>48e594bc420b99aad9b4f1b8ab9d38321744b8354df90ef2f1cd61e66b1f762e</x:v>
      </x:c>
    </x:row>
    <x:row r="5908" ht="48" customHeight="1">
      <x:c r="A5908" s="4" t="str">
        <x:v>40156</x:v>
      </x:c>
      <x:c r="B5908" s="4" t="str">
        <x:v>19000529</x:v>
      </x:c>
      <x:c r="C5908" s="21" t="str">
        <x:v>040156/19000529/Ax_3D_T1_FSPGR_FS_Gado/1.2.840.113654.2.70.1.206303067599333727668736478834505203755.dcm</x:v>
      </x:c>
      <x:c r="D5908" s="6" t="n">
        <x:v>1</x:v>
      </x:c>
      <x:c r="E5908" s="6" t="n">
        <x:v>1</x:v>
      </x:c>
      <x:c r="F5908" s="6" t="n">
        <x:v>1</x:v>
      </x:c>
      <x:c r="G5908" s="6" t="n">
        <x:v>0</x:v>
      </x:c>
      <x:c r="H5908" s="6" t="n">
        <x:v>0</x:v>
      </x:c>
      <x:c r="I5908" s="6" t="n">
        <x:v>4399</x:v>
      </x:c>
      <x:c r="J5908" s="4" t="str">
        <x:v>e9ee128662bf6ceab0b56cc6958236e66e9a3036d45a0499c52671519c718e6e</x:v>
      </x:c>
    </x:row>
    <x:row r="5909" ht="48" customHeight="1">
      <x:c r="A5909" s="4" t="str">
        <x:v>40156</x:v>
      </x:c>
      <x:c r="B5909" s="4" t="str">
        <x:v>19000529</x:v>
      </x:c>
      <x:c r="C5909" s="21" t="str">
        <x:v>040156/19000529/Ax_3D_T1_FSPGR_FS_Gado/1.2.840.113654.2.70.1.207425379542170726630501484251246829078.dcm</x:v>
      </x:c>
      <x:c r="D5909" s="6" t="n">
        <x:v>1</x:v>
      </x:c>
      <x:c r="E5909" s="6" t="n">
        <x:v>1</x:v>
      </x:c>
      <x:c r="F5909" s="6" t="n">
        <x:v>1</x:v>
      </x:c>
      <x:c r="G5909" s="6" t="n">
        <x:v>0</x:v>
      </x:c>
      <x:c r="H5909" s="6" t="n">
        <x:v>0</x:v>
      </x:c>
      <x:c r="I5909" s="6" t="n">
        <x:v>3632</x:v>
      </x:c>
      <x:c r="J5909" s="4" t="str">
        <x:v>bf8fd1806c8790c2c0b672d30f191890fe0c5c9e1cdee6fecb5b34e8e4f10327</x:v>
      </x:c>
    </x:row>
    <x:row r="5910" ht="48" customHeight="1">
      <x:c r="A5910" s="4" t="str">
        <x:v>40156</x:v>
      </x:c>
      <x:c r="B5910" s="4" t="str">
        <x:v>19000529</x:v>
      </x:c>
      <x:c r="C5910" s="21" t="str">
        <x:v>040156/19000529/Ax_3D_T1_FSPGR_FS_Gado/1.2.840.113654.2.70.1.208979518042420112910235687233434249275.dcm</x:v>
      </x:c>
      <x:c r="D5910" s="6" t="n">
        <x:v>1</x:v>
      </x:c>
      <x:c r="E5910" s="6" t="n">
        <x:v>1</x:v>
      </x:c>
      <x:c r="F5910" s="6" t="n">
        <x:v>1</x:v>
      </x:c>
      <x:c r="G5910" s="6" t="n">
        <x:v>0</x:v>
      </x:c>
      <x:c r="H5910" s="6" t="n">
        <x:v>0</x:v>
      </x:c>
      <x:c r="I5910" s="6" t="n">
        <x:v>2404</x:v>
      </x:c>
      <x:c r="J5910" s="4" t="str">
        <x:v>111d2a4e423115b5dd3b3ce66831fac65e9a86793d1fa472982a416ced9e970e</x:v>
      </x:c>
    </x:row>
    <x:row r="5911" ht="48" customHeight="1">
      <x:c r="A5911" s="4" t="str">
        <x:v>40156</x:v>
      </x:c>
      <x:c r="B5911" s="4" t="str">
        <x:v>19000529</x:v>
      </x:c>
      <x:c r="C5911" s="21" t="str">
        <x:v>040156/19000529/Ax_3D_T1_FSPGR_FS_Gado/1.2.840.113654.2.70.1.2100147037919495690607805859993718952.dcm</x:v>
      </x:c>
      <x:c r="D5911" s="6" t="n">
        <x:v>1</x:v>
      </x:c>
      <x:c r="E5911" s="6" t="n">
        <x:v>1</x:v>
      </x:c>
      <x:c r="F5911" s="6" t="n">
        <x:v>1</x:v>
      </x:c>
      <x:c r="G5911" s="6" t="n">
        <x:v>0</x:v>
      </x:c>
      <x:c r="H5911" s="6" t="n">
        <x:v>0</x:v>
      </x:c>
      <x:c r="I5911" s="6" t="n">
        <x:v>4076</x:v>
      </x:c>
      <x:c r="J5911" s="4" t="str">
        <x:v>e062aa04179fb0983cf55f154273f84586a1fcdfadccf58f94596190674ec81a</x:v>
      </x:c>
    </x:row>
    <x:row r="5912" ht="48" customHeight="1">
      <x:c r="A5912" s="4" t="str">
        <x:v>40156</x:v>
      </x:c>
      <x:c r="B5912" s="4" t="str">
        <x:v>19000529</x:v>
      </x:c>
      <x:c r="C5912" s="21" t="str">
        <x:v>040156/19000529/Ax_3D_T1_FSPGR_FS_Gado/1.2.840.113654.2.70.1.211882217392748419743437972190814429821.dcm</x:v>
      </x:c>
      <x:c r="D5912" s="6" t="n">
        <x:v>1</x:v>
      </x:c>
      <x:c r="E5912" s="6" t="n">
        <x:v>1</x:v>
      </x:c>
      <x:c r="F5912" s="6" t="n">
        <x:v>1</x:v>
      </x:c>
      <x:c r="G5912" s="6" t="n">
        <x:v>0</x:v>
      </x:c>
      <x:c r="H5912" s="6" t="n">
        <x:v>0</x:v>
      </x:c>
      <x:c r="I5912" s="6" t="n">
        <x:v>1623</x:v>
      </x:c>
      <x:c r="J5912" s="4" t="str">
        <x:v>f10efbbaf38a2115b13a0b7d9a4021a346c9dc40bd004459cffa6fbe1dae0635</x:v>
      </x:c>
    </x:row>
    <x:row r="5913" ht="48" customHeight="1">
      <x:c r="A5913" s="4" t="str">
        <x:v>40156</x:v>
      </x:c>
      <x:c r="B5913" s="4" t="str">
        <x:v>19000529</x:v>
      </x:c>
      <x:c r="C5913" s="21" t="str">
        <x:v>040156/19000529/Ax_3D_T1_FSPGR_FS_Gado/1.2.840.113654.2.70.1.212089554925357704708764218667196709109.dcm</x:v>
      </x:c>
      <x:c r="D5913" s="6" t="n">
        <x:v>1</x:v>
      </x:c>
      <x:c r="E5913" s="6" t="n">
        <x:v>1</x:v>
      </x:c>
      <x:c r="F5913" s="6" t="n">
        <x:v>1</x:v>
      </x:c>
      <x:c r="G5913" s="6" t="n">
        <x:v>0</x:v>
      </x:c>
      <x:c r="H5913" s="6" t="n">
        <x:v>0</x:v>
      </x:c>
      <x:c r="I5913" s="6" t="n">
        <x:v>2801</x:v>
      </x:c>
      <x:c r="J5913" s="4" t="str">
        <x:v>acdc29d310eccb9497b7144d172edf43a5b7afb373393ea80e271a9740c15a90</x:v>
      </x:c>
    </x:row>
    <x:row r="5914" ht="48" customHeight="1">
      <x:c r="A5914" s="4" t="str">
        <x:v>40156</x:v>
      </x:c>
      <x:c r="B5914" s="4" t="str">
        <x:v>19000529</x:v>
      </x:c>
      <x:c r="C5914" s="21" t="str">
        <x:v>040156/19000529/Ax_3D_T1_FSPGR_FS_Gado/1.2.840.113654.2.70.1.213329842107251181465411799786499300399.dcm</x:v>
      </x:c>
      <x:c r="D5914" s="6" t="n">
        <x:v>1</x:v>
      </x:c>
      <x:c r="E5914" s="6" t="n">
        <x:v>1</x:v>
      </x:c>
      <x:c r="F5914" s="6" t="n">
        <x:v>1</x:v>
      </x:c>
      <x:c r="G5914" s="6" t="n">
        <x:v>0</x:v>
      </x:c>
      <x:c r="H5914" s="6" t="n">
        <x:v>0</x:v>
      </x:c>
      <x:c r="I5914" s="6" t="n">
        <x:v>5427</x:v>
      </x:c>
      <x:c r="J5914" s="4" t="str">
        <x:v>397df574968db0b267b682821c0749cb3ffb07aa3153f8828795921c149cf434</x:v>
      </x:c>
    </x:row>
    <x:row r="5915" ht="48" customHeight="1">
      <x:c r="A5915" s="4" t="str">
        <x:v>40156</x:v>
      </x:c>
      <x:c r="B5915" s="4" t="str">
        <x:v>19000529</x:v>
      </x:c>
      <x:c r="C5915" s="21" t="str">
        <x:v>040156/19000529/Ax_3D_T1_FSPGR_FS_Gado/1.2.840.113654.2.70.1.21462677154355543603323245840458518937.dcm</x:v>
      </x:c>
      <x:c r="D5915" s="6" t="n">
        <x:v>1</x:v>
      </x:c>
      <x:c r="E5915" s="6" t="n">
        <x:v>1</x:v>
      </x:c>
      <x:c r="F5915" s="6" t="n">
        <x:v>1</x:v>
      </x:c>
      <x:c r="G5915" s="6" t="n">
        <x:v>0</x:v>
      </x:c>
      <x:c r="H5915" s="6" t="n">
        <x:v>0</x:v>
      </x:c>
      <x:c r="I5915" s="6" t="n">
        <x:v>6385</x:v>
      </x:c>
      <x:c r="J5915" s="4" t="str">
        <x:v>20b98522f495ef2cfc0310ad883fc59d30fbfda897c75686dae8cf30abe9131b</x:v>
      </x:c>
    </x:row>
    <x:row r="5916" ht="48" customHeight="1">
      <x:c r="A5916" s="4" t="str">
        <x:v>40156</x:v>
      </x:c>
      <x:c r="B5916" s="4" t="str">
        <x:v>19000529</x:v>
      </x:c>
      <x:c r="C5916" s="21" t="str">
        <x:v>040156/19000529/Ax_3D_T1_FSPGR_FS_Gado/1.2.840.113654.2.70.1.214658360737828935005185676662659191737.dcm</x:v>
      </x:c>
      <x:c r="D5916" s="6" t="n">
        <x:v>1</x:v>
      </x:c>
      <x:c r="E5916" s="6" t="n">
        <x:v>1</x:v>
      </x:c>
      <x:c r="F5916" s="6" t="n">
        <x:v>1</x:v>
      </x:c>
      <x:c r="G5916" s="6" t="n">
        <x:v>0</x:v>
      </x:c>
      <x:c r="H5916" s="6" t="n">
        <x:v>0</x:v>
      </x:c>
      <x:c r="I5916" s="6" t="n">
        <x:v>6417</x:v>
      </x:c>
      <x:c r="J5916" s="4" t="str">
        <x:v>c53918b8cf05e65a7cbc8d1f6315ab7e3e46bdd2661cd5ac4abf43aa3d8157b8</x:v>
      </x:c>
    </x:row>
    <x:row r="5917" ht="48" customHeight="1">
      <x:c r="A5917" s="4" t="str">
        <x:v>40156</x:v>
      </x:c>
      <x:c r="B5917" s="4" t="str">
        <x:v>19000529</x:v>
      </x:c>
      <x:c r="C5917" s="21" t="str">
        <x:v>040156/19000529/Ax_3D_T1_FSPGR_FS_Gado/1.2.840.113654.2.70.1.21554143927760787968274909131714293197.dcm</x:v>
      </x:c>
      <x:c r="D5917" s="6" t="n">
        <x:v>1</x:v>
      </x:c>
      <x:c r="E5917" s="6" t="n">
        <x:v>1</x:v>
      </x:c>
      <x:c r="F5917" s="6" t="n">
        <x:v>1</x:v>
      </x:c>
      <x:c r="G5917" s="6" t="n">
        <x:v>0</x:v>
      </x:c>
      <x:c r="H5917" s="6" t="n">
        <x:v>0</x:v>
      </x:c>
      <x:c r="I5917" s="6" t="n">
        <x:v>4170</x:v>
      </x:c>
      <x:c r="J5917" s="4" t="str">
        <x:v>9433f7e73b384b1226d6954c68da33c9a2fd068e172adef158cb579385aa2347</x:v>
      </x:c>
    </x:row>
    <x:row r="5918" ht="48" customHeight="1">
      <x:c r="A5918" s="4" t="str">
        <x:v>40156</x:v>
      </x:c>
      <x:c r="B5918" s="4" t="str">
        <x:v>19000529</x:v>
      </x:c>
      <x:c r="C5918" s="21" t="str">
        <x:v>040156/19000529/Ax_3D_T1_FSPGR_FS_Gado/1.2.840.113654.2.70.1.216426970491904099941749040236396297503.dcm</x:v>
      </x:c>
      <x:c r="D5918" s="6" t="n">
        <x:v>1</x:v>
      </x:c>
      <x:c r="E5918" s="6" t="n">
        <x:v>1</x:v>
      </x:c>
      <x:c r="F5918" s="6" t="n">
        <x:v>1</x:v>
      </x:c>
      <x:c r="G5918" s="6" t="n">
        <x:v>0</x:v>
      </x:c>
      <x:c r="H5918" s="6" t="n">
        <x:v>0</x:v>
      </x:c>
      <x:c r="I5918" s="6" t="n">
        <x:v>3986</x:v>
      </x:c>
      <x:c r="J5918" s="4" t="str">
        <x:v>7a0fccd3827408e3a8a30283b75c9821f704fd3b015a7c4d5b8eb2684f8e1c16</x:v>
      </x:c>
    </x:row>
    <x:row r="5919" ht="48" customHeight="1">
      <x:c r="A5919" s="4" t="str">
        <x:v>40156</x:v>
      </x:c>
      <x:c r="B5919" s="4" t="str">
        <x:v>19000529</x:v>
      </x:c>
      <x:c r="C5919" s="21" t="str">
        <x:v>040156/19000529/Ax_3D_T1_FSPGR_FS_Gado/1.2.840.113654.2.70.1.21691387043263971240459485593723328410.dcm</x:v>
      </x:c>
      <x:c r="D5919" s="6" t="n">
        <x:v>1</x:v>
      </x:c>
      <x:c r="E5919" s="6" t="n">
        <x:v>1</x:v>
      </x:c>
      <x:c r="F5919" s="6" t="n">
        <x:v>1</x:v>
      </x:c>
      <x:c r="G5919" s="6" t="n">
        <x:v>0</x:v>
      </x:c>
      <x:c r="H5919" s="6" t="n">
        <x:v>0</x:v>
      </x:c>
      <x:c r="I5919" s="6" t="n">
        <x:v>3618</x:v>
      </x:c>
      <x:c r="J5919" s="4" t="str">
        <x:v>c3e5fc3f65e804e455dace814f6ac05a8168e0ed17c4899c9abec00d63aa7d7e</x:v>
      </x:c>
    </x:row>
    <x:row r="5920" ht="48" customHeight="1">
      <x:c r="A5920" s="4" t="str">
        <x:v>40156</x:v>
      </x:c>
      <x:c r="B5920" s="4" t="str">
        <x:v>19000529</x:v>
      </x:c>
      <x:c r="C5920" s="21" t="str">
        <x:v>040156/19000529/Ax_3D_T1_FSPGR_FS_Gado/1.2.840.113654.2.70.1.218510613607635512751152102376244044246.dcm</x:v>
      </x:c>
      <x:c r="D5920" s="6" t="n">
        <x:v>1</x:v>
      </x:c>
      <x:c r="E5920" s="6" t="n">
        <x:v>1</x:v>
      </x:c>
      <x:c r="F5920" s="6" t="n">
        <x:v>1</x:v>
      </x:c>
      <x:c r="G5920" s="6" t="n">
        <x:v>0</x:v>
      </x:c>
      <x:c r="H5920" s="6" t="n">
        <x:v>0</x:v>
      </x:c>
      <x:c r="I5920" s="6" t="n">
        <x:v>6235</x:v>
      </x:c>
      <x:c r="J5920" s="4" t="str">
        <x:v>9a540539edd3f65e15d2488184776dff48fee556772d7c0f9c4b90261e657508</x:v>
      </x:c>
    </x:row>
    <x:row r="5921" ht="48" customHeight="1">
      <x:c r="A5921" s="4" t="str">
        <x:v>40156</x:v>
      </x:c>
      <x:c r="B5921" s="4" t="str">
        <x:v>19000529</x:v>
      </x:c>
      <x:c r="C5921" s="21" t="str">
        <x:v>040156/19000529/Ax_3D_T1_FSPGR_FS_Gado/1.2.840.113654.2.70.1.222882066817277436157228403514616648458.dcm</x:v>
      </x:c>
      <x:c r="D5921" s="6" t="n">
        <x:v>1</x:v>
      </x:c>
      <x:c r="E5921" s="6" t="n">
        <x:v>1</x:v>
      </x:c>
      <x:c r="F5921" s="6" t="n">
        <x:v>1</x:v>
      </x:c>
      <x:c r="G5921" s="6" t="n">
        <x:v>0</x:v>
      </x:c>
      <x:c r="H5921" s="6" t="n">
        <x:v>0</x:v>
      </x:c>
      <x:c r="I5921" s="6" t="n">
        <x:v>3789</x:v>
      </x:c>
      <x:c r="J5921" s="4" t="str">
        <x:v>2cc6838959ce9e6e99e5391e2cd237af53f0b30474e908e1941aa9eaca1cbc1e</x:v>
      </x:c>
    </x:row>
    <x:row r="5922" ht="48" customHeight="1">
      <x:c r="A5922" s="4" t="str">
        <x:v>40156</x:v>
      </x:c>
      <x:c r="B5922" s="4" t="str">
        <x:v>19000529</x:v>
      </x:c>
      <x:c r="C5922" s="21" t="str">
        <x:v>040156/19000529/Ax_3D_T1_FSPGR_FS_Gado/1.2.840.113654.2.70.1.226745188338531595684662200596453811565.dcm</x:v>
      </x:c>
      <x:c r="D5922" s="6" t="n">
        <x:v>1</x:v>
      </x:c>
      <x:c r="E5922" s="6" t="n">
        <x:v>1</x:v>
      </x:c>
      <x:c r="F5922" s="6" t="n">
        <x:v>1</x:v>
      </x:c>
      <x:c r="G5922" s="6" t="n">
        <x:v>0</x:v>
      </x:c>
      <x:c r="H5922" s="6" t="n">
        <x:v>0</x:v>
      </x:c>
      <x:c r="I5922" s="6" t="n">
        <x:v>3750</x:v>
      </x:c>
      <x:c r="J5922" s="4" t="str">
        <x:v>788371b7b3bbf78a665ed730386e04834e7f58132a6d827b48ca379267a418eb</x:v>
      </x:c>
    </x:row>
    <x:row r="5923" ht="48" customHeight="1">
      <x:c r="A5923" s="4" t="str">
        <x:v>40156</x:v>
      </x:c>
      <x:c r="B5923" s="4" t="str">
        <x:v>19000529</x:v>
      </x:c>
      <x:c r="C5923" s="21" t="str">
        <x:v>040156/19000529/Ax_3D_T1_FSPGR_FS_Gado/1.2.840.113654.2.70.1.227045345045866426550944484802471667912.dcm</x:v>
      </x:c>
      <x:c r="D5923" s="6" t="n">
        <x:v>1</x:v>
      </x:c>
      <x:c r="E5923" s="6" t="n">
        <x:v>1</x:v>
      </x:c>
      <x:c r="F5923" s="6" t="n">
        <x:v>1</x:v>
      </x:c>
      <x:c r="G5923" s="6" t="n">
        <x:v>0</x:v>
      </x:c>
      <x:c r="H5923" s="6" t="n">
        <x:v>0</x:v>
      </x:c>
      <x:c r="I5923" s="6" t="n">
        <x:v>3463</x:v>
      </x:c>
      <x:c r="J5923" s="4" t="str">
        <x:v>e21572447c874db811e65b209283e9fe043892f266c51f4b3e4122690bd7df49</x:v>
      </x:c>
    </x:row>
    <x:row r="5924" ht="48" customHeight="1">
      <x:c r="A5924" s="4" t="str">
        <x:v>40156</x:v>
      </x:c>
      <x:c r="B5924" s="4" t="str">
        <x:v>19000529</x:v>
      </x:c>
      <x:c r="C5924" s="21" t="str">
        <x:v>040156/19000529/Ax_3D_T1_FSPGR_FS_Gado/1.2.840.113654.2.70.1.227943755629201400789635759266277012361.dcm</x:v>
      </x:c>
      <x:c r="D5924" s="6" t="n">
        <x:v>1</x:v>
      </x:c>
      <x:c r="E5924" s="6" t="n">
        <x:v>1</x:v>
      </x:c>
      <x:c r="F5924" s="6" t="n">
        <x:v>1</x:v>
      </x:c>
      <x:c r="G5924" s="6" t="n">
        <x:v>0</x:v>
      </x:c>
      <x:c r="H5924" s="6" t="n">
        <x:v>0</x:v>
      </x:c>
      <x:c r="I5924" s="6" t="n">
        <x:v>3776</x:v>
      </x:c>
      <x:c r="J5924" s="4" t="str">
        <x:v>80588cc75308103d40baa086919ac726b0d1f422bbc662987f04b4cc74dcd1cb</x:v>
      </x:c>
    </x:row>
    <x:row r="5925" ht="48" customHeight="1">
      <x:c r="A5925" s="4" t="str">
        <x:v>40156</x:v>
      </x:c>
      <x:c r="B5925" s="4" t="str">
        <x:v>19000529</x:v>
      </x:c>
      <x:c r="C5925" s="21" t="str">
        <x:v>040156/19000529/Ax_3D_T1_FSPGR_FS_Gado/1.2.840.113654.2.70.1.228033425841676376016323127571751309591.dcm</x:v>
      </x:c>
      <x:c r="D5925" s="6" t="n">
        <x:v>1</x:v>
      </x:c>
      <x:c r="E5925" s="6" t="n">
        <x:v>1</x:v>
      </x:c>
      <x:c r="F5925" s="6" t="n">
        <x:v>1</x:v>
      </x:c>
      <x:c r="G5925" s="6" t="n">
        <x:v>0</x:v>
      </x:c>
      <x:c r="H5925" s="6" t="n">
        <x:v>0</x:v>
      </x:c>
      <x:c r="I5925" s="6" t="n">
        <x:v>4948</x:v>
      </x:c>
      <x:c r="J5925" s="4" t="str">
        <x:v>ee5521ad6fe2a969f50b1107452e0439c220cb0986eafc78360be0a1427e9f43</x:v>
      </x:c>
    </x:row>
    <x:row r="5926" ht="48" customHeight="1">
      <x:c r="A5926" s="4" t="str">
        <x:v>40156</x:v>
      </x:c>
      <x:c r="B5926" s="4" t="str">
        <x:v>19000529</x:v>
      </x:c>
      <x:c r="C5926" s="21" t="str">
        <x:v>040156/19000529/Ax_3D_T1_FSPGR_FS_Gado/1.2.840.113654.2.70.1.23066604508561018886737832401419666400.dcm</x:v>
      </x:c>
      <x:c r="D5926" s="6" t="n">
        <x:v>1</x:v>
      </x:c>
      <x:c r="E5926" s="6" t="n">
        <x:v>1</x:v>
      </x:c>
      <x:c r="F5926" s="6" t="n">
        <x:v>1</x:v>
      </x:c>
      <x:c r="G5926" s="6" t="n">
        <x:v>0</x:v>
      </x:c>
      <x:c r="H5926" s="6" t="n">
        <x:v>0</x:v>
      </x:c>
      <x:c r="I5926" s="6" t="n">
        <x:v>3133</x:v>
      </x:c>
      <x:c r="J5926" s="4" t="str">
        <x:v>559c33028f959d5052a699aafb76c138f56ed6887997e011afc98b080219df11</x:v>
      </x:c>
    </x:row>
    <x:row r="5927" ht="48" customHeight="1">
      <x:c r="A5927" s="4" t="str">
        <x:v>40156</x:v>
      </x:c>
      <x:c r="B5927" s="4" t="str">
        <x:v>19000529</x:v>
      </x:c>
      <x:c r="C5927" s="21" t="str">
        <x:v>040156/19000529/Ax_3D_T1_FSPGR_FS_Gado/1.2.840.113654.2.70.1.231729897435520756422780451779850321040.dcm</x:v>
      </x:c>
      <x:c r="D5927" s="6" t="n">
        <x:v>1</x:v>
      </x:c>
      <x:c r="E5927" s="6" t="n">
        <x:v>1</x:v>
      </x:c>
      <x:c r="F5927" s="6" t="n">
        <x:v>1</x:v>
      </x:c>
      <x:c r="G5927" s="6" t="n">
        <x:v>0</x:v>
      </x:c>
      <x:c r="H5927" s="6" t="n">
        <x:v>0</x:v>
      </x:c>
      <x:c r="I5927" s="6" t="n">
        <x:v>3846</x:v>
      </x:c>
      <x:c r="J5927" s="4" t="str">
        <x:v>cac8c0d20a717b77e6105eeb302226028e473f8e94a5c3ad51f04b8e44a425cb</x:v>
      </x:c>
    </x:row>
    <x:row r="5928" ht="48" customHeight="1">
      <x:c r="A5928" s="4" t="str">
        <x:v>40156</x:v>
      </x:c>
      <x:c r="B5928" s="4" t="str">
        <x:v>19000529</x:v>
      </x:c>
      <x:c r="C5928" s="21" t="str">
        <x:v>040156/19000529/Ax_3D_T1_FSPGR_FS_Gado/1.2.840.113654.2.70.1.232990336975799000547122384268743774196.dcm</x:v>
      </x:c>
      <x:c r="D5928" s="6" t="n">
        <x:v>1</x:v>
      </x:c>
      <x:c r="E5928" s="6" t="n">
        <x:v>1</x:v>
      </x:c>
      <x:c r="F5928" s="6" t="n">
        <x:v>1</x:v>
      </x:c>
      <x:c r="G5928" s="6" t="n">
        <x:v>0</x:v>
      </x:c>
      <x:c r="H5928" s="6" t="n">
        <x:v>0</x:v>
      </x:c>
      <x:c r="I5928" s="6" t="n">
        <x:v>3728</x:v>
      </x:c>
      <x:c r="J5928" s="4" t="str">
        <x:v>6184a2f502c927ecdd56701cd097d4dc19a7de0965c71b55889007a5eb50579a</x:v>
      </x:c>
    </x:row>
    <x:row r="5929" ht="48" customHeight="1">
      <x:c r="A5929" s="4" t="str">
        <x:v>40156</x:v>
      </x:c>
      <x:c r="B5929" s="4" t="str">
        <x:v>19000529</x:v>
      </x:c>
      <x:c r="C5929" s="21" t="str">
        <x:v>040156/19000529/Ax_3D_T1_FSPGR_FS_Gado/1.2.840.113654.2.70.1.236262994437038113212309732166703549509.dcm</x:v>
      </x:c>
      <x:c r="D5929" s="6" t="n">
        <x:v>1</x:v>
      </x:c>
      <x:c r="E5929" s="6" t="n">
        <x:v>1</x:v>
      </x:c>
      <x:c r="F5929" s="6" t="n">
        <x:v>1</x:v>
      </x:c>
      <x:c r="G5929" s="6" t="n">
        <x:v>0</x:v>
      </x:c>
      <x:c r="H5929" s="6" t="n">
        <x:v>0</x:v>
      </x:c>
      <x:c r="I5929" s="6" t="n">
        <x:v>3974</x:v>
      </x:c>
      <x:c r="J5929" s="4" t="str">
        <x:v>2a1709627d645f9bcf32c4f1194961e1b5b26d60428f5b69638a519b12bb6105</x:v>
      </x:c>
    </x:row>
    <x:row r="5930" ht="48" customHeight="1">
      <x:c r="A5930" s="4" t="str">
        <x:v>40156</x:v>
      </x:c>
      <x:c r="B5930" s="4" t="str">
        <x:v>19000529</x:v>
      </x:c>
      <x:c r="C5930" s="21" t="str">
        <x:v>040156/19000529/Ax_3D_T1_FSPGR_FS_Gado/1.2.840.113654.2.70.1.236592712690131584192533812197199561846.dcm</x:v>
      </x:c>
      <x:c r="D5930" s="6" t="n">
        <x:v>1</x:v>
      </x:c>
      <x:c r="E5930" s="6" t="n">
        <x:v>1</x:v>
      </x:c>
      <x:c r="F5930" s="6" t="n">
        <x:v>1</x:v>
      </x:c>
      <x:c r="G5930" s="6" t="n">
        <x:v>0</x:v>
      </x:c>
      <x:c r="H5930" s="6" t="n">
        <x:v>0</x:v>
      </x:c>
      <x:c r="I5930" s="6" t="n">
        <x:v>4120</x:v>
      </x:c>
      <x:c r="J5930" s="4" t="str">
        <x:v>fbd68dcdf5e96a2df7ec0d3697eb873f5ca2c8d892e64169ceb531d9fc5fedcf</x:v>
      </x:c>
    </x:row>
    <x:row r="5931" ht="48" customHeight="1">
      <x:c r="A5931" s="4" t="str">
        <x:v>40156</x:v>
      </x:c>
      <x:c r="B5931" s="4" t="str">
        <x:v>19000529</x:v>
      </x:c>
      <x:c r="C5931" s="21" t="str">
        <x:v>040156/19000529/Ax_3D_T1_FSPGR_FS_Gado/1.2.840.113654.2.70.1.238793724048588142730799653541322760342.dcm</x:v>
      </x:c>
      <x:c r="D5931" s="6" t="n">
        <x:v>1</x:v>
      </x:c>
      <x:c r="E5931" s="6" t="n">
        <x:v>1</x:v>
      </x:c>
      <x:c r="F5931" s="6" t="n">
        <x:v>1</x:v>
      </x:c>
      <x:c r="G5931" s="6" t="n">
        <x:v>0</x:v>
      </x:c>
      <x:c r="H5931" s="6" t="n">
        <x:v>0</x:v>
      </x:c>
      <x:c r="I5931" s="6" t="n">
        <x:v>3619</x:v>
      </x:c>
      <x:c r="J5931" s="4" t="str">
        <x:v>e90bf9fb7ab84d287d8d1f6ce3da176523af694e444689aff08d8db76260935b</x:v>
      </x:c>
    </x:row>
    <x:row r="5932" ht="48" customHeight="1">
      <x:c r="A5932" s="4" t="str">
        <x:v>40156</x:v>
      </x:c>
      <x:c r="B5932" s="4" t="str">
        <x:v>19000529</x:v>
      </x:c>
      <x:c r="C5932" s="21" t="str">
        <x:v>040156/19000529/Ax_3D_T1_FSPGR_FS_Gado/1.2.840.113654.2.70.1.241927842287398157458836474981250297526.dcm</x:v>
      </x:c>
      <x:c r="D5932" s="6" t="n">
        <x:v>1</x:v>
      </x:c>
      <x:c r="E5932" s="6" t="n">
        <x:v>1</x:v>
      </x:c>
      <x:c r="F5932" s="6" t="n">
        <x:v>1</x:v>
      </x:c>
      <x:c r="G5932" s="6" t="n">
        <x:v>0</x:v>
      </x:c>
      <x:c r="H5932" s="6" t="n">
        <x:v>0</x:v>
      </x:c>
      <x:c r="I5932" s="6" t="n">
        <x:v>3740</x:v>
      </x:c>
      <x:c r="J5932" s="4" t="str">
        <x:v>a6fe7693c52cfb53babdbb6a4551b77b605ec016cadf9ab1c980709c535ea8a3</x:v>
      </x:c>
    </x:row>
    <x:row r="5933" ht="48" customHeight="1">
      <x:c r="A5933" s="4" t="str">
        <x:v>40156</x:v>
      </x:c>
      <x:c r="B5933" s="4" t="str">
        <x:v>19000529</x:v>
      </x:c>
      <x:c r="C5933" s="21" t="str">
        <x:v>040156/19000529/Ax_3D_T1_FSPGR_FS_Gado/1.2.840.113654.2.70.1.242878172876607751966879019812922536014.dcm</x:v>
      </x:c>
      <x:c r="D5933" s="6" t="n">
        <x:v>1</x:v>
      </x:c>
      <x:c r="E5933" s="6" t="n">
        <x:v>1</x:v>
      </x:c>
      <x:c r="F5933" s="6" t="n">
        <x:v>1</x:v>
      </x:c>
      <x:c r="G5933" s="6" t="n">
        <x:v>0</x:v>
      </x:c>
      <x:c r="H5933" s="6" t="n">
        <x:v>0</x:v>
      </x:c>
      <x:c r="I5933" s="6" t="n">
        <x:v>3717</x:v>
      </x:c>
      <x:c r="J5933" s="4" t="str">
        <x:v>f4ef29ee5657e4d5a0f5429fd55ce823b3b7a50abccc5b2ca4798cefa5cb5bcd</x:v>
      </x:c>
    </x:row>
    <x:row r="5934" ht="48" customHeight="1">
      <x:c r="A5934" s="4" t="str">
        <x:v>40156</x:v>
      </x:c>
      <x:c r="B5934" s="4" t="str">
        <x:v>19000529</x:v>
      </x:c>
      <x:c r="C5934" s="21" t="str">
        <x:v>040156/19000529/Ax_3D_T1_FSPGR_FS_Gado/1.2.840.113654.2.70.1.244357968148242492123764802807808796199.dcm</x:v>
      </x:c>
      <x:c r="D5934" s="6" t="n">
        <x:v>1</x:v>
      </x:c>
      <x:c r="E5934" s="6" t="n">
        <x:v>1</x:v>
      </x:c>
      <x:c r="F5934" s="6" t="n">
        <x:v>1</x:v>
      </x:c>
      <x:c r="G5934" s="6" t="n">
        <x:v>0</x:v>
      </x:c>
      <x:c r="H5934" s="6" t="n">
        <x:v>0</x:v>
      </x:c>
      <x:c r="I5934" s="6" t="n">
        <x:v>4224</x:v>
      </x:c>
      <x:c r="J5934" s="4" t="str">
        <x:v>7033b76fc1b72a209259442715a8116b8fd76070d680e6f970beb7c181f93958</x:v>
      </x:c>
    </x:row>
    <x:row r="5935" ht="48" customHeight="1">
      <x:c r="A5935" s="4" t="str">
        <x:v>40156</x:v>
      </x:c>
      <x:c r="B5935" s="4" t="str">
        <x:v>19000529</x:v>
      </x:c>
      <x:c r="C5935" s="21" t="str">
        <x:v>040156/19000529/Ax_3D_T1_FSPGR_FS_Gado/1.2.840.113654.2.70.1.245153841403114751964495125392833461201.dcm</x:v>
      </x:c>
      <x:c r="D5935" s="6" t="n">
        <x:v>1</x:v>
      </x:c>
      <x:c r="E5935" s="6" t="n">
        <x:v>1</x:v>
      </x:c>
      <x:c r="F5935" s="6" t="n">
        <x:v>1</x:v>
      </x:c>
      <x:c r="G5935" s="6" t="n">
        <x:v>0</x:v>
      </x:c>
      <x:c r="H5935" s="6" t="n">
        <x:v>0</x:v>
      </x:c>
      <x:c r="I5935" s="6" t="n">
        <x:v>3779</x:v>
      </x:c>
      <x:c r="J5935" s="4" t="str">
        <x:v>2ef826e4569133f2f2dd5f70e785fd0a54c9583e55b612df5a33fdbfd9daae10</x:v>
      </x:c>
    </x:row>
    <x:row r="5936" ht="48" customHeight="1">
      <x:c r="A5936" s="4" t="str">
        <x:v>40156</x:v>
      </x:c>
      <x:c r="B5936" s="4" t="str">
        <x:v>19000529</x:v>
      </x:c>
      <x:c r="C5936" s="21" t="str">
        <x:v>040156/19000529/Ax_3D_T1_FSPGR_FS_Gado/1.2.840.113654.2.70.1.246788498978066184794965922352478461590.dcm</x:v>
      </x:c>
      <x:c r="D5936" s="6" t="n">
        <x:v>1</x:v>
      </x:c>
      <x:c r="E5936" s="6" t="n">
        <x:v>1</x:v>
      </x:c>
      <x:c r="F5936" s="6" t="n">
        <x:v>1</x:v>
      </x:c>
      <x:c r="G5936" s="6" t="n">
        <x:v>0</x:v>
      </x:c>
      <x:c r="H5936" s="6" t="n">
        <x:v>0</x:v>
      </x:c>
      <x:c r="I5936" s="6" t="n">
        <x:v>5791</x:v>
      </x:c>
      <x:c r="J5936" s="4" t="str">
        <x:v>5d4ccabd15f4e7a9b8ae4bac3754aac86cdc0a00ac370f3b1d68518db6e5834d</x:v>
      </x:c>
    </x:row>
    <x:row r="5937" ht="48" customHeight="1">
      <x:c r="A5937" s="4" t="str">
        <x:v>40156</x:v>
      </x:c>
      <x:c r="B5937" s="4" t="str">
        <x:v>19000529</x:v>
      </x:c>
      <x:c r="C5937" s="21" t="str">
        <x:v>040156/19000529/Ax_3D_T1_FSPGR_FS_Gado/1.2.840.113654.2.70.1.250088813753645295257497933694010861035.dcm</x:v>
      </x:c>
      <x:c r="D5937" s="6" t="n">
        <x:v>1</x:v>
      </x:c>
      <x:c r="E5937" s="6" t="n">
        <x:v>1</x:v>
      </x:c>
      <x:c r="F5937" s="6" t="n">
        <x:v>1</x:v>
      </x:c>
      <x:c r="G5937" s="6" t="n">
        <x:v>0</x:v>
      </x:c>
      <x:c r="H5937" s="6" t="n">
        <x:v>0</x:v>
      </x:c>
      <x:c r="I5937" s="6" t="n">
        <x:v>1823</x:v>
      </x:c>
      <x:c r="J5937" s="4" t="str">
        <x:v>7a7ab55b8a3eee94eb99b378aac28e89f08cdeacad49e73df5e56f45bcbeedd8</x:v>
      </x:c>
    </x:row>
    <x:row r="5938" ht="48" customHeight="1">
      <x:c r="A5938" s="4" t="str">
        <x:v>40156</x:v>
      </x:c>
      <x:c r="B5938" s="4" t="str">
        <x:v>19000529</x:v>
      </x:c>
      <x:c r="C5938" s="21" t="str">
        <x:v>040156/19000529/Ax_3D_T1_FSPGR_FS_Gado/1.2.840.113654.2.70.1.250531961401422195989849867488910354787.dcm</x:v>
      </x:c>
      <x:c r="D5938" s="6" t="n">
        <x:v>1</x:v>
      </x:c>
      <x:c r="E5938" s="6" t="n">
        <x:v>1</x:v>
      </x:c>
      <x:c r="F5938" s="6" t="n">
        <x:v>1</x:v>
      </x:c>
      <x:c r="G5938" s="6" t="n">
        <x:v>0</x:v>
      </x:c>
      <x:c r="H5938" s="6" t="n">
        <x:v>0</x:v>
      </x:c>
      <x:c r="I5938" s="6" t="n">
        <x:v>3989</x:v>
      </x:c>
      <x:c r="J5938" s="4" t="str">
        <x:v>f831551a90a5db31dc24797a51893e6045290c2cb72df493fedd87bcb14650e2</x:v>
      </x:c>
    </x:row>
    <x:row r="5939" ht="48" customHeight="1">
      <x:c r="A5939" s="4" t="str">
        <x:v>40156</x:v>
      </x:c>
      <x:c r="B5939" s="4" t="str">
        <x:v>19000529</x:v>
      </x:c>
      <x:c r="C5939" s="21" t="str">
        <x:v>040156/19000529/Ax_3D_T1_FSPGR_FS_Gado/1.2.840.113654.2.70.1.25138529181982842633035268944080972568.dcm</x:v>
      </x:c>
      <x:c r="D5939" s="6" t="n">
        <x:v>1</x:v>
      </x:c>
      <x:c r="E5939" s="6" t="n">
        <x:v>1</x:v>
      </x:c>
      <x:c r="F5939" s="6" t="n">
        <x:v>1</x:v>
      </x:c>
      <x:c r="G5939" s="6" t="n">
        <x:v>0</x:v>
      </x:c>
      <x:c r="H5939" s="6" t="n">
        <x:v>0</x:v>
      </x:c>
      <x:c r="I5939" s="6" t="n">
        <x:v>5302</x:v>
      </x:c>
      <x:c r="J5939" s="4" t="str">
        <x:v>7b3dc17523bd542441ee64486029836d7dd87ddaefea04ff5c2b1358714dbaf3</x:v>
      </x:c>
    </x:row>
    <x:row r="5940" ht="48" customHeight="1">
      <x:c r="A5940" s="4" t="str">
        <x:v>40156</x:v>
      </x:c>
      <x:c r="B5940" s="4" t="str">
        <x:v>19000529</x:v>
      </x:c>
      <x:c r="C5940" s="21" t="str">
        <x:v>040156/19000529/Ax_3D_T1_FSPGR_FS_Gado/1.2.840.113654.2.70.1.254372676761091288787664782629489089581.dcm</x:v>
      </x:c>
      <x:c r="D5940" s="6" t="n">
        <x:v>1</x:v>
      </x:c>
      <x:c r="E5940" s="6" t="n">
        <x:v>1</x:v>
      </x:c>
      <x:c r="F5940" s="6" t="n">
        <x:v>1</x:v>
      </x:c>
      <x:c r="G5940" s="6" t="n">
        <x:v>0</x:v>
      </x:c>
      <x:c r="H5940" s="6" t="n">
        <x:v>0</x:v>
      </x:c>
      <x:c r="I5940" s="6" t="n">
        <x:v>3977</x:v>
      </x:c>
      <x:c r="J5940" s="4" t="str">
        <x:v>7d0a04bf0d43932501ae0d998abb4911ceeeeaf3af537f2fafd53dddf3369cc1</x:v>
      </x:c>
    </x:row>
    <x:row r="5941" ht="48" customHeight="1">
      <x:c r="A5941" s="4" t="str">
        <x:v>40156</x:v>
      </x:c>
      <x:c r="B5941" s="4" t="str">
        <x:v>19000529</x:v>
      </x:c>
      <x:c r="C5941" s="21" t="str">
        <x:v>040156/19000529/Ax_3D_T1_FSPGR_FS_Gado/1.2.840.113654.2.70.1.255039722896018099700011074649003451887.dcm</x:v>
      </x:c>
      <x:c r="D5941" s="6" t="n">
        <x:v>1</x:v>
      </x:c>
      <x:c r="E5941" s="6" t="n">
        <x:v>1</x:v>
      </x:c>
      <x:c r="F5941" s="6" t="n">
        <x:v>1</x:v>
      </x:c>
      <x:c r="G5941" s="6" t="n">
        <x:v>0</x:v>
      </x:c>
      <x:c r="H5941" s="6" t="n">
        <x:v>0</x:v>
      </x:c>
      <x:c r="I5941" s="6" t="n">
        <x:v>2460</x:v>
      </x:c>
      <x:c r="J5941" s="4" t="str">
        <x:v>a880cc86d2d12ad9d960bd4895dd00daab8c2bd46e9804cd1c04922bdc814cc0</x:v>
      </x:c>
    </x:row>
    <x:row r="5942" ht="48" customHeight="1">
      <x:c r="A5942" s="4" t="str">
        <x:v>40156</x:v>
      </x:c>
      <x:c r="B5942" s="4" t="str">
        <x:v>19000529</x:v>
      </x:c>
      <x:c r="C5942" s="21" t="str">
        <x:v>040156/19000529/Ax_3D_T1_FSPGR_FS_Gado/1.2.840.113654.2.70.1.255391847753782290243895009572494168475.dcm</x:v>
      </x:c>
      <x:c r="D5942" s="6" t="n">
        <x:v>1</x:v>
      </x:c>
      <x:c r="E5942" s="6" t="n">
        <x:v>1</x:v>
      </x:c>
      <x:c r="F5942" s="6" t="n">
        <x:v>1</x:v>
      </x:c>
      <x:c r="G5942" s="6" t="n">
        <x:v>0</x:v>
      </x:c>
      <x:c r="H5942" s="6" t="n">
        <x:v>0</x:v>
      </x:c>
      <x:c r="I5942" s="6" t="n">
        <x:v>3047</x:v>
      </x:c>
      <x:c r="J5942" s="4" t="str">
        <x:v>19796fc7aaa94118ad6a076540ca37649174eebba5b14e677699debc231b7678</x:v>
      </x:c>
    </x:row>
    <x:row r="5943" ht="48" customHeight="1">
      <x:c r="A5943" s="4" t="str">
        <x:v>40156</x:v>
      </x:c>
      <x:c r="B5943" s="4" t="str">
        <x:v>19000529</x:v>
      </x:c>
      <x:c r="C5943" s="21" t="str">
        <x:v>040156/19000529/Ax_3D_T1_FSPGR_FS_Gado/1.2.840.113654.2.70.1.255456489887213346083455528589581518262.dcm</x:v>
      </x:c>
      <x:c r="D5943" s="6" t="n">
        <x:v>1</x:v>
      </x:c>
      <x:c r="E5943" s="6" t="n">
        <x:v>1</x:v>
      </x:c>
      <x:c r="F5943" s="6" t="n">
        <x:v>1</x:v>
      </x:c>
      <x:c r="G5943" s="6" t="n">
        <x:v>0</x:v>
      </x:c>
      <x:c r="H5943" s="6" t="n">
        <x:v>0</x:v>
      </x:c>
      <x:c r="I5943" s="6" t="n">
        <x:v>3977</x:v>
      </x:c>
      <x:c r="J5943" s="4" t="str">
        <x:v>79355f40b3753c3aec17cb1e275d79b603708a4437b84af3cef039641542bccd</x:v>
      </x:c>
    </x:row>
    <x:row r="5944" ht="48" customHeight="1">
      <x:c r="A5944" s="4" t="str">
        <x:v>40156</x:v>
      </x:c>
      <x:c r="B5944" s="4" t="str">
        <x:v>19000529</x:v>
      </x:c>
      <x:c r="C5944" s="21" t="str">
        <x:v>040156/19000529/Ax_3D_T1_FSPGR_FS_Gado/1.2.840.113654.2.70.1.255597885525835586739840656363148465734.dcm</x:v>
      </x:c>
      <x:c r="D5944" s="6" t="n">
        <x:v>1</x:v>
      </x:c>
      <x:c r="E5944" s="6" t="n">
        <x:v>1</x:v>
      </x:c>
      <x:c r="F5944" s="6" t="n">
        <x:v>1</x:v>
      </x:c>
      <x:c r="G5944" s="6" t="n">
        <x:v>0</x:v>
      </x:c>
      <x:c r="H5944" s="6" t="n">
        <x:v>0</x:v>
      </x:c>
      <x:c r="I5944" s="6" t="n">
        <x:v>5147</x:v>
      </x:c>
      <x:c r="J5944" s="4" t="str">
        <x:v>4fcb59c4400ef84414ffcecf626b64ceced83056badf53144cd475613ad92fd1</x:v>
      </x:c>
    </x:row>
    <x:row r="5945" ht="48" customHeight="1">
      <x:c r="A5945" s="4" t="str">
        <x:v>40156</x:v>
      </x:c>
      <x:c r="B5945" s="4" t="str">
        <x:v>19000529</x:v>
      </x:c>
      <x:c r="C5945" s="21" t="str">
        <x:v>040156/19000529/Ax_3D_T1_FSPGR_FS_Gado/1.2.840.113654.2.70.1.257956399200977709161852641948161542212.dcm</x:v>
      </x:c>
      <x:c r="D5945" s="6" t="n">
        <x:v>1</x:v>
      </x:c>
      <x:c r="E5945" s="6" t="n">
        <x:v>1</x:v>
      </x:c>
      <x:c r="F5945" s="6" t="n">
        <x:v>1</x:v>
      </x:c>
      <x:c r="G5945" s="6" t="n">
        <x:v>0</x:v>
      </x:c>
      <x:c r="H5945" s="6" t="n">
        <x:v>0</x:v>
      </x:c>
      <x:c r="I5945" s="6" t="n">
        <x:v>3572</x:v>
      </x:c>
      <x:c r="J5945" s="4" t="str">
        <x:v>7a1f619d54aeb79715cf02f269697c30828ac9509dc76ce4374500c95d59c2fc</x:v>
      </x:c>
    </x:row>
    <x:row r="5946" ht="48" customHeight="1">
      <x:c r="A5946" s="4" t="str">
        <x:v>40156</x:v>
      </x:c>
      <x:c r="B5946" s="4" t="str">
        <x:v>19000529</x:v>
      </x:c>
      <x:c r="C5946" s="21" t="str">
        <x:v>040156/19000529/Ax_3D_T1_FSPGR_FS_Gado/1.2.840.113654.2.70.1.259073729928390300927747843356183949845.dcm</x:v>
      </x:c>
      <x:c r="D5946" s="6" t="n">
        <x:v>1</x:v>
      </x:c>
      <x:c r="E5946" s="6" t="n">
        <x:v>1</x:v>
      </x:c>
      <x:c r="F5946" s="6" t="n">
        <x:v>1</x:v>
      </x:c>
      <x:c r="G5946" s="6" t="n">
        <x:v>0</x:v>
      </x:c>
      <x:c r="H5946" s="6" t="n">
        <x:v>0</x:v>
      </x:c>
      <x:c r="I5946" s="6" t="n">
        <x:v>3905</x:v>
      </x:c>
      <x:c r="J5946" s="4" t="str">
        <x:v>effc2fba7b1d887c2b3b8d4169ae7fa9a0ae8cdfc9a06092d718b42c356b09a4</x:v>
      </x:c>
    </x:row>
    <x:row r="5947" ht="48" customHeight="1">
      <x:c r="A5947" s="4" t="str">
        <x:v>40156</x:v>
      </x:c>
      <x:c r="B5947" s="4" t="str">
        <x:v>19000529</x:v>
      </x:c>
      <x:c r="C5947" s="21" t="str">
        <x:v>040156/19000529/Ax_3D_T1_FSPGR_FS_Gado/1.2.840.113654.2.70.1.259621246445653543755231882241583574370.dcm</x:v>
      </x:c>
      <x:c r="D5947" s="6" t="n">
        <x:v>1</x:v>
      </x:c>
      <x:c r="E5947" s="6" t="n">
        <x:v>1</x:v>
      </x:c>
      <x:c r="F5947" s="6" t="n">
        <x:v>1</x:v>
      </x:c>
      <x:c r="G5947" s="6" t="n">
        <x:v>0</x:v>
      </x:c>
      <x:c r="H5947" s="6" t="n">
        <x:v>0</x:v>
      </x:c>
      <x:c r="I5947" s="6" t="n">
        <x:v>3840</x:v>
      </x:c>
      <x:c r="J5947" s="4" t="str">
        <x:v>dedc84b77b8281f9ea11fe90f7715f9aa5842fb5fd2a2d84a14f7740637a6ee9</x:v>
      </x:c>
    </x:row>
    <x:row r="5948" ht="48" customHeight="1">
      <x:c r="A5948" s="4" t="str">
        <x:v>40156</x:v>
      </x:c>
      <x:c r="B5948" s="4" t="str">
        <x:v>19000529</x:v>
      </x:c>
      <x:c r="C5948" s="21" t="str">
        <x:v>040156/19000529/Ax_3D_T1_FSPGR_FS_Gado/1.2.840.113654.2.70.1.261244388525204206432913778510931435361.dcm</x:v>
      </x:c>
      <x:c r="D5948" s="6" t="n">
        <x:v>1</x:v>
      </x:c>
      <x:c r="E5948" s="6" t="n">
        <x:v>1</x:v>
      </x:c>
      <x:c r="F5948" s="6" t="n">
        <x:v>1</x:v>
      </x:c>
      <x:c r="G5948" s="6" t="n">
        <x:v>0</x:v>
      </x:c>
      <x:c r="H5948" s="6" t="n">
        <x:v>0</x:v>
      </x:c>
      <x:c r="I5948" s="6" t="n">
        <x:v>3762</x:v>
      </x:c>
      <x:c r="J5948" s="4" t="str">
        <x:v>dcda10d3f700cfe8488c4f1237bac08251fa0f820b20844f8a367ec2134f6186</x:v>
      </x:c>
    </x:row>
    <x:row r="5949" ht="48" customHeight="1">
      <x:c r="A5949" s="4" t="str">
        <x:v>40156</x:v>
      </x:c>
      <x:c r="B5949" s="4" t="str">
        <x:v>19000529</x:v>
      </x:c>
      <x:c r="C5949" s="21" t="str">
        <x:v>040156/19000529/Ax_3D_T1_FSPGR_FS_Gado/1.2.840.113654.2.70.1.262518998031557510913417647690083913965.dcm</x:v>
      </x:c>
      <x:c r="D5949" s="6" t="n">
        <x:v>1</x:v>
      </x:c>
      <x:c r="E5949" s="6" t="n">
        <x:v>1</x:v>
      </x:c>
      <x:c r="F5949" s="6" t="n">
        <x:v>1</x:v>
      </x:c>
      <x:c r="G5949" s="6" t="n">
        <x:v>0</x:v>
      </x:c>
      <x:c r="H5949" s="6" t="n">
        <x:v>0</x:v>
      </x:c>
      <x:c r="I5949" s="6" t="n">
        <x:v>6168</x:v>
      </x:c>
      <x:c r="J5949" s="4" t="str">
        <x:v>2bf50ceccb40799ef334b87a39f3240b779bed4d0bfeb007d6a79452e8e21a34</x:v>
      </x:c>
    </x:row>
    <x:row r="5950" ht="48" customHeight="1">
      <x:c r="A5950" s="4" t="str">
        <x:v>40156</x:v>
      </x:c>
      <x:c r="B5950" s="4" t="str">
        <x:v>19000529</x:v>
      </x:c>
      <x:c r="C5950" s="21" t="str">
        <x:v>040156/19000529/Ax_3D_T1_FSPGR_FS_Gado/1.2.840.113654.2.70.1.266520763595782582940251698121902964217.dcm</x:v>
      </x:c>
      <x:c r="D5950" s="6" t="n">
        <x:v>1</x:v>
      </x:c>
      <x:c r="E5950" s="6" t="n">
        <x:v>1</x:v>
      </x:c>
      <x:c r="F5950" s="6" t="n">
        <x:v>1</x:v>
      </x:c>
      <x:c r="G5950" s="6" t="n">
        <x:v>0</x:v>
      </x:c>
      <x:c r="H5950" s="6" t="n">
        <x:v>0</x:v>
      </x:c>
      <x:c r="I5950" s="6" t="n">
        <x:v>6426</x:v>
      </x:c>
      <x:c r="J5950" s="4" t="str">
        <x:v>7baf7d83a7ee1457103a7112f896203f70314fafaeed3927a8c5ac532d0b2107</x:v>
      </x:c>
    </x:row>
    <x:row r="5951" ht="48" customHeight="1">
      <x:c r="A5951" s="4" t="str">
        <x:v>40156</x:v>
      </x:c>
      <x:c r="B5951" s="4" t="str">
        <x:v>19000529</x:v>
      </x:c>
      <x:c r="C5951" s="21" t="str">
        <x:v>040156/19000529/Ax_3D_T1_FSPGR_FS_Gado/1.2.840.113654.2.70.1.268347241698674346362878930969342871543.dcm</x:v>
      </x:c>
      <x:c r="D5951" s="6" t="n">
        <x:v>1</x:v>
      </x:c>
      <x:c r="E5951" s="6" t="n">
        <x:v>1</x:v>
      </x:c>
      <x:c r="F5951" s="6" t="n">
        <x:v>1</x:v>
      </x:c>
      <x:c r="G5951" s="6" t="n">
        <x:v>0</x:v>
      </x:c>
      <x:c r="H5951" s="6" t="n">
        <x:v>0</x:v>
      </x:c>
      <x:c r="I5951" s="6" t="n">
        <x:v>6247</x:v>
      </x:c>
      <x:c r="J5951" s="4" t="str">
        <x:v>24a29f304a4c47bccd0733b89f3ca21696c24f6a08153b7e17490899d83c5bf1</x:v>
      </x:c>
    </x:row>
    <x:row r="5952" ht="48" customHeight="1">
      <x:c r="A5952" s="4" t="str">
        <x:v>40156</x:v>
      </x:c>
      <x:c r="B5952" s="4" t="str">
        <x:v>19000529</x:v>
      </x:c>
      <x:c r="C5952" s="21" t="str">
        <x:v>040156/19000529/Ax_3D_T1_FSPGR_FS_Gado/1.2.840.113654.2.70.1.273298745599545837637343782518853065756.dcm</x:v>
      </x:c>
      <x:c r="D5952" s="6" t="n">
        <x:v>1</x:v>
      </x:c>
      <x:c r="E5952" s="6" t="n">
        <x:v>1</x:v>
      </x:c>
      <x:c r="F5952" s="6" t="n">
        <x:v>1</x:v>
      </x:c>
      <x:c r="G5952" s="6" t="n">
        <x:v>0</x:v>
      </x:c>
      <x:c r="H5952" s="6" t="n">
        <x:v>0</x:v>
      </x:c>
      <x:c r="I5952" s="6" t="n">
        <x:v>3986</x:v>
      </x:c>
      <x:c r="J5952" s="4" t="str">
        <x:v>c4ee9a0e8b0b184f7eb4a2d4adac6d1648a475f65d8f87d8070764c5dfaf7e38</x:v>
      </x:c>
    </x:row>
    <x:row r="5953" ht="48" customHeight="1">
      <x:c r="A5953" s="4" t="str">
        <x:v>40156</x:v>
      </x:c>
      <x:c r="B5953" s="4" t="str">
        <x:v>19000529</x:v>
      </x:c>
      <x:c r="C5953" s="21" t="str">
        <x:v>040156/19000529/Ax_3D_T1_FSPGR_FS_Gado/1.2.840.113654.2.70.1.274387347363842088139926424198704256561.dcm</x:v>
      </x:c>
      <x:c r="D5953" s="6" t="n">
        <x:v>1</x:v>
      </x:c>
      <x:c r="E5953" s="6" t="n">
        <x:v>1</x:v>
      </x:c>
      <x:c r="F5953" s="6" t="n">
        <x:v>1</x:v>
      </x:c>
      <x:c r="G5953" s="6" t="n">
        <x:v>0</x:v>
      </x:c>
      <x:c r="H5953" s="6" t="n">
        <x:v>0</x:v>
      </x:c>
      <x:c r="I5953" s="6" t="n">
        <x:v>3189</x:v>
      </x:c>
      <x:c r="J5953" s="4" t="str">
        <x:v>9ea1c5be325291c7b0099e869af9d7a19e598d8084579a9f08b3242574c6eff0</x:v>
      </x:c>
    </x:row>
    <x:row r="5954" ht="48" customHeight="1">
      <x:c r="A5954" s="4" t="str">
        <x:v>40156</x:v>
      </x:c>
      <x:c r="B5954" s="4" t="str">
        <x:v>19000529</x:v>
      </x:c>
      <x:c r="C5954" s="21" t="str">
        <x:v>040156/19000529/Ax_3D_T1_FSPGR_FS_Gado/1.2.840.113654.2.70.1.275096972999011352374955794522462840276.dcm</x:v>
      </x:c>
      <x:c r="D5954" s="6" t="n">
        <x:v>1</x:v>
      </x:c>
      <x:c r="E5954" s="6" t="n">
        <x:v>1</x:v>
      </x:c>
      <x:c r="F5954" s="6" t="n">
        <x:v>1</x:v>
      </x:c>
      <x:c r="G5954" s="6" t="n">
        <x:v>0</x:v>
      </x:c>
      <x:c r="H5954" s="6" t="n">
        <x:v>0</x:v>
      </x:c>
      <x:c r="I5954" s="6" t="n">
        <x:v>5230</x:v>
      </x:c>
      <x:c r="J5954" s="4" t="str">
        <x:v>acb464d3b002883c225b722cd749315911361b50200f880e7946b9d885828b83</x:v>
      </x:c>
    </x:row>
    <x:row r="5955" ht="48" customHeight="1">
      <x:c r="A5955" s="4" t="str">
        <x:v>40156</x:v>
      </x:c>
      <x:c r="B5955" s="4" t="str">
        <x:v>19000529</x:v>
      </x:c>
      <x:c r="C5955" s="21" t="str">
        <x:v>040156/19000529/Ax_3D_T1_FSPGR_FS_Gado/1.2.840.113654.2.70.1.277489048275437534494725308338049533457.dcm</x:v>
      </x:c>
      <x:c r="D5955" s="6" t="n">
        <x:v>1</x:v>
      </x:c>
      <x:c r="E5955" s="6" t="n">
        <x:v>1</x:v>
      </x:c>
      <x:c r="F5955" s="6" t="n">
        <x:v>1</x:v>
      </x:c>
      <x:c r="G5955" s="6" t="n">
        <x:v>0</x:v>
      </x:c>
      <x:c r="H5955" s="6" t="n">
        <x:v>0</x:v>
      </x:c>
      <x:c r="I5955" s="6" t="n">
        <x:v>3676</x:v>
      </x:c>
      <x:c r="J5955" s="4" t="str">
        <x:v>dc05b391114c2ef447f04400fd567b2dee381a85985fbe9a2ef7bc0c36daef38</x:v>
      </x:c>
    </x:row>
    <x:row r="5956" ht="48" customHeight="1">
      <x:c r="A5956" s="4" t="str">
        <x:v>40156</x:v>
      </x:c>
      <x:c r="B5956" s="4" t="str">
        <x:v>19000529</x:v>
      </x:c>
      <x:c r="C5956" s="21" t="str">
        <x:v>040156/19000529/Ax_3D_T1_FSPGR_FS_Gado/1.2.840.113654.2.70.1.278986375411629131973420745513648220876.dcm</x:v>
      </x:c>
      <x:c r="D5956" s="6" t="n">
        <x:v>1</x:v>
      </x:c>
      <x:c r="E5956" s="6" t="n">
        <x:v>1</x:v>
      </x:c>
      <x:c r="F5956" s="6" t="n">
        <x:v>1</x:v>
      </x:c>
      <x:c r="G5956" s="6" t="n">
        <x:v>0</x:v>
      </x:c>
      <x:c r="H5956" s="6" t="n">
        <x:v>0</x:v>
      </x:c>
      <x:c r="I5956" s="6" t="n">
        <x:v>1898</x:v>
      </x:c>
      <x:c r="J5956" s="4" t="str">
        <x:v>c67e14170da4e937cf0d2eb21b856fab96aafea944ec5773cbca0266a7749488</x:v>
      </x:c>
    </x:row>
    <x:row r="5957" ht="48" customHeight="1">
      <x:c r="A5957" s="4" t="str">
        <x:v>40156</x:v>
      </x:c>
      <x:c r="B5957" s="4" t="str">
        <x:v>19000529</x:v>
      </x:c>
      <x:c r="C5957" s="21" t="str">
        <x:v>040156/19000529/Ax_3D_T1_FSPGR_FS_Gado/1.2.840.113654.2.70.1.281939308514152463638566739251856480896.dcm</x:v>
      </x:c>
      <x:c r="D5957" s="6" t="n">
        <x:v>1</x:v>
      </x:c>
      <x:c r="E5957" s="6" t="n">
        <x:v>1</x:v>
      </x:c>
      <x:c r="F5957" s="6" t="n">
        <x:v>1</x:v>
      </x:c>
      <x:c r="G5957" s="6" t="n">
        <x:v>0</x:v>
      </x:c>
      <x:c r="H5957" s="6" t="n">
        <x:v>0</x:v>
      </x:c>
      <x:c r="I5957" s="6" t="n">
        <x:v>3605</x:v>
      </x:c>
      <x:c r="J5957" s="4" t="str">
        <x:v>952659f456dfcbd20cce5465d2470b782940b6786e98fd0e89e8d2b8b04f02d1</x:v>
      </x:c>
    </x:row>
    <x:row r="5958" ht="48" customHeight="1">
      <x:c r="A5958" s="4" t="str">
        <x:v>40156</x:v>
      </x:c>
      <x:c r="B5958" s="4" t="str">
        <x:v>19000529</x:v>
      </x:c>
      <x:c r="C5958" s="21" t="str">
        <x:v>040156/19000529/Ax_3D_T1_FSPGR_FS_Gado/1.2.840.113654.2.70.1.283561795793326432380442228324672989383.dcm</x:v>
      </x:c>
      <x:c r="D5958" s="6" t="n">
        <x:v>1</x:v>
      </x:c>
      <x:c r="E5958" s="6" t="n">
        <x:v>1</x:v>
      </x:c>
      <x:c r="F5958" s="6" t="n">
        <x:v>1</x:v>
      </x:c>
      <x:c r="G5958" s="6" t="n">
        <x:v>0</x:v>
      </x:c>
      <x:c r="H5958" s="6" t="n">
        <x:v>0</x:v>
      </x:c>
      <x:c r="I5958" s="6" t="n">
        <x:v>4007</x:v>
      </x:c>
      <x:c r="J5958" s="4" t="str">
        <x:v>3c971a7f2c63e9c5056688c9c59faaec18e0c661a4e381f26022d6018ca7a8e9</x:v>
      </x:c>
    </x:row>
    <x:row r="5959" ht="48" customHeight="1">
      <x:c r="A5959" s="4" t="str">
        <x:v>40156</x:v>
      </x:c>
      <x:c r="B5959" s="4" t="str">
        <x:v>19000529</x:v>
      </x:c>
      <x:c r="C5959" s="21" t="str">
        <x:v>040156/19000529/Ax_3D_T1_FSPGR_FS_Gado/1.2.840.113654.2.70.1.284838540763578178071735617820358247982.dcm</x:v>
      </x:c>
      <x:c r="D5959" s="6" t="n">
        <x:v>1</x:v>
      </x:c>
      <x:c r="E5959" s="6" t="n">
        <x:v>1</x:v>
      </x:c>
      <x:c r="F5959" s="6" t="n">
        <x:v>1</x:v>
      </x:c>
      <x:c r="G5959" s="6" t="n">
        <x:v>0</x:v>
      </x:c>
      <x:c r="H5959" s="6" t="n">
        <x:v>0</x:v>
      </x:c>
      <x:c r="I5959" s="6" t="n">
        <x:v>3711</x:v>
      </x:c>
      <x:c r="J5959" s="4" t="str">
        <x:v>3f0e12b70642cd77af5e9323396f2c1eaa13244a0268c2411f97af9b3b110326</x:v>
      </x:c>
    </x:row>
    <x:row r="5960" ht="48" customHeight="1">
      <x:c r="A5960" s="4" t="str">
        <x:v>40156</x:v>
      </x:c>
      <x:c r="B5960" s="4" t="str">
        <x:v>19000529</x:v>
      </x:c>
      <x:c r="C5960" s="21" t="str">
        <x:v>040156/19000529/Ax_3D_T1_FSPGR_FS_Gado/1.2.840.113654.2.70.1.286220102036428117917169256399678586163.dcm</x:v>
      </x:c>
      <x:c r="D5960" s="6" t="n">
        <x:v>1</x:v>
      </x:c>
      <x:c r="E5960" s="6" t="n">
        <x:v>1</x:v>
      </x:c>
      <x:c r="F5960" s="6" t="n">
        <x:v>1</x:v>
      </x:c>
      <x:c r="G5960" s="6" t="n">
        <x:v>0</x:v>
      </x:c>
      <x:c r="H5960" s="6" t="n">
        <x:v>0</x:v>
      </x:c>
      <x:c r="I5960" s="6" t="n">
        <x:v>4071</x:v>
      </x:c>
      <x:c r="J5960" s="4" t="str">
        <x:v>06628e97ac91afcb49781607ef6e17db4dfa5f0b39c32ef630bf31c89c1f8e1f</x:v>
      </x:c>
    </x:row>
    <x:row r="5961" ht="48" customHeight="1">
      <x:c r="A5961" s="4" t="str">
        <x:v>40156</x:v>
      </x:c>
      <x:c r="B5961" s="4" t="str">
        <x:v>19000529</x:v>
      </x:c>
      <x:c r="C5961" s="21" t="str">
        <x:v>040156/19000529/Ax_3D_T1_FSPGR_FS_Gado/1.2.840.113654.2.70.1.287522445476706723319483720172494458877.dcm</x:v>
      </x:c>
      <x:c r="D5961" s="6" t="n">
        <x:v>1</x:v>
      </x:c>
      <x:c r="E5961" s="6" t="n">
        <x:v>1</x:v>
      </x:c>
      <x:c r="F5961" s="6" t="n">
        <x:v>1</x:v>
      </x:c>
      <x:c r="G5961" s="6" t="n">
        <x:v>0</x:v>
      </x:c>
      <x:c r="H5961" s="6" t="n">
        <x:v>0</x:v>
      </x:c>
      <x:c r="I5961" s="6" t="n">
        <x:v>5646</x:v>
      </x:c>
      <x:c r="J5961" s="4" t="str">
        <x:v>397558468ebd6e3086a964d4f1fddf62c660d83a715a1313fd77d0ed0014063c</x:v>
      </x:c>
    </x:row>
    <x:row r="5962" ht="48" customHeight="1">
      <x:c r="A5962" s="4" t="str">
        <x:v>40156</x:v>
      </x:c>
      <x:c r="B5962" s="4" t="str">
        <x:v>19000529</x:v>
      </x:c>
      <x:c r="C5962" s="21" t="str">
        <x:v>040156/19000529/Ax_3D_T1_FSPGR_FS_Gado/1.2.840.113654.2.70.1.287541993343434576090036677784360338755.dcm</x:v>
      </x:c>
      <x:c r="D5962" s="6" t="n">
        <x:v>1</x:v>
      </x:c>
      <x:c r="E5962" s="6" t="n">
        <x:v>1</x:v>
      </x:c>
      <x:c r="F5962" s="6" t="n">
        <x:v>1</x:v>
      </x:c>
      <x:c r="G5962" s="6" t="n">
        <x:v>0</x:v>
      </x:c>
      <x:c r="H5962" s="6" t="n">
        <x:v>0</x:v>
      </x:c>
      <x:c r="I5962" s="6" t="n">
        <x:v>6147</x:v>
      </x:c>
      <x:c r="J5962" s="4" t="str">
        <x:v>b9e730d1a06ec9f813028d98ea3dd90f7a50a8098a57f2f7623f84150d8bab42</x:v>
      </x:c>
    </x:row>
    <x:row r="5963" ht="48" customHeight="1">
      <x:c r="A5963" s="4" t="str">
        <x:v>40156</x:v>
      </x:c>
      <x:c r="B5963" s="4" t="str">
        <x:v>19000529</x:v>
      </x:c>
      <x:c r="C5963" s="21" t="str">
        <x:v>040156/19000529/Ax_3D_T1_FSPGR_FS_Gado/1.2.840.113654.2.70.1.287883585489079075857922359854617815954.dcm</x:v>
      </x:c>
      <x:c r="D5963" s="6" t="n">
        <x:v>1</x:v>
      </x:c>
      <x:c r="E5963" s="6" t="n">
        <x:v>1</x:v>
      </x:c>
      <x:c r="F5963" s="6" t="n">
        <x:v>1</x:v>
      </x:c>
      <x:c r="G5963" s="6" t="n">
        <x:v>0</x:v>
      </x:c>
      <x:c r="H5963" s="6" t="n">
        <x:v>0</x:v>
      </x:c>
      <x:c r="I5963" s="6" t="n">
        <x:v>3622</x:v>
      </x:c>
      <x:c r="J5963" s="4" t="str">
        <x:v>36df983e0a09d9a1d152ae6c20d443b1185259f488d89fd600e369d8ba702e8c</x:v>
      </x:c>
    </x:row>
    <x:row r="5964" ht="48" customHeight="1">
      <x:c r="A5964" s="4" t="str">
        <x:v>40156</x:v>
      </x:c>
      <x:c r="B5964" s="4" t="str">
        <x:v>19000529</x:v>
      </x:c>
      <x:c r="C5964" s="21" t="str">
        <x:v>040156/19000529/Ax_3D_T1_FSPGR_FS_Gado/1.2.840.113654.2.70.1.292930254582582439550860564228019515684.dcm</x:v>
      </x:c>
      <x:c r="D5964" s="6" t="n">
        <x:v>1</x:v>
      </x:c>
      <x:c r="E5964" s="6" t="n">
        <x:v>1</x:v>
      </x:c>
      <x:c r="F5964" s="6" t="n">
        <x:v>1</x:v>
      </x:c>
      <x:c r="G5964" s="6" t="n">
        <x:v>0</x:v>
      </x:c>
      <x:c r="H5964" s="6" t="n">
        <x:v>0</x:v>
      </x:c>
      <x:c r="I5964" s="6" t="n">
        <x:v>3742</x:v>
      </x:c>
      <x:c r="J5964" s="4" t="str">
        <x:v>fc11b1eac98ad9f1c91da0f624488f28d43ad1e8936bb1a700e64bb28c8ec4da</x:v>
      </x:c>
    </x:row>
    <x:row r="5965" ht="48" customHeight="1">
      <x:c r="A5965" s="4" t="str">
        <x:v>40156</x:v>
      </x:c>
      <x:c r="B5965" s="4" t="str">
        <x:v>19000529</x:v>
      </x:c>
      <x:c r="C5965" s="21" t="str">
        <x:v>040156/19000529/Ax_3D_T1_FSPGR_FS_Gado/1.2.840.113654.2.70.1.297560378548212606040643431216843591363.dcm</x:v>
      </x:c>
      <x:c r="D5965" s="6" t="n">
        <x:v>1</x:v>
      </x:c>
      <x:c r="E5965" s="6" t="n">
        <x:v>1</x:v>
      </x:c>
      <x:c r="F5965" s="6" t="n">
        <x:v>1</x:v>
      </x:c>
      <x:c r="G5965" s="6" t="n">
        <x:v>0</x:v>
      </x:c>
      <x:c r="H5965" s="6" t="n">
        <x:v>0</x:v>
      </x:c>
      <x:c r="I5965" s="6" t="n">
        <x:v>5677</x:v>
      </x:c>
      <x:c r="J5965" s="4" t="str">
        <x:v>55ea221b939605ec3aad93ded00d915d23954102db144315c11803af3eaea912</x:v>
      </x:c>
    </x:row>
    <x:row r="5966" ht="48" customHeight="1">
      <x:c r="A5966" s="4" t="str">
        <x:v>40156</x:v>
      </x:c>
      <x:c r="B5966" s="4" t="str">
        <x:v>19000529</x:v>
      </x:c>
      <x:c r="C5966" s="21" t="str">
        <x:v>040156/19000529/Ax_3D_T1_FSPGR_FS_Gado/1.2.840.113654.2.70.1.299792091839868702193254476056573388904.dcm</x:v>
      </x:c>
      <x:c r="D5966" s="6" t="n">
        <x:v>1</x:v>
      </x:c>
      <x:c r="E5966" s="6" t="n">
        <x:v>1</x:v>
      </x:c>
      <x:c r="F5966" s="6" t="n">
        <x:v>1</x:v>
      </x:c>
      <x:c r="G5966" s="6" t="n">
        <x:v>0</x:v>
      </x:c>
      <x:c r="H5966" s="6" t="n">
        <x:v>0</x:v>
      </x:c>
      <x:c r="I5966" s="6" t="n">
        <x:v>3920</x:v>
      </x:c>
      <x:c r="J5966" s="4" t="str">
        <x:v>904b5c656029c53a553f6698b6b77f6d4a078b2172f0c495a4bfd670ae64d156</x:v>
      </x:c>
    </x:row>
    <x:row r="5967" ht="48" customHeight="1">
      <x:c r="A5967" s="4" t="str">
        <x:v>40156</x:v>
      </x:c>
      <x:c r="B5967" s="4" t="str">
        <x:v>19000529</x:v>
      </x:c>
      <x:c r="C5967" s="21" t="str">
        <x:v>040156/19000529/Ax_3D_T1_FSPGR_FS_Gado/1.2.840.113654.2.70.1.305116603960119016344268596484581036245.dcm</x:v>
      </x:c>
      <x:c r="D5967" s="6" t="n">
        <x:v>1</x:v>
      </x:c>
      <x:c r="E5967" s="6" t="n">
        <x:v>1</x:v>
      </x:c>
      <x:c r="F5967" s="6" t="n">
        <x:v>1</x:v>
      </x:c>
      <x:c r="G5967" s="6" t="n">
        <x:v>0</x:v>
      </x:c>
      <x:c r="H5967" s="6" t="n">
        <x:v>0</x:v>
      </x:c>
      <x:c r="I5967" s="6" t="n">
        <x:v>3944</x:v>
      </x:c>
      <x:c r="J5967" s="4" t="str">
        <x:v>f524627e290f5d5bb25c78dda6dfe075d0e5611cb6df33c38a4b2396dddad723</x:v>
      </x:c>
    </x:row>
    <x:row r="5968" ht="48" customHeight="1">
      <x:c r="A5968" s="4" t="str">
        <x:v>40156</x:v>
      </x:c>
      <x:c r="B5968" s="4" t="str">
        <x:v>19000529</x:v>
      </x:c>
      <x:c r="C5968" s="21" t="str">
        <x:v>040156/19000529/Ax_3D_T1_FSPGR_FS_Gado/1.2.840.113654.2.70.1.305284531514954835893946202676488271023.dcm</x:v>
      </x:c>
      <x:c r="D5968" s="6" t="n">
        <x:v>1</x:v>
      </x:c>
      <x:c r="E5968" s="6" t="n">
        <x:v>1</x:v>
      </x:c>
      <x:c r="F5968" s="6" t="n">
        <x:v>1</x:v>
      </x:c>
      <x:c r="G5968" s="6" t="n">
        <x:v>0</x:v>
      </x:c>
      <x:c r="H5968" s="6" t="n">
        <x:v>0</x:v>
      </x:c>
      <x:c r="I5968" s="6" t="n">
        <x:v>3764</x:v>
      </x:c>
      <x:c r="J5968" s="4" t="str">
        <x:v>6fdba72b9f3990ec00be56e291b961ddec9e93dba9c5c2eae5624e91d9466bcf</x:v>
      </x:c>
    </x:row>
    <x:row r="5969" ht="48" customHeight="1">
      <x:c r="A5969" s="4" t="str">
        <x:v>40156</x:v>
      </x:c>
      <x:c r="B5969" s="4" t="str">
        <x:v>19000529</x:v>
      </x:c>
      <x:c r="C5969" s="21" t="str">
        <x:v>040156/19000529/Ax_3D_T1_FSPGR_FS_Gado/1.2.840.113654.2.70.1.306595871089353284502392910395954200620.dcm</x:v>
      </x:c>
      <x:c r="D5969" s="6" t="n">
        <x:v>1</x:v>
      </x:c>
      <x:c r="E5969" s="6" t="n">
        <x:v>1</x:v>
      </x:c>
      <x:c r="F5969" s="6" t="n">
        <x:v>1</x:v>
      </x:c>
      <x:c r="G5969" s="6" t="n">
        <x:v>0</x:v>
      </x:c>
      <x:c r="H5969" s="6" t="n">
        <x:v>0</x:v>
      </x:c>
      <x:c r="I5969" s="6" t="n">
        <x:v>1412</x:v>
      </x:c>
      <x:c r="J5969" s="4" t="str">
        <x:v>6edd4067557dabc3172ed67a0795958290823ac8b5ce0f6a7f6384dc75174236</x:v>
      </x:c>
    </x:row>
    <x:row r="5970" ht="48" customHeight="1">
      <x:c r="A5970" s="4" t="str">
        <x:v>40156</x:v>
      </x:c>
      <x:c r="B5970" s="4" t="str">
        <x:v>19000529</x:v>
      </x:c>
      <x:c r="C5970" s="21" t="str">
        <x:v>040156/19000529/Ax_3D_T1_FSPGR_FS_Gado/1.2.840.113654.2.70.1.309165310831578477263532492341711648441.dcm</x:v>
      </x:c>
      <x:c r="D5970" s="6" t="n">
        <x:v>1</x:v>
      </x:c>
      <x:c r="E5970" s="6" t="n">
        <x:v>1</x:v>
      </x:c>
      <x:c r="F5970" s="6" t="n">
        <x:v>1</x:v>
      </x:c>
      <x:c r="G5970" s="6" t="n">
        <x:v>0</x:v>
      </x:c>
      <x:c r="H5970" s="6" t="n">
        <x:v>0</x:v>
      </x:c>
      <x:c r="I5970" s="6" t="n">
        <x:v>3632</x:v>
      </x:c>
      <x:c r="J5970" s="4" t="str">
        <x:v>ef10b2a1c636ad1e2e9cbcccb9eabc0fdfcd676a160be0bb31082fdf661e992f</x:v>
      </x:c>
    </x:row>
    <x:row r="5971" ht="48" customHeight="1">
      <x:c r="A5971" s="4" t="str">
        <x:v>40156</x:v>
      </x:c>
      <x:c r="B5971" s="4" t="str">
        <x:v>19000529</x:v>
      </x:c>
      <x:c r="C5971" s="21" t="str">
        <x:v>040156/19000529/Ax_3D_T1_FSPGR_FS_Gado/1.2.840.113654.2.70.1.309372255815611352680563442222171332668.dcm</x:v>
      </x:c>
      <x:c r="D5971" s="6" t="n">
        <x:v>1</x:v>
      </x:c>
      <x:c r="E5971" s="6" t="n">
        <x:v>1</x:v>
      </x:c>
      <x:c r="F5971" s="6" t="n">
        <x:v>1</x:v>
      </x:c>
      <x:c r="G5971" s="6" t="n">
        <x:v>0</x:v>
      </x:c>
      <x:c r="H5971" s="6" t="n">
        <x:v>0</x:v>
      </x:c>
      <x:c r="I5971" s="6" t="n">
        <x:v>3761</x:v>
      </x:c>
      <x:c r="J5971" s="4" t="str">
        <x:v>498340eb9734ed99b96fabc29a43ad8e1d8a7a6f6fc8250d44eaf0464b59ea97</x:v>
      </x:c>
    </x:row>
    <x:row r="5972" ht="48" customHeight="1">
      <x:c r="A5972" s="4" t="str">
        <x:v>40156</x:v>
      </x:c>
      <x:c r="B5972" s="4" t="str">
        <x:v>19000529</x:v>
      </x:c>
      <x:c r="C5972" s="21" t="str">
        <x:v>040156/19000529/Ax_3D_T1_FSPGR_FS_Gado/1.2.840.113654.2.70.1.310347668616474451848423263980613197612.dcm</x:v>
      </x:c>
      <x:c r="D5972" s="6" t="n">
        <x:v>1</x:v>
      </x:c>
      <x:c r="E5972" s="6" t="n">
        <x:v>1</x:v>
      </x:c>
      <x:c r="F5972" s="6" t="n">
        <x:v>1</x:v>
      </x:c>
      <x:c r="G5972" s="6" t="n">
        <x:v>0</x:v>
      </x:c>
      <x:c r="H5972" s="6" t="n">
        <x:v>0</x:v>
      </x:c>
      <x:c r="I5972" s="6" t="n">
        <x:v>4308</x:v>
      </x:c>
      <x:c r="J5972" s="4" t="str">
        <x:v>dfe6189ed7e6190f1fd9f8f26de687354cb5efc8d66c9fe128c67c0a87ed35db</x:v>
      </x:c>
    </x:row>
    <x:row r="5973" ht="48" customHeight="1">
      <x:c r="A5973" s="4" t="str">
        <x:v>40156</x:v>
      </x:c>
      <x:c r="B5973" s="4" t="str">
        <x:v>19000529</x:v>
      </x:c>
      <x:c r="C5973" s="21" t="str">
        <x:v>040156/19000529/Ax_3D_T1_FSPGR_FS_Gado/1.2.840.113654.2.70.1.311211646624899005050388140102900638242.dcm</x:v>
      </x:c>
      <x:c r="D5973" s="6" t="n">
        <x:v>1</x:v>
      </x:c>
      <x:c r="E5973" s="6" t="n">
        <x:v>1</x:v>
      </x:c>
      <x:c r="F5973" s="6" t="n">
        <x:v>1</x:v>
      </x:c>
      <x:c r="G5973" s="6" t="n">
        <x:v>0</x:v>
      </x:c>
      <x:c r="H5973" s="6" t="n">
        <x:v>0</x:v>
      </x:c>
      <x:c r="I5973" s="6" t="n">
        <x:v>4484</x:v>
      </x:c>
      <x:c r="J5973" s="4" t="str">
        <x:v>4856d75012ae1d0bde39e0d85bfc5612f675a79c909fe4a85fc28bf458740c21</x:v>
      </x:c>
    </x:row>
    <x:row r="5974" ht="48" customHeight="1">
      <x:c r="A5974" s="4" t="str">
        <x:v>40156</x:v>
      </x:c>
      <x:c r="B5974" s="4" t="str">
        <x:v>19000529</x:v>
      </x:c>
      <x:c r="C5974" s="21" t="str">
        <x:v>040156/19000529/Ax_3D_T1_FSPGR_FS_Gado/1.2.840.113654.2.70.1.314432859414309079685067494259188923015.dcm</x:v>
      </x:c>
      <x:c r="D5974" s="6" t="n">
        <x:v>1</x:v>
      </x:c>
      <x:c r="E5974" s="6" t="n">
        <x:v>1</x:v>
      </x:c>
      <x:c r="F5974" s="6" t="n">
        <x:v>1</x:v>
      </x:c>
      <x:c r="G5974" s="6" t="n">
        <x:v>0</x:v>
      </x:c>
      <x:c r="H5974" s="6" t="n">
        <x:v>0</x:v>
      </x:c>
      <x:c r="I5974" s="6" t="n">
        <x:v>3929</x:v>
      </x:c>
      <x:c r="J5974" s="4" t="str">
        <x:v>260a30837bda74d496ec2ecef3904d257c49e603fd224f26e56356605b83eaf7</x:v>
      </x:c>
    </x:row>
    <x:row r="5975" ht="48" customHeight="1">
      <x:c r="A5975" s="4" t="str">
        <x:v>40156</x:v>
      </x:c>
      <x:c r="B5975" s="4" t="str">
        <x:v>19000529</x:v>
      </x:c>
      <x:c r="C5975" s="21" t="str">
        <x:v>040156/19000529/Ax_3D_T1_FSPGR_FS_Gado/1.2.840.113654.2.70.1.315344516011700319549329521101868587886.dcm</x:v>
      </x:c>
      <x:c r="D5975" s="6" t="n">
        <x:v>1</x:v>
      </x:c>
      <x:c r="E5975" s="6" t="n">
        <x:v>1</x:v>
      </x:c>
      <x:c r="F5975" s="6" t="n">
        <x:v>1</x:v>
      </x:c>
      <x:c r="G5975" s="6" t="n">
        <x:v>0</x:v>
      </x:c>
      <x:c r="H5975" s="6" t="n">
        <x:v>0</x:v>
      </x:c>
      <x:c r="I5975" s="6" t="n">
        <x:v>5058</x:v>
      </x:c>
      <x:c r="J5975" s="4" t="str">
        <x:v>7f4efcaddfe4a893652b5db442e17e65c54610cc6efb2dceeca9698fc92b11b2</x:v>
      </x:c>
    </x:row>
    <x:row r="5976" ht="48" customHeight="1">
      <x:c r="A5976" s="4" t="str">
        <x:v>40156</x:v>
      </x:c>
      <x:c r="B5976" s="4" t="str">
        <x:v>19000529</x:v>
      </x:c>
      <x:c r="C5976" s="21" t="str">
        <x:v>040156/19000529/Ax_3D_T1_FSPGR_FS_Gado/1.2.840.113654.2.70.1.321586229259511508052911858698350821197.dcm</x:v>
      </x:c>
      <x:c r="D5976" s="6" t="n">
        <x:v>1</x:v>
      </x:c>
      <x:c r="E5976" s="6" t="n">
        <x:v>1</x:v>
      </x:c>
      <x:c r="F5976" s="6" t="n">
        <x:v>1</x:v>
      </x:c>
      <x:c r="G5976" s="6" t="n">
        <x:v>0</x:v>
      </x:c>
      <x:c r="H5976" s="6" t="n">
        <x:v>0</x:v>
      </x:c>
      <x:c r="I5976" s="6" t="n">
        <x:v>3955</x:v>
      </x:c>
      <x:c r="J5976" s="4" t="str">
        <x:v>857a5c5cc98386e4a54be35f046f6cccc3f59950982f0038192e64b2fa7be8d7</x:v>
      </x:c>
    </x:row>
    <x:row r="5977" ht="48" customHeight="1">
      <x:c r="A5977" s="4" t="str">
        <x:v>40156</x:v>
      </x:c>
      <x:c r="B5977" s="4" t="str">
        <x:v>19000529</x:v>
      </x:c>
      <x:c r="C5977" s="21" t="str">
        <x:v>040156/19000529/Ax_3D_T1_FSPGR_FS_Gado/1.2.840.113654.2.70.1.322691470529589949567366293547567862419.dcm</x:v>
      </x:c>
      <x:c r="D5977" s="6" t="n">
        <x:v>1</x:v>
      </x:c>
      <x:c r="E5977" s="6" t="n">
        <x:v>1</x:v>
      </x:c>
      <x:c r="F5977" s="6" t="n">
        <x:v>1</x:v>
      </x:c>
      <x:c r="G5977" s="6" t="n">
        <x:v>0</x:v>
      </x:c>
      <x:c r="H5977" s="6" t="n">
        <x:v>0</x:v>
      </x:c>
      <x:c r="I5977" s="6" t="n">
        <x:v>3695</x:v>
      </x:c>
      <x:c r="J5977" s="4" t="str">
        <x:v>22c652022a99b3909e1c493b3930d583a86811e3c8522ad2984040d3c5cad588</x:v>
      </x:c>
    </x:row>
    <x:row r="5978" ht="48" customHeight="1">
      <x:c r="A5978" s="4" t="str">
        <x:v>40156</x:v>
      </x:c>
      <x:c r="B5978" s="4" t="str">
        <x:v>19000529</x:v>
      </x:c>
      <x:c r="C5978" s="21" t="str">
        <x:v>040156/19000529/Ax_3D_T1_FSPGR_FS_Gado/1.2.840.113654.2.70.1.327364937859901260909477552391707174831.dcm</x:v>
      </x:c>
      <x:c r="D5978" s="6" t="n">
        <x:v>1</x:v>
      </x:c>
      <x:c r="E5978" s="6" t="n">
        <x:v>1</x:v>
      </x:c>
      <x:c r="F5978" s="6" t="n">
        <x:v>1</x:v>
      </x:c>
      <x:c r="G5978" s="6" t="n">
        <x:v>0</x:v>
      </x:c>
      <x:c r="H5978" s="6" t="n">
        <x:v>0</x:v>
      </x:c>
      <x:c r="I5978" s="6" t="n">
        <x:v>4971</x:v>
      </x:c>
      <x:c r="J5978" s="4" t="str">
        <x:v>254f9be01a94ae3fcc1de499accbeb268da88abd39fed79a39eb5254926ea00b</x:v>
      </x:c>
    </x:row>
    <x:row r="5979" ht="48" customHeight="1">
      <x:c r="A5979" s="4" t="str">
        <x:v>40156</x:v>
      </x:c>
      <x:c r="B5979" s="4" t="str">
        <x:v>19000529</x:v>
      </x:c>
      <x:c r="C5979" s="21" t="str">
        <x:v>040156/19000529/Ax_3D_T1_FSPGR_FS_Gado/1.2.840.113654.2.70.1.330383374054115987877080112571021216560.dcm</x:v>
      </x:c>
      <x:c r="D5979" s="6" t="n">
        <x:v>1</x:v>
      </x:c>
      <x:c r="E5979" s="6" t="n">
        <x:v>1</x:v>
      </x:c>
      <x:c r="F5979" s="6" t="n">
        <x:v>1</x:v>
      </x:c>
      <x:c r="G5979" s="6" t="n">
        <x:v>0</x:v>
      </x:c>
      <x:c r="H5979" s="6" t="n">
        <x:v>0</x:v>
      </x:c>
      <x:c r="I5979" s="6" t="n">
        <x:v>1284</x:v>
      </x:c>
      <x:c r="J5979" s="4" t="str">
        <x:v>074ff81c72de2e6964aeb3263efb350a1f4867006a86de4ddbfb491c5bfcb3b9</x:v>
      </x:c>
    </x:row>
    <x:row r="5980" ht="48" customHeight="1">
      <x:c r="A5980" s="4" t="str">
        <x:v>40156</x:v>
      </x:c>
      <x:c r="B5980" s="4" t="str">
        <x:v>19000529</x:v>
      </x:c>
      <x:c r="C5980" s="21" t="str">
        <x:v>040156/19000529/Ax_3D_T1_FSPGR_FS_Gado/1.2.840.113654.2.70.1.330619161373342876367362028928078823943.dcm</x:v>
      </x:c>
      <x:c r="D5980" s="6" t="n">
        <x:v>1</x:v>
      </x:c>
      <x:c r="E5980" s="6" t="n">
        <x:v>1</x:v>
      </x:c>
      <x:c r="F5980" s="6" t="n">
        <x:v>1</x:v>
      </x:c>
      <x:c r="G5980" s="6" t="n">
        <x:v>0</x:v>
      </x:c>
      <x:c r="H5980" s="6" t="n">
        <x:v>0</x:v>
      </x:c>
      <x:c r="I5980" s="6" t="n">
        <x:v>4900</x:v>
      </x:c>
      <x:c r="J5980" s="4" t="str">
        <x:v>6366ce2e9bd242b267bc537ae1cba10a16f9a596f952cff1eb393a5a1f68390f</x:v>
      </x:c>
    </x:row>
    <x:row r="5981" ht="48" customHeight="1">
      <x:c r="A5981" s="4" t="str">
        <x:v>40156</x:v>
      </x:c>
      <x:c r="B5981" s="4" t="str">
        <x:v>19000529</x:v>
      </x:c>
      <x:c r="C5981" s="21" t="str">
        <x:v>040156/19000529/Ax_3D_T1_FSPGR_FS_Gado/1.2.840.113654.2.70.1.331232870434847905230338405300383197875.dcm</x:v>
      </x:c>
      <x:c r="D5981" s="6" t="n">
        <x:v>1</x:v>
      </x:c>
      <x:c r="E5981" s="6" t="n">
        <x:v>1</x:v>
      </x:c>
      <x:c r="F5981" s="6" t="n">
        <x:v>1</x:v>
      </x:c>
      <x:c r="G5981" s="6" t="n">
        <x:v>0</x:v>
      </x:c>
      <x:c r="H5981" s="6" t="n">
        <x:v>0</x:v>
      </x:c>
      <x:c r="I5981" s="6" t="n">
        <x:v>3316</x:v>
      </x:c>
      <x:c r="J5981" s="4" t="str">
        <x:v>426589f68a0b5a09c39e5ee5fff1e0ca97b5e62abdb6c9f9773a58cb661ef4d9</x:v>
      </x:c>
    </x:row>
    <x:row r="5982" ht="48" customHeight="1">
      <x:c r="A5982" s="4" t="str">
        <x:v>40156</x:v>
      </x:c>
      <x:c r="B5982" s="4" t="str">
        <x:v>19000529</x:v>
      </x:c>
      <x:c r="C5982" s="21" t="str">
        <x:v>040156/19000529/Ax_3D_T1_FSPGR_FS_Gado/1.2.840.113654.2.70.1.332811179632237451299609779163977454801.dcm</x:v>
      </x:c>
      <x:c r="D5982" s="6" t="n">
        <x:v>1</x:v>
      </x:c>
      <x:c r="E5982" s="6" t="n">
        <x:v>1</x:v>
      </x:c>
      <x:c r="F5982" s="6" t="n">
        <x:v>1</x:v>
      </x:c>
      <x:c r="G5982" s="6" t="n">
        <x:v>0</x:v>
      </x:c>
      <x:c r="H5982" s="6" t="n">
        <x:v>0</x:v>
      </x:c>
      <x:c r="I5982" s="6" t="n">
        <x:v>3962</x:v>
      </x:c>
      <x:c r="J5982" s="4" t="str">
        <x:v>5d0370109173dded17a1147b2a9ef00b66c9237c880af9f98ee6430550b290ca</x:v>
      </x:c>
    </x:row>
    <x:row r="5983" ht="48" customHeight="1">
      <x:c r="A5983" s="4" t="str">
        <x:v>40156</x:v>
      </x:c>
      <x:c r="B5983" s="4" t="str">
        <x:v>19000529</x:v>
      </x:c>
      <x:c r="C5983" s="21" t="str">
        <x:v>040156/19000529/Ax_3D_T1_FSPGR_FS_Gado/1.2.840.113654.2.70.1.333183673020352867933547850245440447552.dcm</x:v>
      </x:c>
      <x:c r="D5983" s="6" t="n">
        <x:v>1</x:v>
      </x:c>
      <x:c r="E5983" s="6" t="n">
        <x:v>1</x:v>
      </x:c>
      <x:c r="F5983" s="6" t="n">
        <x:v>1</x:v>
      </x:c>
      <x:c r="G5983" s="6" t="n">
        <x:v>0</x:v>
      </x:c>
      <x:c r="H5983" s="6" t="n">
        <x:v>0</x:v>
      </x:c>
      <x:c r="I5983" s="6" t="n">
        <x:v>4163</x:v>
      </x:c>
      <x:c r="J5983" s="4" t="str">
        <x:v>6eb3829b970b7f617858bf381f3ba21da6332961d60b0e5fe56c4967483bd9f1</x:v>
      </x:c>
    </x:row>
    <x:row r="5984" ht="48" customHeight="1">
      <x:c r="A5984" s="4" t="str">
        <x:v>40156</x:v>
      </x:c>
      <x:c r="B5984" s="4" t="str">
        <x:v>19000529</x:v>
      </x:c>
      <x:c r="C5984" s="21" t="str">
        <x:v>040156/19000529/Ax_3D_T1_FSPGR_FS_Gado/1.2.840.113654.2.70.1.338860832137137969584831164176454901772.dcm</x:v>
      </x:c>
      <x:c r="D5984" s="6" t="n">
        <x:v>1</x:v>
      </x:c>
      <x:c r="E5984" s="6" t="n">
        <x:v>1</x:v>
      </x:c>
      <x:c r="F5984" s="6" t="n">
        <x:v>1</x:v>
      </x:c>
      <x:c r="G5984" s="6" t="n">
        <x:v>0</x:v>
      </x:c>
      <x:c r="H5984" s="6" t="n">
        <x:v>0</x:v>
      </x:c>
      <x:c r="I5984" s="6" t="n">
        <x:v>3711</x:v>
      </x:c>
      <x:c r="J5984" s="4" t="str">
        <x:v>72bd18a0c3747f81570a91f0cb8ec077af766a3d8d808eada843ef3ac426e507</x:v>
      </x:c>
    </x:row>
    <x:row r="5985" ht="48" customHeight="1">
      <x:c r="A5985" s="4" t="str">
        <x:v>40156</x:v>
      </x:c>
      <x:c r="B5985" s="4" t="str">
        <x:v>19000529</x:v>
      </x:c>
      <x:c r="C5985" s="21" t="str">
        <x:v>040156/19000529/Ax_3D_T1_FSPGR_FS_Gado/1.2.840.113654.2.70.1.35878832412107208643029831053211965917.dcm</x:v>
      </x:c>
      <x:c r="D5985" s="6" t="n">
        <x:v>1</x:v>
      </x:c>
      <x:c r="E5985" s="6" t="n">
        <x:v>1</x:v>
      </x:c>
      <x:c r="F5985" s="6" t="n">
        <x:v>1</x:v>
      </x:c>
      <x:c r="G5985" s="6" t="n">
        <x:v>0</x:v>
      </x:c>
      <x:c r="H5985" s="6" t="n">
        <x:v>0</x:v>
      </x:c>
      <x:c r="I5985" s="6" t="n">
        <x:v>3954</x:v>
      </x:c>
      <x:c r="J5985" s="4" t="str">
        <x:v>8546759a66d565dc4ab0abb9fb982e7e7d5a1775b348756ae45a75ad9c101411</x:v>
      </x:c>
    </x:row>
    <x:row r="5986" ht="48" customHeight="1">
      <x:c r="A5986" s="4" t="str">
        <x:v>40156</x:v>
      </x:c>
      <x:c r="B5986" s="4" t="str">
        <x:v>19000529</x:v>
      </x:c>
      <x:c r="C5986" s="21" t="str">
        <x:v>040156/19000529/Ax_3D_T1_FSPGR_FS_Gado/1.2.840.113654.2.70.1.3655666316803985804220670984237122984.dcm</x:v>
      </x:c>
      <x:c r="D5986" s="6" t="n">
        <x:v>1</x:v>
      </x:c>
      <x:c r="E5986" s="6" t="n">
        <x:v>1</x:v>
      </x:c>
      <x:c r="F5986" s="6" t="n">
        <x:v>1</x:v>
      </x:c>
      <x:c r="G5986" s="6" t="n">
        <x:v>0</x:v>
      </x:c>
      <x:c r="H5986" s="6" t="n">
        <x:v>0</x:v>
      </x:c>
      <x:c r="I5986" s="6" t="n">
        <x:v>3863</x:v>
      </x:c>
      <x:c r="J5986" s="4" t="str">
        <x:v>f27b94345a615463e0e8efe1de05a2a1740f47dfb0826b65262cadef946dacab</x:v>
      </x:c>
    </x:row>
    <x:row r="5987" ht="48" customHeight="1">
      <x:c r="A5987" s="4" t="str">
        <x:v>40156</x:v>
      </x:c>
      <x:c r="B5987" s="4" t="str">
        <x:v>19000529</x:v>
      </x:c>
      <x:c r="C5987" s="21" t="str">
        <x:v>040156/19000529/Ax_3D_T1_FSPGR_FS_Gado/1.2.840.113654.2.70.1.38274075978120632934593423072881854813.dcm</x:v>
      </x:c>
      <x:c r="D5987" s="6" t="n">
        <x:v>1</x:v>
      </x:c>
      <x:c r="E5987" s="6" t="n">
        <x:v>1</x:v>
      </x:c>
      <x:c r="F5987" s="6" t="n">
        <x:v>1</x:v>
      </x:c>
      <x:c r="G5987" s="6" t="n">
        <x:v>0</x:v>
      </x:c>
      <x:c r="H5987" s="6" t="n">
        <x:v>0</x:v>
      </x:c>
      <x:c r="I5987" s="6" t="n">
        <x:v>965</x:v>
      </x:c>
      <x:c r="J5987" s="4" t="str">
        <x:v>a86d573bdbff46b6508969f094ee3342a7415a6019b8aba1964ade0dbcd74b99</x:v>
      </x:c>
    </x:row>
    <x:row r="5988" ht="48" customHeight="1">
      <x:c r="A5988" s="4" t="str">
        <x:v>40156</x:v>
      </x:c>
      <x:c r="B5988" s="4" t="str">
        <x:v>19000529</x:v>
      </x:c>
      <x:c r="C5988" s="21" t="str">
        <x:v>040156/19000529/Ax_3D_T1_FSPGR_FS_Gado/1.2.840.113654.2.70.1.40053564852215204599739143159552141816.dcm</x:v>
      </x:c>
      <x:c r="D5988" s="6" t="n">
        <x:v>1</x:v>
      </x:c>
      <x:c r="E5988" s="6" t="n">
        <x:v>1</x:v>
      </x:c>
      <x:c r="F5988" s="6" t="n">
        <x:v>1</x:v>
      </x:c>
      <x:c r="G5988" s="6" t="n">
        <x:v>0</x:v>
      </x:c>
      <x:c r="H5988" s="6" t="n">
        <x:v>0</x:v>
      </x:c>
      <x:c r="I5988" s="6" t="n">
        <x:v>3865</x:v>
      </x:c>
      <x:c r="J5988" s="4" t="str">
        <x:v>97270bb159da2cb2139b4cb66cd92a3bdb666d64c98531ccd116e0e04f9eb722</x:v>
      </x:c>
    </x:row>
    <x:row r="5989" ht="48" customHeight="1">
      <x:c r="A5989" s="4" t="str">
        <x:v>40156</x:v>
      </x:c>
      <x:c r="B5989" s="4" t="str">
        <x:v>19000529</x:v>
      </x:c>
      <x:c r="C5989" s="21" t="str">
        <x:v>040156/19000529/Ax_3D_T1_FSPGR_FS_Gado/1.2.840.113654.2.70.1.40805536821074506729789780374803210251.dcm</x:v>
      </x:c>
      <x:c r="D5989" s="6" t="n">
        <x:v>1</x:v>
      </x:c>
      <x:c r="E5989" s="6" t="n">
        <x:v>1</x:v>
      </x:c>
      <x:c r="F5989" s="6" t="n">
        <x:v>1</x:v>
      </x:c>
      <x:c r="G5989" s="6" t="n">
        <x:v>0</x:v>
      </x:c>
      <x:c r="H5989" s="6" t="n">
        <x:v>0</x:v>
      </x:c>
      <x:c r="I5989" s="6" t="n">
        <x:v>5416</x:v>
      </x:c>
      <x:c r="J5989" s="4" t="str">
        <x:v>2660169f55f3af20d5438778e2ceaffde30d772ad24a9296330c595d374cb462</x:v>
      </x:c>
    </x:row>
    <x:row r="5990" ht="48" customHeight="1">
      <x:c r="A5990" s="4" t="str">
        <x:v>40156</x:v>
      </x:c>
      <x:c r="B5990" s="4" t="str">
        <x:v>19000529</x:v>
      </x:c>
      <x:c r="C5990" s="21" t="str">
        <x:v>040156/19000529/Ax_3D_T1_FSPGR_FS_Gado/1.2.840.113654.2.70.1.42248039820335725619340198634766972461.dcm</x:v>
      </x:c>
      <x:c r="D5990" s="6" t="n">
        <x:v>1</x:v>
      </x:c>
      <x:c r="E5990" s="6" t="n">
        <x:v>1</x:v>
      </x:c>
      <x:c r="F5990" s="6" t="n">
        <x:v>1</x:v>
      </x:c>
      <x:c r="G5990" s="6" t="n">
        <x:v>0</x:v>
      </x:c>
      <x:c r="H5990" s="6" t="n">
        <x:v>0</x:v>
      </x:c>
      <x:c r="I5990" s="6" t="n">
        <x:v>5441</x:v>
      </x:c>
      <x:c r="J5990" s="4" t="str">
        <x:v>a25c875f53f2072879ba53a26b3d49aa994754353f0a52a1e9510c5c6ffbb5ce</x:v>
      </x:c>
    </x:row>
    <x:row r="5991" ht="48" customHeight="1">
      <x:c r="A5991" s="4" t="str">
        <x:v>40156</x:v>
      </x:c>
      <x:c r="B5991" s="4" t="str">
        <x:v>19000529</x:v>
      </x:c>
      <x:c r="C5991" s="21" t="str">
        <x:v>040156/19000529/Ax_3D_T1_FSPGR_FS_Gado/1.2.840.113654.2.70.1.43186725728256157097973548429791687836.dcm</x:v>
      </x:c>
      <x:c r="D5991" s="6" t="n">
        <x:v>1</x:v>
      </x:c>
      <x:c r="E5991" s="6" t="n">
        <x:v>1</x:v>
      </x:c>
      <x:c r="F5991" s="6" t="n">
        <x:v>1</x:v>
      </x:c>
      <x:c r="G5991" s="6" t="n">
        <x:v>0</x:v>
      </x:c>
      <x:c r="H5991" s="6" t="n">
        <x:v>0</x:v>
      </x:c>
      <x:c r="I5991" s="6" t="n">
        <x:v>3797</x:v>
      </x:c>
      <x:c r="J5991" s="4" t="str">
        <x:v>f47a19c9c6c9407c47fd60c334d721069a0031e5c70c963c6abbf20782eb285c</x:v>
      </x:c>
    </x:row>
    <x:row r="5992" ht="48" customHeight="1">
      <x:c r="A5992" s="4" t="str">
        <x:v>40156</x:v>
      </x:c>
      <x:c r="B5992" s="4" t="str">
        <x:v>19000529</x:v>
      </x:c>
      <x:c r="C5992" s="21" t="str">
        <x:v>040156/19000529/Ax_3D_T1_FSPGR_FS_Gado/1.2.840.113654.2.70.1.49370310373874525705413021008645624380.dcm</x:v>
      </x:c>
      <x:c r="D5992" s="6" t="n">
        <x:v>1</x:v>
      </x:c>
      <x:c r="E5992" s="6" t="n">
        <x:v>1</x:v>
      </x:c>
      <x:c r="F5992" s="6" t="n">
        <x:v>1</x:v>
      </x:c>
      <x:c r="G5992" s="6" t="n">
        <x:v>0</x:v>
      </x:c>
      <x:c r="H5992" s="6" t="n">
        <x:v>0</x:v>
      </x:c>
      <x:c r="I5992" s="6" t="n">
        <x:v>3178</x:v>
      </x:c>
      <x:c r="J5992" s="4" t="str">
        <x:v>188e5f245eb5811fa58487dcb2e26e22f3e47e14af16c7007d6ffbe1388590cd</x:v>
      </x:c>
    </x:row>
    <x:row r="5993" ht="48" customHeight="1">
      <x:c r="A5993" s="4" t="str">
        <x:v>40156</x:v>
      </x:c>
      <x:c r="B5993" s="4" t="str">
        <x:v>19000529</x:v>
      </x:c>
      <x:c r="C5993" s="21" t="str">
        <x:v>040156/19000529/Ax_3D_T1_FSPGR_FS_Gado/1.2.840.113654.2.70.1.53545200917849994363196662750657765741.dcm</x:v>
      </x:c>
      <x:c r="D5993" s="6" t="n">
        <x:v>1</x:v>
      </x:c>
      <x:c r="E5993" s="6" t="n">
        <x:v>1</x:v>
      </x:c>
      <x:c r="F5993" s="6" t="n">
        <x:v>1</x:v>
      </x:c>
      <x:c r="G5993" s="6" t="n">
        <x:v>0</x:v>
      </x:c>
      <x:c r="H5993" s="6" t="n">
        <x:v>0</x:v>
      </x:c>
      <x:c r="I5993" s="6" t="n">
        <x:v>5263</x:v>
      </x:c>
      <x:c r="J5993" s="4" t="str">
        <x:v>869f4b9d904b0b5c5d9d970f6defa7a0a9a4ab1dbc3a29fc52a752dda2f6e711</x:v>
      </x:c>
    </x:row>
    <x:row r="5994" ht="48" customHeight="1">
      <x:c r="A5994" s="4" t="str">
        <x:v>40156</x:v>
      </x:c>
      <x:c r="B5994" s="4" t="str">
        <x:v>19000529</x:v>
      </x:c>
      <x:c r="C5994" s="21" t="str">
        <x:v>040156/19000529/Ax_3D_T1_FSPGR_FS_Gado/1.2.840.113654.2.70.1.5635103175239020860586921678859434857.dcm</x:v>
      </x:c>
      <x:c r="D5994" s="6" t="n">
        <x:v>1</x:v>
      </x:c>
      <x:c r="E5994" s="6" t="n">
        <x:v>1</x:v>
      </x:c>
      <x:c r="F5994" s="6" t="n">
        <x:v>1</x:v>
      </x:c>
      <x:c r="G5994" s="6" t="n">
        <x:v>0</x:v>
      </x:c>
      <x:c r="H5994" s="6" t="n">
        <x:v>0</x:v>
      </x:c>
      <x:c r="I5994" s="6" t="n">
        <x:v>3890</x:v>
      </x:c>
      <x:c r="J5994" s="4" t="str">
        <x:v>f5b1096ff34a2d3af4eaede465f5357cb29a3a93ee8d155f77433c5385b5c97b</x:v>
      </x:c>
    </x:row>
    <x:row r="5995" ht="48" customHeight="1">
      <x:c r="A5995" s="4" t="str">
        <x:v>40156</x:v>
      </x:c>
      <x:c r="B5995" s="4" t="str">
        <x:v>19000529</x:v>
      </x:c>
      <x:c r="C5995" s="21" t="str">
        <x:v>040156/19000529/Ax_3D_T1_FSPGR_FS_Gado/1.2.840.113654.2.70.1.58231827380094526473667176594206820267.dcm</x:v>
      </x:c>
      <x:c r="D5995" s="6" t="n">
        <x:v>1</x:v>
      </x:c>
      <x:c r="E5995" s="6" t="n">
        <x:v>1</x:v>
      </x:c>
      <x:c r="F5995" s="6" t="n">
        <x:v>1</x:v>
      </x:c>
      <x:c r="G5995" s="6" t="n">
        <x:v>0</x:v>
      </x:c>
      <x:c r="H5995" s="6" t="n">
        <x:v>0</x:v>
      </x:c>
      <x:c r="I5995" s="6" t="n">
        <x:v>4126</x:v>
      </x:c>
      <x:c r="J5995" s="4" t="str">
        <x:v>7abe25087aa4767f0b54c2b9f86aeda667aa008e93a8c4edbb434a3ebfbe937f</x:v>
      </x:c>
    </x:row>
    <x:row r="5996" ht="48" customHeight="1">
      <x:c r="A5996" s="4" t="str">
        <x:v>40156</x:v>
      </x:c>
      <x:c r="B5996" s="4" t="str">
        <x:v>19000529</x:v>
      </x:c>
      <x:c r="C5996" s="21" t="str">
        <x:v>040156/19000529/Ax_3D_T1_FSPGR_FS_Gado/1.2.840.113654.2.70.1.59410693310557776612273591196493242981.dcm</x:v>
      </x:c>
      <x:c r="D5996" s="6" t="n">
        <x:v>1</x:v>
      </x:c>
      <x:c r="E5996" s="6" t="n">
        <x:v>1</x:v>
      </x:c>
      <x:c r="F5996" s="6" t="n">
        <x:v>1</x:v>
      </x:c>
      <x:c r="G5996" s="6" t="n">
        <x:v>0</x:v>
      </x:c>
      <x:c r="H5996" s="6" t="n">
        <x:v>0</x:v>
      </x:c>
      <x:c r="I5996" s="6" t="n">
        <x:v>1425</x:v>
      </x:c>
      <x:c r="J5996" s="4" t="str">
        <x:v>071f7a6b12feb1deeb106caf70d7b079dd50fbafcc707dcdcd5e1e1a7533a4b2</x:v>
      </x:c>
    </x:row>
    <x:row r="5997" ht="48" customHeight="1">
      <x:c r="A5997" s="4" t="str">
        <x:v>40156</x:v>
      </x:c>
      <x:c r="B5997" s="4" t="str">
        <x:v>19000529</x:v>
      </x:c>
      <x:c r="C5997" s="21" t="str">
        <x:v>040156/19000529/Ax_3D_T1_FSPGR_FS_Gado/1.2.840.113654.2.70.1.61316489430405241178081928353598150514.dcm</x:v>
      </x:c>
      <x:c r="D5997" s="6" t="n">
        <x:v>1</x:v>
      </x:c>
      <x:c r="E5997" s="6" t="n">
        <x:v>1</x:v>
      </x:c>
      <x:c r="F5997" s="6" t="n">
        <x:v>1</x:v>
      </x:c>
      <x:c r="G5997" s="6" t="n">
        <x:v>0</x:v>
      </x:c>
      <x:c r="H5997" s="6" t="n">
        <x:v>0</x:v>
      </x:c>
      <x:c r="I5997" s="6" t="n">
        <x:v>4113</x:v>
      </x:c>
      <x:c r="J5997" s="4" t="str">
        <x:v>eab480df28b2bd8b564a803a3c3dd21b6184e77a4d81f685b0ef1686dd87be2e</x:v>
      </x:c>
    </x:row>
    <x:row r="5998" ht="48" customHeight="1">
      <x:c r="A5998" s="4" t="str">
        <x:v>40156</x:v>
      </x:c>
      <x:c r="B5998" s="4" t="str">
        <x:v>19000529</x:v>
      </x:c>
      <x:c r="C5998" s="21" t="str">
        <x:v>040156/19000529/Ax_3D_T1_FSPGR_FS_Gado/1.2.840.113654.2.70.1.61377130527857932445908626712006603816.dcm</x:v>
      </x:c>
      <x:c r="D5998" s="6" t="n">
        <x:v>1</x:v>
      </x:c>
      <x:c r="E5998" s="6" t="n">
        <x:v>1</x:v>
      </x:c>
      <x:c r="F5998" s="6" t="n">
        <x:v>1</x:v>
      </x:c>
      <x:c r="G5998" s="6" t="n">
        <x:v>0</x:v>
      </x:c>
      <x:c r="H5998" s="6" t="n">
        <x:v>0</x:v>
      </x:c>
      <x:c r="I5998" s="6" t="n">
        <x:v>3817</x:v>
      </x:c>
      <x:c r="J5998" s="4" t="str">
        <x:v>11a4ef2f5d8a9c42505b99481d5511cf636897e16a6054e1341718e7d58242cd</x:v>
      </x:c>
    </x:row>
    <x:row r="5999" ht="48" customHeight="1">
      <x:c r="A5999" s="4" t="str">
        <x:v>40156</x:v>
      </x:c>
      <x:c r="B5999" s="4" t="str">
        <x:v>19000529</x:v>
      </x:c>
      <x:c r="C5999" s="21" t="str">
        <x:v>040156/19000529/Ax_3D_T1_FSPGR_FS_Gado/1.2.840.113654.2.70.1.64016574117389474972039634634463576140.dcm</x:v>
      </x:c>
      <x:c r="D5999" s="6" t="n">
        <x:v>1</x:v>
      </x:c>
      <x:c r="E5999" s="6" t="n">
        <x:v>1</x:v>
      </x:c>
      <x:c r="F5999" s="6" t="n">
        <x:v>1</x:v>
      </x:c>
      <x:c r="G5999" s="6" t="n">
        <x:v>0</x:v>
      </x:c>
      <x:c r="H5999" s="6" t="n">
        <x:v>0</x:v>
      </x:c>
      <x:c r="I5999" s="6" t="n">
        <x:v>4051</x:v>
      </x:c>
      <x:c r="J5999" s="4" t="str">
        <x:v>e2afc3d6925b9ceb478cb9935128603824e26d1886780c67c9cc0a5e04488ce2</x:v>
      </x:c>
    </x:row>
    <x:row r="6000" ht="48" customHeight="1">
      <x:c r="A6000" s="4" t="str">
        <x:v>40156</x:v>
      </x:c>
      <x:c r="B6000" s="4" t="str">
        <x:v>19000529</x:v>
      </x:c>
      <x:c r="C6000" s="21" t="str">
        <x:v>040156/19000529/Ax_3D_T1_FSPGR_FS_Gado/1.2.840.113654.2.70.1.64134846756597743995395640566666819239.dcm</x:v>
      </x:c>
      <x:c r="D6000" s="6" t="n">
        <x:v>1</x:v>
      </x:c>
      <x:c r="E6000" s="6" t="n">
        <x:v>1</x:v>
      </x:c>
      <x:c r="F6000" s="6" t="n">
        <x:v>1</x:v>
      </x:c>
      <x:c r="G6000" s="6" t="n">
        <x:v>0</x:v>
      </x:c>
      <x:c r="H6000" s="6" t="n">
        <x:v>0</x:v>
      </x:c>
      <x:c r="I6000" s="6" t="n">
        <x:v>2571</x:v>
      </x:c>
      <x:c r="J6000" s="4" t="str">
        <x:v>05039c40963eb01cbe4aa52c32ca13df5a82a52e689925ed3b3b68862b940434</x:v>
      </x:c>
    </x:row>
    <x:row r="6001" ht="48" customHeight="1">
      <x:c r="A6001" s="4" t="str">
        <x:v>40156</x:v>
      </x:c>
      <x:c r="B6001" s="4" t="str">
        <x:v>19000529</x:v>
      </x:c>
      <x:c r="C6001" s="21" t="str">
        <x:v>040156/19000529/Ax_3D_T1_FSPGR_FS_Gado/1.2.840.113654.2.70.1.65079173736740962334322888921932328837.dcm</x:v>
      </x:c>
      <x:c r="D6001" s="6" t="n">
        <x:v>1</x:v>
      </x:c>
      <x:c r="E6001" s="6" t="n">
        <x:v>1</x:v>
      </x:c>
      <x:c r="F6001" s="6" t="n">
        <x:v>1</x:v>
      </x:c>
      <x:c r="G6001" s="6" t="n">
        <x:v>0</x:v>
      </x:c>
      <x:c r="H6001" s="6" t="n">
        <x:v>0</x:v>
      </x:c>
      <x:c r="I6001" s="6" t="n">
        <x:v>5796</x:v>
      </x:c>
      <x:c r="J6001" s="4" t="str">
        <x:v>e3ebbc3162e659b3b2ef680e1887e88380db0522297de00ff6a7cfa825b309e4</x:v>
      </x:c>
    </x:row>
    <x:row r="6002" ht="48" customHeight="1">
      <x:c r="A6002" s="4" t="str">
        <x:v>40156</x:v>
      </x:c>
      <x:c r="B6002" s="4" t="str">
        <x:v>19000529</x:v>
      </x:c>
      <x:c r="C6002" s="21" t="str">
        <x:v>040156/19000529/Ax_3D_T1_FSPGR_FS_Gado/1.2.840.113654.2.70.1.66054525808339728206873325926617714789.dcm</x:v>
      </x:c>
      <x:c r="D6002" s="6" t="n">
        <x:v>1</x:v>
      </x:c>
      <x:c r="E6002" s="6" t="n">
        <x:v>1</x:v>
      </x:c>
      <x:c r="F6002" s="6" t="n">
        <x:v>1</x:v>
      </x:c>
      <x:c r="G6002" s="6" t="n">
        <x:v>0</x:v>
      </x:c>
      <x:c r="H6002" s="6" t="n">
        <x:v>0</x:v>
      </x:c>
      <x:c r="I6002" s="6" t="n">
        <x:v>3678</x:v>
      </x:c>
      <x:c r="J6002" s="4" t="str">
        <x:v>841215f2c31749d7e6d1d7c97d6333ca893db3b2b5446b49edb735723db35a1f</x:v>
      </x:c>
    </x:row>
    <x:row r="6003" ht="48" customHeight="1">
      <x:c r="A6003" s="4" t="str">
        <x:v>40156</x:v>
      </x:c>
      <x:c r="B6003" s="4" t="str">
        <x:v>19000529</x:v>
      </x:c>
      <x:c r="C6003" s="21" t="str">
        <x:v>040156/19000529/Ax_3D_T1_FSPGR_FS_Gado/1.2.840.113654.2.70.1.66179109456272407482174707068260902400.dcm</x:v>
      </x:c>
      <x:c r="D6003" s="6" t="n">
        <x:v>1</x:v>
      </x:c>
      <x:c r="E6003" s="6" t="n">
        <x:v>1</x:v>
      </x:c>
      <x:c r="F6003" s="6" t="n">
        <x:v>1</x:v>
      </x:c>
      <x:c r="G6003" s="6" t="n">
        <x:v>0</x:v>
      </x:c>
      <x:c r="H6003" s="6" t="n">
        <x:v>0</x:v>
      </x:c>
      <x:c r="I6003" s="6" t="n">
        <x:v>3876</x:v>
      </x:c>
      <x:c r="J6003" s="4" t="str">
        <x:v>fcd7c38bc802271f9d9cebd07a27501542c27bbbd78b8e91995406ab7127a48c</x:v>
      </x:c>
    </x:row>
    <x:row r="6004" ht="48" customHeight="1">
      <x:c r="A6004" s="4" t="str">
        <x:v>40156</x:v>
      </x:c>
      <x:c r="B6004" s="4" t="str">
        <x:v>19000529</x:v>
      </x:c>
      <x:c r="C6004" s="21" t="str">
        <x:v>040156/19000529/Ax_3D_T1_FSPGR_FS_Gado/1.2.840.113654.2.70.1.67392573379078720479373673951727002407.dcm</x:v>
      </x:c>
      <x:c r="D6004" s="6" t="n">
        <x:v>1</x:v>
      </x:c>
      <x:c r="E6004" s="6" t="n">
        <x:v>1</x:v>
      </x:c>
      <x:c r="F6004" s="6" t="n">
        <x:v>1</x:v>
      </x:c>
      <x:c r="G6004" s="6" t="n">
        <x:v>0</x:v>
      </x:c>
      <x:c r="H6004" s="6" t="n">
        <x:v>0</x:v>
      </x:c>
      <x:c r="I6004" s="6" t="n">
        <x:v>4771</x:v>
      </x:c>
      <x:c r="J6004" s="4" t="str">
        <x:v>bcfa5bb0413ad4155b00d011d0400727a5911d24be7fc144f4c85f9ee16ea4f0</x:v>
      </x:c>
    </x:row>
    <x:row r="6005" ht="48" customHeight="1">
      <x:c r="A6005" s="4" t="str">
        <x:v>40156</x:v>
      </x:c>
      <x:c r="B6005" s="4" t="str">
        <x:v>19000529</x:v>
      </x:c>
      <x:c r="C6005" s="21" t="str">
        <x:v>040156/19000529/Ax_3D_T1_FSPGR_FS_Gado/1.2.840.113654.2.70.1.74721001035299598339191597695663273104.dcm</x:v>
      </x:c>
      <x:c r="D6005" s="6" t="n">
        <x:v>1</x:v>
      </x:c>
      <x:c r="E6005" s="6" t="n">
        <x:v>1</x:v>
      </x:c>
      <x:c r="F6005" s="6" t="n">
        <x:v>1</x:v>
      </x:c>
      <x:c r="G6005" s="6" t="n">
        <x:v>0</x:v>
      </x:c>
      <x:c r="H6005" s="6" t="n">
        <x:v>0</x:v>
      </x:c>
      <x:c r="I6005" s="6" t="n">
        <x:v>3767</x:v>
      </x:c>
      <x:c r="J6005" s="4" t="str">
        <x:v>299b2595305c13ce2e37be8085448ca59930dd72ed340818aa7e08ef03ffb6f1</x:v>
      </x:c>
    </x:row>
    <x:row r="6006" ht="48" customHeight="1">
      <x:c r="A6006" s="4" t="str">
        <x:v>40156</x:v>
      </x:c>
      <x:c r="B6006" s="4" t="str">
        <x:v>19000529</x:v>
      </x:c>
      <x:c r="C6006" s="21" t="str">
        <x:v>040156/19000529/Ax_3D_T1_FSPGR_FS_Gado/1.2.840.113654.2.70.1.75388588898014998365165980355314450846.dcm</x:v>
      </x:c>
      <x:c r="D6006" s="6" t="n">
        <x:v>1</x:v>
      </x:c>
      <x:c r="E6006" s="6" t="n">
        <x:v>1</x:v>
      </x:c>
      <x:c r="F6006" s="6" t="n">
        <x:v>1</x:v>
      </x:c>
      <x:c r="G6006" s="6" t="n">
        <x:v>0</x:v>
      </x:c>
      <x:c r="H6006" s="6" t="n">
        <x:v>0</x:v>
      </x:c>
      <x:c r="I6006" s="6" t="n">
        <x:v>3542</x:v>
      </x:c>
      <x:c r="J6006" s="4" t="str">
        <x:v>71d99dafc5001033796a318a55f5ee5981b5fb9da822f94a35d18d57fedc0fca</x:v>
      </x:c>
    </x:row>
    <x:row r="6007" ht="48" customHeight="1">
      <x:c r="A6007" s="4" t="str">
        <x:v>40156</x:v>
      </x:c>
      <x:c r="B6007" s="4" t="str">
        <x:v>19000529</x:v>
      </x:c>
      <x:c r="C6007" s="21" t="str">
        <x:v>040156/19000529/Ax_3D_T1_FSPGR_FS_Gado/1.2.840.113654.2.70.1.76521537267535262302281164537548378482.dcm</x:v>
      </x:c>
      <x:c r="D6007" s="6" t="n">
        <x:v>1</x:v>
      </x:c>
      <x:c r="E6007" s="6" t="n">
        <x:v>1</x:v>
      </x:c>
      <x:c r="F6007" s="6" t="n">
        <x:v>1</x:v>
      </x:c>
      <x:c r="G6007" s="6" t="n">
        <x:v>0</x:v>
      </x:c>
      <x:c r="H6007" s="6" t="n">
        <x:v>0</x:v>
      </x:c>
      <x:c r="I6007" s="6" t="n">
        <x:v>4273</x:v>
      </x:c>
      <x:c r="J6007" s="4" t="str">
        <x:v>cc1f7d60939ec61860567505627213472db32b61f7aa5a3de1f15586390274ce</x:v>
      </x:c>
    </x:row>
    <x:row r="6008" ht="48" customHeight="1">
      <x:c r="A6008" s="4" t="str">
        <x:v>40156</x:v>
      </x:c>
      <x:c r="B6008" s="4" t="str">
        <x:v>19000529</x:v>
      </x:c>
      <x:c r="C6008" s="21" t="str">
        <x:v>040156/19000529/Ax_3D_T1_FSPGR_FS_Gado/1.2.840.113654.2.70.1.76803784373565650183160216179488757454.dcm</x:v>
      </x:c>
      <x:c r="D6008" s="6" t="n">
        <x:v>1</x:v>
      </x:c>
      <x:c r="E6008" s="6" t="n">
        <x:v>1</x:v>
      </x:c>
      <x:c r="F6008" s="6" t="n">
        <x:v>1</x:v>
      </x:c>
      <x:c r="G6008" s="6" t="n">
        <x:v>0</x:v>
      </x:c>
      <x:c r="H6008" s="6" t="n">
        <x:v>0</x:v>
      </x:c>
      <x:c r="I6008" s="6" t="n">
        <x:v>3831</x:v>
      </x:c>
      <x:c r="J6008" s="4" t="str">
        <x:v>96a25331f67d73d582d126fe84d61502d5039f7a3d99492745c92ebb6cc414cb</x:v>
      </x:c>
    </x:row>
    <x:row r="6009" ht="48" customHeight="1">
      <x:c r="A6009" s="4" t="str">
        <x:v>40156</x:v>
      </x:c>
      <x:c r="B6009" s="4" t="str">
        <x:v>19000529</x:v>
      </x:c>
      <x:c r="C6009" s="21" t="str">
        <x:v>040156/19000529/Ax_3D_T1_FSPGR_FS_Gado/1.2.840.113654.2.70.1.77171922792156641911954139503463730222.dcm</x:v>
      </x:c>
      <x:c r="D6009" s="6" t="n">
        <x:v>1</x:v>
      </x:c>
      <x:c r="E6009" s="6" t="n">
        <x:v>1</x:v>
      </x:c>
      <x:c r="F6009" s="6" t="n">
        <x:v>1</x:v>
      </x:c>
      <x:c r="G6009" s="6" t="n">
        <x:v>0</x:v>
      </x:c>
      <x:c r="H6009" s="6" t="n">
        <x:v>0</x:v>
      </x:c>
      <x:c r="I6009" s="6" t="n">
        <x:v>2063</x:v>
      </x:c>
      <x:c r="J6009" s="4" t="str">
        <x:v>9edaac9e3901a7ec0992b980dc28751cb8ac19f9c745e4e3d8d815f4a7e9a2fa</x:v>
      </x:c>
    </x:row>
    <x:row r="6010" ht="48" customHeight="1">
      <x:c r="A6010" s="4" t="str">
        <x:v>40156</x:v>
      </x:c>
      <x:c r="B6010" s="4" t="str">
        <x:v>19000529</x:v>
      </x:c>
      <x:c r="C6010" s="21" t="str">
        <x:v>040156/19000529/Ax_3D_T1_FSPGR_FS_Gado/1.2.840.113654.2.70.1.7925458838326141493573546664844825922.dcm</x:v>
      </x:c>
      <x:c r="D6010" s="6" t="n">
        <x:v>1</x:v>
      </x:c>
      <x:c r="E6010" s="6" t="n">
        <x:v>1</x:v>
      </x:c>
      <x:c r="F6010" s="6" t="n">
        <x:v>1</x:v>
      </x:c>
      <x:c r="G6010" s="6" t="n">
        <x:v>0</x:v>
      </x:c>
      <x:c r="H6010" s="6" t="n">
        <x:v>0</x:v>
      </x:c>
      <x:c r="I6010" s="6" t="n">
        <x:v>3705</x:v>
      </x:c>
      <x:c r="J6010" s="4" t="str">
        <x:v>7d4fedd8bf73696239ce2dec964f7fcdb7085616374e67d62e24ca37fdb49f2e</x:v>
      </x:c>
    </x:row>
    <x:row r="6011" ht="48" customHeight="1">
      <x:c r="A6011" s="4" t="str">
        <x:v>40156</x:v>
      </x:c>
      <x:c r="B6011" s="4" t="str">
        <x:v>19000529</x:v>
      </x:c>
      <x:c r="C6011" s="21" t="str">
        <x:v>040156/19000529/Ax_3D_T1_FSPGR_FS_Gado/1.2.840.113654.2.70.1.8014205750189158576040232972942322663.dcm</x:v>
      </x:c>
      <x:c r="D6011" s="6" t="n">
        <x:v>1</x:v>
      </x:c>
      <x:c r="E6011" s="6" t="n">
        <x:v>1</x:v>
      </x:c>
      <x:c r="F6011" s="6" t="n">
        <x:v>1</x:v>
      </x:c>
      <x:c r="G6011" s="6" t="n">
        <x:v>0</x:v>
      </x:c>
      <x:c r="H6011" s="6" t="n">
        <x:v>0</x:v>
      </x:c>
      <x:c r="I6011" s="6" t="n">
        <x:v>3776</x:v>
      </x:c>
      <x:c r="J6011" s="4" t="str">
        <x:v>c2d289a057d5f729eaa0b31d6ae1077162871773e459ef39d05ee2d606205dc6</x:v>
      </x:c>
    </x:row>
    <x:row r="6012" ht="48" customHeight="1">
      <x:c r="A6012" s="4" t="str">
        <x:v>40156</x:v>
      </x:c>
      <x:c r="B6012" s="4" t="str">
        <x:v>19000529</x:v>
      </x:c>
      <x:c r="C6012" s="21" t="str">
        <x:v>040156/19000529/Ax_3D_T1_FSPGR_FS_Gado/1.2.840.113654.2.70.1.81375174898712624815329209806511879634.dcm</x:v>
      </x:c>
      <x:c r="D6012" s="6" t="n">
        <x:v>1</x:v>
      </x:c>
      <x:c r="E6012" s="6" t="n">
        <x:v>1</x:v>
      </x:c>
      <x:c r="F6012" s="6" t="n">
        <x:v>1</x:v>
      </x:c>
      <x:c r="G6012" s="6" t="n">
        <x:v>0</x:v>
      </x:c>
      <x:c r="H6012" s="6" t="n">
        <x:v>0</x:v>
      </x:c>
      <x:c r="I6012" s="6" t="n">
        <x:v>1970</x:v>
      </x:c>
      <x:c r="J6012" s="4" t="str">
        <x:v>fef0afc44769ba201820baa715cb4db132552ac4945126a053b26750d56a8692</x:v>
      </x:c>
    </x:row>
    <x:row r="6013" ht="48" customHeight="1">
      <x:c r="A6013" s="4" t="str">
        <x:v>40156</x:v>
      </x:c>
      <x:c r="B6013" s="4" t="str">
        <x:v>19000529</x:v>
      </x:c>
      <x:c r="C6013" s="21" t="str">
        <x:v>040156/19000529/Ax_3D_T1_FSPGR_FS_Gado/1.2.840.113654.2.70.1.81686139550398798527569379918975108090.dcm</x:v>
      </x:c>
      <x:c r="D6013" s="6" t="n">
        <x:v>1</x:v>
      </x:c>
      <x:c r="E6013" s="6" t="n">
        <x:v>1</x:v>
      </x:c>
      <x:c r="F6013" s="6" t="n">
        <x:v>1</x:v>
      </x:c>
      <x:c r="G6013" s="6" t="n">
        <x:v>0</x:v>
      </x:c>
      <x:c r="H6013" s="6" t="n">
        <x:v>0</x:v>
      </x:c>
      <x:c r="I6013" s="6" t="n">
        <x:v>3724</x:v>
      </x:c>
      <x:c r="J6013" s="4" t="str">
        <x:v>0ebcc9766bd58e7eee36df1b874edd0e6cd19a0171c54531ef3bdf3fc062fc63</x:v>
      </x:c>
    </x:row>
    <x:row r="6014" ht="48" customHeight="1">
      <x:c r="A6014" s="4" t="str">
        <x:v>40156</x:v>
      </x:c>
      <x:c r="B6014" s="4" t="str">
        <x:v>19000529</x:v>
      </x:c>
      <x:c r="C6014" s="21" t="str">
        <x:v>040156/19000529/Ax_3D_T1_FSPGR_FS_Gado/1.2.840.113654.2.70.1.81848431246531381273271641627804463620.dcm</x:v>
      </x:c>
      <x:c r="D6014" s="6" t="n">
        <x:v>1</x:v>
      </x:c>
      <x:c r="E6014" s="6" t="n">
        <x:v>1</x:v>
      </x:c>
      <x:c r="F6014" s="6" t="n">
        <x:v>1</x:v>
      </x:c>
      <x:c r="G6014" s="6" t="n">
        <x:v>0</x:v>
      </x:c>
      <x:c r="H6014" s="6" t="n">
        <x:v>0</x:v>
      </x:c>
      <x:c r="I6014" s="6" t="n">
        <x:v>6330</x:v>
      </x:c>
      <x:c r="J6014" s="4" t="str">
        <x:v>a88ec359e74f8f452d57cfca894310d38e895bcc4fd2a8c3dc7f465ba644f68c</x:v>
      </x:c>
    </x:row>
    <x:row r="6015" ht="48" customHeight="1">
      <x:c r="A6015" s="4" t="str">
        <x:v>40156</x:v>
      </x:c>
      <x:c r="B6015" s="4" t="str">
        <x:v>19000529</x:v>
      </x:c>
      <x:c r="C6015" s="21" t="str">
        <x:v>040156/19000529/Ax_3D_T1_FSPGR_FS_Gado/1.2.840.113654.2.70.1.84307574395855588919387118506676671007.dcm</x:v>
      </x:c>
      <x:c r="D6015" s="6" t="n">
        <x:v>1</x:v>
      </x:c>
      <x:c r="E6015" s="6" t="n">
        <x:v>1</x:v>
      </x:c>
      <x:c r="F6015" s="6" t="n">
        <x:v>1</x:v>
      </x:c>
      <x:c r="G6015" s="6" t="n">
        <x:v>0</x:v>
      </x:c>
      <x:c r="H6015" s="6" t="n">
        <x:v>0</x:v>
      </x:c>
      <x:c r="I6015" s="6" t="n">
        <x:v>3930</x:v>
      </x:c>
      <x:c r="J6015" s="4" t="str">
        <x:v>59e0fbc29a27c1e62664c93e09b92c3783d7aeee7c5b6d3fab9a93aa89b65e5f</x:v>
      </x:c>
    </x:row>
    <x:row r="6016" ht="48" customHeight="1">
      <x:c r="A6016" s="4" t="str">
        <x:v>40156</x:v>
      </x:c>
      <x:c r="B6016" s="4" t="str">
        <x:v>19000529</x:v>
      </x:c>
      <x:c r="C6016" s="21" t="str">
        <x:v>040156/19000529/Ax_3D_T1_FSPGR_FS_Gado/1.2.840.113654.2.70.1.84650359409257766690724999701800248462.dcm</x:v>
      </x:c>
      <x:c r="D6016" s="6" t="n">
        <x:v>1</x:v>
      </x:c>
      <x:c r="E6016" s="6" t="n">
        <x:v>1</x:v>
      </x:c>
      <x:c r="F6016" s="6" t="n">
        <x:v>1</x:v>
      </x:c>
      <x:c r="G6016" s="6" t="n">
        <x:v>0</x:v>
      </x:c>
      <x:c r="H6016" s="6" t="n">
        <x:v>0</x:v>
      </x:c>
      <x:c r="I6016" s="6" t="n">
        <x:v>3715</x:v>
      </x:c>
      <x:c r="J6016" s="4" t="str">
        <x:v>b4578779dc417097e8166b4966e25d3e5ce2549464c42eb10522eb9463a8cf48</x:v>
      </x:c>
    </x:row>
    <x:row r="6017" ht="48" customHeight="1">
      <x:c r="A6017" s="4" t="str">
        <x:v>40156</x:v>
      </x:c>
      <x:c r="B6017" s="4" t="str">
        <x:v>19000529</x:v>
      </x:c>
      <x:c r="C6017" s="21" t="str">
        <x:v>040156/19000529/Ax_3D_T1_FSPGR_FS_Gado/1.2.840.113654.2.70.1.86831921754601272705206803489434319356.dcm</x:v>
      </x:c>
      <x:c r="D6017" s="6" t="n">
        <x:v>1</x:v>
      </x:c>
      <x:c r="E6017" s="6" t="n">
        <x:v>1</x:v>
      </x:c>
      <x:c r="F6017" s="6" t="n">
        <x:v>1</x:v>
      </x:c>
      <x:c r="G6017" s="6" t="n">
        <x:v>0</x:v>
      </x:c>
      <x:c r="H6017" s="6" t="n">
        <x:v>0</x:v>
      </x:c>
      <x:c r="I6017" s="6" t="n">
        <x:v>3756</x:v>
      </x:c>
      <x:c r="J6017" s="4" t="str">
        <x:v>a05ff738a61efc8addc095f143528c073b0cf1ec31ae6e23c1b992e69d99311b</x:v>
      </x:c>
    </x:row>
    <x:row r="6018" ht="48" customHeight="1">
      <x:c r="A6018" s="4" t="str">
        <x:v>40156</x:v>
      </x:c>
      <x:c r="B6018" s="4" t="str">
        <x:v>19000529</x:v>
      </x:c>
      <x:c r="C6018" s="21" t="str">
        <x:v>040156/19000529/Ax_3D_T1_FSPGR_FS_Gado/1.2.840.113654.2.70.1.87016156598516904708027365282176853248.dcm</x:v>
      </x:c>
      <x:c r="D6018" s="6" t="n">
        <x:v>1</x:v>
      </x:c>
      <x:c r="E6018" s="6" t="n">
        <x:v>1</x:v>
      </x:c>
      <x:c r="F6018" s="6" t="n">
        <x:v>1</x:v>
      </x:c>
      <x:c r="G6018" s="6" t="n">
        <x:v>0</x:v>
      </x:c>
      <x:c r="H6018" s="6" t="n">
        <x:v>0</x:v>
      </x:c>
      <x:c r="I6018" s="6" t="n">
        <x:v>3721</x:v>
      </x:c>
      <x:c r="J6018" s="4" t="str">
        <x:v>fa73f443949f551aea2ceb46fee2af991fa12fe53a46161d9a487d9831a7c674</x:v>
      </x:c>
    </x:row>
    <x:row r="6019" ht="48" customHeight="1">
      <x:c r="A6019" s="4" t="str">
        <x:v>40156</x:v>
      </x:c>
      <x:c r="B6019" s="4" t="str">
        <x:v>19000529</x:v>
      </x:c>
      <x:c r="C6019" s="21" t="str">
        <x:v>040156/19000529/Ax_3D_T1_FSPGR_FS_Gado/1.2.840.113654.2.70.1.87271302742835477977055484221458441832.dcm</x:v>
      </x:c>
      <x:c r="D6019" s="6" t="n">
        <x:v>1</x:v>
      </x:c>
      <x:c r="E6019" s="6" t="n">
        <x:v>1</x:v>
      </x:c>
      <x:c r="F6019" s="6" t="n">
        <x:v>1</x:v>
      </x:c>
      <x:c r="G6019" s="6" t="n">
        <x:v>0</x:v>
      </x:c>
      <x:c r="H6019" s="6" t="n">
        <x:v>0</x:v>
      </x:c>
      <x:c r="I6019" s="6" t="n">
        <x:v>3668</x:v>
      </x:c>
      <x:c r="J6019" s="4" t="str">
        <x:v>192d6659a111b08c1e2f0c2beaf4d4b58584d7c264a8c2d01891931c3572fd3c</x:v>
      </x:c>
    </x:row>
    <x:row r="6020" ht="48" customHeight="1">
      <x:c r="A6020" s="4" t="str">
        <x:v>40156</x:v>
      </x:c>
      <x:c r="B6020" s="4" t="str">
        <x:v>19000529</x:v>
      </x:c>
      <x:c r="C6020" s="21" t="str">
        <x:v>040156/19000529/Ax_3D_T1_FSPGR_FS_Gado/1.2.840.113654.2.70.1.88293780649639797460998069694846842728.dcm</x:v>
      </x:c>
      <x:c r="D6020" s="6" t="n">
        <x:v>1</x:v>
      </x:c>
      <x:c r="E6020" s="6" t="n">
        <x:v>1</x:v>
      </x:c>
      <x:c r="F6020" s="6" t="n">
        <x:v>1</x:v>
      </x:c>
      <x:c r="G6020" s="6" t="n">
        <x:v>0</x:v>
      </x:c>
      <x:c r="H6020" s="6" t="n">
        <x:v>0</x:v>
      </x:c>
      <x:c r="I6020" s="6" t="n">
        <x:v>3846</x:v>
      </x:c>
      <x:c r="J6020" s="4" t="str">
        <x:v>ad96e0d83f48349c2aaa0c56866558c5d9776aac9ba49c26267d6168e45a6925</x:v>
      </x:c>
    </x:row>
    <x:row r="6021" ht="48" customHeight="1">
      <x:c r="A6021" s="4" t="str">
        <x:v>40156</x:v>
      </x:c>
      <x:c r="B6021" s="4" t="str">
        <x:v>19000529</x:v>
      </x:c>
      <x:c r="C6021" s="21" t="str">
        <x:v>040156/19000529/Ax_3D_T1_FSPGR_FS_Gado/1.2.840.113654.2.70.1.90327165036800083763344089936987705256.dcm</x:v>
      </x:c>
      <x:c r="D6021" s="6" t="n">
        <x:v>1</x:v>
      </x:c>
      <x:c r="E6021" s="6" t="n">
        <x:v>1</x:v>
      </x:c>
      <x:c r="F6021" s="6" t="n">
        <x:v>1</x:v>
      </x:c>
      <x:c r="G6021" s="6" t="n">
        <x:v>0</x:v>
      </x:c>
      <x:c r="H6021" s="6" t="n">
        <x:v>0</x:v>
      </x:c>
      <x:c r="I6021" s="6" t="n">
        <x:v>3353</x:v>
      </x:c>
      <x:c r="J6021" s="4" t="str">
        <x:v>1008f96d87fc61f3055dc568e132ddedf5a0f237f01bc7f08466fbbc32d991fd</x:v>
      </x:c>
    </x:row>
    <x:row r="6022" ht="48" customHeight="1">
      <x:c r="A6022" s="4" t="str">
        <x:v>40156</x:v>
      </x:c>
      <x:c r="B6022" s="4" t="str">
        <x:v>19000529</x:v>
      </x:c>
      <x:c r="C6022" s="21" t="str">
        <x:v>040156/19000529/Ax_3D_T1_FSPGR_FS_Gado/1.2.840.113654.2.70.1.93961957754302557126485025806540542367.dcm</x:v>
      </x:c>
      <x:c r="D6022" s="6" t="n">
        <x:v>1</x:v>
      </x:c>
      <x:c r="E6022" s="6" t="n">
        <x:v>1</x:v>
      </x:c>
      <x:c r="F6022" s="6" t="n">
        <x:v>1</x:v>
      </x:c>
      <x:c r="G6022" s="6" t="n">
        <x:v>0</x:v>
      </x:c>
      <x:c r="H6022" s="6" t="n">
        <x:v>0</x:v>
      </x:c>
      <x:c r="I6022" s="6" t="n">
        <x:v>3720</x:v>
      </x:c>
      <x:c r="J6022" s="4" t="str">
        <x:v>def5e8172c696768da445c5cee62917216d1f0713292e865f62b425da6ae2185</x:v>
      </x:c>
    </x:row>
    <x:row r="6023" ht="48" customHeight="1">
      <x:c r="A6023" s="4" t="str">
        <x:v>40156</x:v>
      </x:c>
      <x:c r="B6023" s="4" t="str">
        <x:v>19000529</x:v>
      </x:c>
      <x:c r="C6023" s="21" t="str">
        <x:v>040156/19000529/Ax_3D_T1_FSPGR_FS_Gado/1.2.840.113654.2.70.1.97386422066618807538578672089196830544.dcm</x:v>
      </x:c>
      <x:c r="D6023" s="6" t="n">
        <x:v>1</x:v>
      </x:c>
      <x:c r="E6023" s="6" t="n">
        <x:v>1</x:v>
      </x:c>
      <x:c r="F6023" s="6" t="n">
        <x:v>1</x:v>
      </x:c>
      <x:c r="G6023" s="6" t="n">
        <x:v>0</x:v>
      </x:c>
      <x:c r="H6023" s="6" t="n">
        <x:v>0</x:v>
      </x:c>
      <x:c r="I6023" s="6" t="n">
        <x:v>3992</x:v>
      </x:c>
      <x:c r="J6023" s="4" t="str">
        <x:v>d3122c2dce249e22d164f6e31340e08d0dd66713304ef1f5859712bf69d78beb</x:v>
      </x:c>
    </x:row>
    <x:row r="6024" ht="48" customHeight="1">
      <x:c r="A6024" s="4" t="str">
        <x:v>40156</x:v>
      </x:c>
      <x:c r="B6024" s="4" t="str">
        <x:v>19000529</x:v>
      </x:c>
      <x:c r="C6024" s="21" t="str">
        <x:v>040156/19000529/Ax_3D_T1_FSPGR_FS_Gado/1.2.840.113654.2.70.1.98141928368836749754805835692002226342.dcm</x:v>
      </x:c>
      <x:c r="D6024" s="6" t="n">
        <x:v>1</x:v>
      </x:c>
      <x:c r="E6024" s="6" t="n">
        <x:v>1</x:v>
      </x:c>
      <x:c r="F6024" s="6" t="n">
        <x:v>1</x:v>
      </x:c>
      <x:c r="G6024" s="6" t="n">
        <x:v>0</x:v>
      </x:c>
      <x:c r="H6024" s="6" t="n">
        <x:v>0</x:v>
      </x:c>
      <x:c r="I6024" s="6" t="n">
        <x:v>3897</x:v>
      </x:c>
      <x:c r="J6024" s="4" t="str">
        <x:v>0da86b47202a0a88e16714404d8e826dc6e7a3a91c8e166346bd4ae0b3b9c7f6</x:v>
      </x:c>
    </x:row>
    <x:row r="6025" ht="48" customHeight="1">
      <x:c r="A6025" s="4" t="str">
        <x:v>40156</x:v>
      </x:c>
      <x:c r="B6025" s="4" t="str">
        <x:v>19000529</x:v>
      </x:c>
      <x:c r="C6025" s="21" t="str">
        <x:v>040156/19000529/Ax_3D_T1_FSPGR_FS_Gado/1.2.840.113654.2.70.1.98336482413713684615878476403211366355.dcm</x:v>
      </x:c>
      <x:c r="D6025" s="6" t="n">
        <x:v>1</x:v>
      </x:c>
      <x:c r="E6025" s="6" t="n">
        <x:v>1</x:v>
      </x:c>
      <x:c r="F6025" s="6" t="n">
        <x:v>1</x:v>
      </x:c>
      <x:c r="G6025" s="6" t="n">
        <x:v>0</x:v>
      </x:c>
      <x:c r="H6025" s="6" t="n">
        <x:v>0</x:v>
      </x:c>
      <x:c r="I6025" s="6" t="n">
        <x:v>3884</x:v>
      </x:c>
      <x:c r="J6025" s="4" t="str">
        <x:v>b926347bd40e70d7ebeca593912d3a790e0aee38fb0208ce576badee0bce6d31</x:v>
      </x:c>
    </x:row>
    <x:row r="6026" ht="48" customHeight="1">
      <x:c r="A6026" s="4" t="str">
        <x:v>40156</x:v>
      </x:c>
      <x:c r="B6026" s="4" t="str">
        <x:v>19000529</x:v>
      </x:c>
      <x:c r="C6026" s="21" t="str">
        <x:v>040156/19000529/Ax_3D_T1_FSPGR_FS_Gado/1.2.840.113654.2.70.1.99472328258024852469035194135101944052.dcm</x:v>
      </x:c>
      <x:c r="D6026" s="6" t="n">
        <x:v>1</x:v>
      </x:c>
      <x:c r="E6026" s="6" t="n">
        <x:v>1</x:v>
      </x:c>
      <x:c r="F6026" s="6" t="n">
        <x:v>1</x:v>
      </x:c>
      <x:c r="G6026" s="6" t="n">
        <x:v>0</x:v>
      </x:c>
      <x:c r="H6026" s="6" t="n">
        <x:v>0</x:v>
      </x:c>
      <x:c r="I6026" s="6" t="n">
        <x:v>3726</x:v>
      </x:c>
      <x:c r="J6026" s="4" t="str">
        <x:v>6cfb327e732f49ae59bb6defc473fa65549f6789398a146884810a6755d190f4</x:v>
      </x:c>
    </x:row>
    <x:row r="6027" ht="48" customHeight="1">
      <x:c r="A6027" s="4" t="str">
        <x:v>40156</x:v>
      </x:c>
      <x:c r="B6027" s="4" t="str">
        <x:v>19011218</x:v>
      </x:c>
      <x:c r="C6027" s="21" t="str">
        <x:v>040156/19011218/AXIALES_C/1.2.840.113654.2.70.1.100548826284947957917380798179258126600.dcm</x:v>
      </x:c>
      <x:c r="D6027" s="6" t="n">
        <x:v>1</x:v>
      </x:c>
      <x:c r="E6027" s="6" t="n">
        <x:v>1</x:v>
      </x:c>
      <x:c r="F6027" s="6" t="n">
        <x:v>1</x:v>
      </x:c>
      <x:c r="G6027" s="6" t="n">
        <x:v>0</x:v>
      </x:c>
      <x:c r="H6027" s="6" t="n">
        <x:v>0</x:v>
      </x:c>
      <x:c r="I6027" s="6" t="n">
        <x:v>1029</x:v>
      </x:c>
      <x:c r="J6027" s="4" t="str">
        <x:v>9bea2d4337b5142fa84dfd9ecbe951bebabcd4032b42ad326d49f21eed1c8559</x:v>
      </x:c>
    </x:row>
    <x:row r="6028" ht="48" customHeight="1">
      <x:c r="A6028" s="4" t="str">
        <x:v>40156</x:v>
      </x:c>
      <x:c r="B6028" s="4" t="str">
        <x:v>19011218</x:v>
      </x:c>
      <x:c r="C6028" s="21" t="str">
        <x:v>040156/19011218/AXIALES_C/1.2.840.113654.2.70.1.102071313306167297170647325132453492609.dcm</x:v>
      </x:c>
      <x:c r="D6028" s="6" t="n">
        <x:v>1</x:v>
      </x:c>
      <x:c r="E6028" s="6" t="n">
        <x:v>1</x:v>
      </x:c>
      <x:c r="F6028" s="6" t="n">
        <x:v>1</x:v>
      </x:c>
      <x:c r="G6028" s="6" t="n">
        <x:v>0</x:v>
      </x:c>
      <x:c r="H6028" s="6" t="n">
        <x:v>0</x:v>
      </x:c>
      <x:c r="I6028" s="6" t="n">
        <x:v>1305</x:v>
      </x:c>
      <x:c r="J6028" s="4" t="str">
        <x:v>00de455a19da4cfec6dd9a39f2efe0a3a68b33260b3edcc0b2a146c328395170</x:v>
      </x:c>
    </x:row>
    <x:row r="6029" ht="48" customHeight="1">
      <x:c r="A6029" s="4" t="str">
        <x:v>40156</x:v>
      </x:c>
      <x:c r="B6029" s="4" t="str">
        <x:v>19011218</x:v>
      </x:c>
      <x:c r="C6029" s="21" t="str">
        <x:v>040156/19011218/AXIALES_C/1.2.840.113654.2.70.1.104356224515965635814661610676014990255.dcm</x:v>
      </x:c>
      <x:c r="D6029" s="6" t="n">
        <x:v>1</x:v>
      </x:c>
      <x:c r="E6029" s="6" t="n">
        <x:v>1</x:v>
      </x:c>
      <x:c r="F6029" s="6" t="n">
        <x:v>1</x:v>
      </x:c>
      <x:c r="G6029" s="6" t="n">
        <x:v>0</x:v>
      </x:c>
      <x:c r="H6029" s="6" t="n">
        <x:v>0</x:v>
      </x:c>
      <x:c r="I6029" s="6" t="n">
        <x:v>1131</x:v>
      </x:c>
      <x:c r="J6029" s="4" t="str">
        <x:v>bd9587c2d3d79dba7cc301ac4b1bc78bcc079bcc2aa4f30ecefb4facdd67539c</x:v>
      </x:c>
    </x:row>
    <x:row r="6030" ht="48" customHeight="1">
      <x:c r="A6030" s="4" t="str">
        <x:v>40156</x:v>
      </x:c>
      <x:c r="B6030" s="4" t="str">
        <x:v>19011218</x:v>
      </x:c>
      <x:c r="C6030" s="21" t="str">
        <x:v>040156/19011218/AXIALES_C/1.2.840.113654.2.70.1.104460046770889277071214164768696216324.dcm</x:v>
      </x:c>
      <x:c r="D6030" s="6" t="n">
        <x:v>1</x:v>
      </x:c>
      <x:c r="E6030" s="6" t="n">
        <x:v>1</x:v>
      </x:c>
      <x:c r="F6030" s="6" t="n">
        <x:v>1</x:v>
      </x:c>
      <x:c r="G6030" s="6" t="n">
        <x:v>0</x:v>
      </x:c>
      <x:c r="H6030" s="6" t="n">
        <x:v>0</x:v>
      </x:c>
      <x:c r="I6030" s="6" t="n">
        <x:v>1035</x:v>
      </x:c>
      <x:c r="J6030" s="4" t="str">
        <x:v>35902369fb876074703e747863ea82e45c09a6f333634d5c1e7d541f259feb63</x:v>
      </x:c>
    </x:row>
    <x:row r="6031" ht="48" customHeight="1">
      <x:c r="A6031" s="4" t="str">
        <x:v>40156</x:v>
      </x:c>
      <x:c r="B6031" s="4" t="str">
        <x:v>19011218</x:v>
      </x:c>
      <x:c r="C6031" s="21" t="str">
        <x:v>040156/19011218/AXIALES_C/1.2.840.113654.2.70.1.106089476114448494699097479815232050553.dcm</x:v>
      </x:c>
      <x:c r="D6031" s="6" t="n">
        <x:v>1</x:v>
      </x:c>
      <x:c r="E6031" s="6" t="n">
        <x:v>1</x:v>
      </x:c>
      <x:c r="F6031" s="6" t="n">
        <x:v>1</x:v>
      </x:c>
      <x:c r="G6031" s="6" t="n">
        <x:v>0</x:v>
      </x:c>
      <x:c r="H6031" s="6" t="n">
        <x:v>0</x:v>
      </x:c>
      <x:c r="I6031" s="6" t="n">
        <x:v>1205</x:v>
      </x:c>
      <x:c r="J6031" s="4" t="str">
        <x:v>d4382c448ccfa46b5da75525af81134e2f0c8dfa5eb21d8dd061dcf1ca967d18</x:v>
      </x:c>
    </x:row>
    <x:row r="6032" ht="48" customHeight="1">
      <x:c r="A6032" s="4" t="str">
        <x:v>40156</x:v>
      </x:c>
      <x:c r="B6032" s="4" t="str">
        <x:v>19011218</x:v>
      </x:c>
      <x:c r="C6032" s="21" t="str">
        <x:v>040156/19011218/AXIALES_C/1.2.840.113654.2.70.1.107737691925995949575228350180356672676.dcm</x:v>
      </x:c>
      <x:c r="D6032" s="6" t="n">
        <x:v>1</x:v>
      </x:c>
      <x:c r="E6032" s="6" t="n">
        <x:v>1</x:v>
      </x:c>
      <x:c r="F6032" s="6" t="n">
        <x:v>1</x:v>
      </x:c>
      <x:c r="G6032" s="6" t="n">
        <x:v>0</x:v>
      </x:c>
      <x:c r="H6032" s="6" t="n">
        <x:v>0</x:v>
      </x:c>
      <x:c r="I6032" s="6" t="n">
        <x:v>1012</x:v>
      </x:c>
      <x:c r="J6032" s="4" t="str">
        <x:v>356179883acad56d27efb4fbb5841d3de17be30b443bb8507a07f43f661e39b3</x:v>
      </x:c>
    </x:row>
    <x:row r="6033" ht="48" customHeight="1">
      <x:c r="A6033" s="4" t="str">
        <x:v>40156</x:v>
      </x:c>
      <x:c r="B6033" s="4" t="str">
        <x:v>19011218</x:v>
      </x:c>
      <x:c r="C6033" s="21" t="str">
        <x:v>040156/19011218/AXIALES_C/1.2.840.113654.2.70.1.1096071740482667241158770563908477547.dcm</x:v>
      </x:c>
      <x:c r="D6033" s="6" t="n">
        <x:v>1</x:v>
      </x:c>
      <x:c r="E6033" s="6" t="n">
        <x:v>1</x:v>
      </x:c>
      <x:c r="F6033" s="6" t="n">
        <x:v>1</x:v>
      </x:c>
      <x:c r="G6033" s="6" t="n">
        <x:v>0</x:v>
      </x:c>
      <x:c r="H6033" s="6" t="n">
        <x:v>0</x:v>
      </x:c>
      <x:c r="I6033" s="6" t="n">
        <x:v>1037</x:v>
      </x:c>
      <x:c r="J6033" s="4" t="str">
        <x:v>295f6f0f5c616139014b80fee981f70fd16ce20f4c8ee5ac0a52107c1dda85cd</x:v>
      </x:c>
    </x:row>
    <x:row r="6034" ht="48" customHeight="1">
      <x:c r="A6034" s="4" t="str">
        <x:v>40156</x:v>
      </x:c>
      <x:c r="B6034" s="4" t="str">
        <x:v>19011218</x:v>
      </x:c>
      <x:c r="C6034" s="21" t="str">
        <x:v>040156/19011218/AXIALES_C/1.2.840.113654.2.70.1.110877699581771167837981685357549550050.dcm</x:v>
      </x:c>
      <x:c r="D6034" s="6" t="n">
        <x:v>1</x:v>
      </x:c>
      <x:c r="E6034" s="6" t="n">
        <x:v>1</x:v>
      </x:c>
      <x:c r="F6034" s="6" t="n">
        <x:v>1</x:v>
      </x:c>
      <x:c r="G6034" s="6" t="n">
        <x:v>0</x:v>
      </x:c>
      <x:c r="H6034" s="6" t="n">
        <x:v>0</x:v>
      </x:c>
      <x:c r="I6034" s="6" t="n">
        <x:v>1019</x:v>
      </x:c>
      <x:c r="J6034" s="4" t="str">
        <x:v>3ada545a7500b966b86d81f1abe057846b6ffa94dc586a66cec6473e607626bb</x:v>
      </x:c>
    </x:row>
    <x:row r="6035" ht="48" customHeight="1">
      <x:c r="A6035" s="4" t="str">
        <x:v>40156</x:v>
      </x:c>
      <x:c r="B6035" s="4" t="str">
        <x:v>19011218</x:v>
      </x:c>
      <x:c r="C6035" s="21" t="str">
        <x:v>040156/19011218/AXIALES_C/1.2.840.113654.2.70.1.111227742400615791020299180081704750016.dcm</x:v>
      </x:c>
      <x:c r="D6035" s="6" t="n">
        <x:v>1</x:v>
      </x:c>
      <x:c r="E6035" s="6" t="n">
        <x:v>1</x:v>
      </x:c>
      <x:c r="F6035" s="6" t="n">
        <x:v>1</x:v>
      </x:c>
      <x:c r="G6035" s="6" t="n">
        <x:v>0</x:v>
      </x:c>
      <x:c r="H6035" s="6" t="n">
        <x:v>0</x:v>
      </x:c>
      <x:c r="I6035" s="6" t="n">
        <x:v>1519</x:v>
      </x:c>
      <x:c r="J6035" s="4" t="str">
        <x:v>8aa523fa5c077b651fa0e8f707c0d99cef03aeadcdb838c4370c597fe6ac884f</x:v>
      </x:c>
    </x:row>
    <x:row r="6036" ht="48" customHeight="1">
      <x:c r="A6036" s="4" t="str">
        <x:v>40156</x:v>
      </x:c>
      <x:c r="B6036" s="4" t="str">
        <x:v>19011218</x:v>
      </x:c>
      <x:c r="C6036" s="21" t="str">
        <x:v>040156/19011218/AXIALES_C/1.2.840.113654.2.70.1.114544900030967013098786345855578915640.dcm</x:v>
      </x:c>
      <x:c r="D6036" s="6" t="n">
        <x:v>1</x:v>
      </x:c>
      <x:c r="E6036" s="6" t="n">
        <x:v>1</x:v>
      </x:c>
      <x:c r="F6036" s="6" t="n">
        <x:v>1</x:v>
      </x:c>
      <x:c r="G6036" s="6" t="n">
        <x:v>0</x:v>
      </x:c>
      <x:c r="H6036" s="6" t="n">
        <x:v>0</x:v>
      </x:c>
      <x:c r="I6036" s="6" t="n">
        <x:v>1499</x:v>
      </x:c>
      <x:c r="J6036" s="4" t="str">
        <x:v>d1b1deb340f56650040d376a0321f9c6f0bd0ae60e1e0dcb627fc722d0ff0f54</x:v>
      </x:c>
    </x:row>
    <x:row r="6037" ht="48" customHeight="1">
      <x:c r="A6037" s="4" t="str">
        <x:v>40156</x:v>
      </x:c>
      <x:c r="B6037" s="4" t="str">
        <x:v>19011218</x:v>
      </x:c>
      <x:c r="C6037" s="21" t="str">
        <x:v>040156/19011218/AXIALES_C/1.2.840.113654.2.70.1.116930342072908241113657677538577500562.dcm</x:v>
      </x:c>
      <x:c r="D6037" s="6" t="n">
        <x:v>1</x:v>
      </x:c>
      <x:c r="E6037" s="6" t="n">
        <x:v>1</x:v>
      </x:c>
      <x:c r="F6037" s="6" t="n">
        <x:v>1</x:v>
      </x:c>
      <x:c r="G6037" s="6" t="n">
        <x:v>0</x:v>
      </x:c>
      <x:c r="H6037" s="6" t="n">
        <x:v>0</x:v>
      </x:c>
      <x:c r="I6037" s="6" t="n">
        <x:v>1112</x:v>
      </x:c>
      <x:c r="J6037" s="4" t="str">
        <x:v>bca89bd16e9cfbcbec1371147e3dbfa8edd517c6ca9cd94cf5213b4bff78a3e7</x:v>
      </x:c>
    </x:row>
    <x:row r="6038" ht="48" customHeight="1">
      <x:c r="A6038" s="4" t="str">
        <x:v>40156</x:v>
      </x:c>
      <x:c r="B6038" s="4" t="str">
        <x:v>19011218</x:v>
      </x:c>
      <x:c r="C6038" s="21" t="str">
        <x:v>040156/19011218/AXIALES_C/1.2.840.113654.2.70.1.117034589414444957182249635812906495797.dcm</x:v>
      </x:c>
      <x:c r="D6038" s="6" t="n">
        <x:v>1</x:v>
      </x:c>
      <x:c r="E6038" s="6" t="n">
        <x:v>1</x:v>
      </x:c>
      <x:c r="F6038" s="6" t="n">
        <x:v>1</x:v>
      </x:c>
      <x:c r="G6038" s="6" t="n">
        <x:v>0</x:v>
      </x:c>
      <x:c r="H6038" s="6" t="n">
        <x:v>0</x:v>
      </x:c>
      <x:c r="I6038" s="6" t="n">
        <x:v>1027</x:v>
      </x:c>
      <x:c r="J6038" s="4" t="str">
        <x:v>690d543df5610e082623db6b769cc167ba10839e66f8e7d756df9e72409a5b3c</x:v>
      </x:c>
    </x:row>
    <x:row r="6039" ht="48" customHeight="1">
      <x:c r="A6039" s="4" t="str">
        <x:v>40156</x:v>
      </x:c>
      <x:c r="B6039" s="4" t="str">
        <x:v>19011218</x:v>
      </x:c>
      <x:c r="C6039" s="21" t="str">
        <x:v>040156/19011218/AXIALES_C/1.2.840.113654.2.70.1.117749919215695899792278054991425111570.dcm</x:v>
      </x:c>
      <x:c r="D6039" s="6" t="n">
        <x:v>1</x:v>
      </x:c>
      <x:c r="E6039" s="6" t="n">
        <x:v>1</x:v>
      </x:c>
      <x:c r="F6039" s="6" t="n">
        <x:v>1</x:v>
      </x:c>
      <x:c r="G6039" s="6" t="n">
        <x:v>0</x:v>
      </x:c>
      <x:c r="H6039" s="6" t="n">
        <x:v>0</x:v>
      </x:c>
      <x:c r="I6039" s="6" t="n">
        <x:v>1073</x:v>
      </x:c>
      <x:c r="J6039" s="4" t="str">
        <x:v>90840dcd2479976f92d14876c80973a2ebd3fb57a6a51bdd0f240c2c193f8e45</x:v>
      </x:c>
    </x:row>
    <x:row r="6040" ht="48" customHeight="1">
      <x:c r="A6040" s="4" t="str">
        <x:v>40156</x:v>
      </x:c>
      <x:c r="B6040" s="4" t="str">
        <x:v>19011218</x:v>
      </x:c>
      <x:c r="C6040" s="21" t="str">
        <x:v>040156/19011218/AXIALES_C/1.2.840.113654.2.70.1.119223066912411626918318835253194528257.dcm</x:v>
      </x:c>
      <x:c r="D6040" s="6" t="n">
        <x:v>1</x:v>
      </x:c>
      <x:c r="E6040" s="6" t="n">
        <x:v>1</x:v>
      </x:c>
      <x:c r="F6040" s="6" t="n">
        <x:v>1</x:v>
      </x:c>
      <x:c r="G6040" s="6" t="n">
        <x:v>0</x:v>
      </x:c>
      <x:c r="H6040" s="6" t="n">
        <x:v>0</x:v>
      </x:c>
      <x:c r="I6040" s="6" t="n">
        <x:v>1031</x:v>
      </x:c>
      <x:c r="J6040" s="4" t="str">
        <x:v>472914e8ea467a6d12ebe6d83b9a812f6536e4f51707c6f7e155b32133866485</x:v>
      </x:c>
    </x:row>
    <x:row r="6041" ht="48" customHeight="1">
      <x:c r="A6041" s="4" t="str">
        <x:v>40156</x:v>
      </x:c>
      <x:c r="B6041" s="4" t="str">
        <x:v>19011218</x:v>
      </x:c>
      <x:c r="C6041" s="21" t="str">
        <x:v>040156/19011218/AXIALES_C/1.2.840.113654.2.70.1.125326883061931215301411017238550950947.dcm</x:v>
      </x:c>
      <x:c r="D6041" s="6" t="n">
        <x:v>1</x:v>
      </x:c>
      <x:c r="E6041" s="6" t="n">
        <x:v>1</x:v>
      </x:c>
      <x:c r="F6041" s="6" t="n">
        <x:v>1</x:v>
      </x:c>
      <x:c r="G6041" s="6" t="n">
        <x:v>0</x:v>
      </x:c>
      <x:c r="H6041" s="6" t="n">
        <x:v>0</x:v>
      </x:c>
      <x:c r="I6041" s="6" t="n">
        <x:v>1031</x:v>
      </x:c>
      <x:c r="J6041" s="4" t="str">
        <x:v>43c9805b769e7e23eff89d3598a395f8ea59a80da63dbd6c013d9d7f37d583eb</x:v>
      </x:c>
    </x:row>
    <x:row r="6042" ht="48" customHeight="1">
      <x:c r="A6042" s="4" t="str">
        <x:v>40156</x:v>
      </x:c>
      <x:c r="B6042" s="4" t="str">
        <x:v>19011218</x:v>
      </x:c>
      <x:c r="C6042" s="21" t="str">
        <x:v>040156/19011218/AXIALES_C/1.2.840.113654.2.70.1.12770381904779404231214478680088958870.dcm</x:v>
      </x:c>
      <x:c r="D6042" s="6" t="n">
        <x:v>1</x:v>
      </x:c>
      <x:c r="E6042" s="6" t="n">
        <x:v>1</x:v>
      </x:c>
      <x:c r="F6042" s="6" t="n">
        <x:v>1</x:v>
      </x:c>
      <x:c r="G6042" s="6" t="n">
        <x:v>0</x:v>
      </x:c>
      <x:c r="H6042" s="6" t="n">
        <x:v>0</x:v>
      </x:c>
      <x:c r="I6042" s="6" t="n">
        <x:v>1043</x:v>
      </x:c>
      <x:c r="J6042" s="4" t="str">
        <x:v>d38f23c129c688a40784f4b15aae8b8c17ebf90665a29ef5f6eb8343dda77abe</x:v>
      </x:c>
    </x:row>
    <x:row r="6043" ht="48" customHeight="1">
      <x:c r="A6043" s="4" t="str">
        <x:v>40156</x:v>
      </x:c>
      <x:c r="B6043" s="4" t="str">
        <x:v>19011218</x:v>
      </x:c>
      <x:c r="C6043" s="21" t="str">
        <x:v>040156/19011218/AXIALES_C/1.2.840.113654.2.70.1.128666134243528549636704629173436411421.dcm</x:v>
      </x:c>
      <x:c r="D6043" s="6" t="n">
        <x:v>1</x:v>
      </x:c>
      <x:c r="E6043" s="6" t="n">
        <x:v>1</x:v>
      </x:c>
      <x:c r="F6043" s="6" t="n">
        <x:v>1</x:v>
      </x:c>
      <x:c r="G6043" s="6" t="n">
        <x:v>0</x:v>
      </x:c>
      <x:c r="H6043" s="6" t="n">
        <x:v>0</x:v>
      </x:c>
      <x:c r="I6043" s="6" t="n">
        <x:v>1413</x:v>
      </x:c>
      <x:c r="J6043" s="4" t="str">
        <x:v>1aac881dd09f4ad75400805aac0da2f608a9897550fcb47bc13de2d760fbbb36</x:v>
      </x:c>
    </x:row>
    <x:row r="6044" ht="48" customHeight="1">
      <x:c r="A6044" s="4" t="str">
        <x:v>40156</x:v>
      </x:c>
      <x:c r="B6044" s="4" t="str">
        <x:v>19011218</x:v>
      </x:c>
      <x:c r="C6044" s="21" t="str">
        <x:v>040156/19011218/AXIALES_C/1.2.840.113654.2.70.1.12868454074227245934980044518752599187.dcm</x:v>
      </x:c>
      <x:c r="D6044" s="6" t="n">
        <x:v>1</x:v>
      </x:c>
      <x:c r="E6044" s="6" t="n">
        <x:v>1</x:v>
      </x:c>
      <x:c r="F6044" s="6" t="n">
        <x:v>1</x:v>
      </x:c>
      <x:c r="G6044" s="6" t="n">
        <x:v>0</x:v>
      </x:c>
      <x:c r="H6044" s="6" t="n">
        <x:v>0</x:v>
      </x:c>
      <x:c r="I6044" s="6" t="n">
        <x:v>1179</x:v>
      </x:c>
      <x:c r="J6044" s="4" t="str">
        <x:v>c30024dd66b559012e6f1e33957571fd7b2a0a12e0a57194287d3418924df7c4</x:v>
      </x:c>
    </x:row>
    <x:row r="6045" ht="48" customHeight="1">
      <x:c r="A6045" s="4" t="str">
        <x:v>40156</x:v>
      </x:c>
      <x:c r="B6045" s="4" t="str">
        <x:v>19011218</x:v>
      </x:c>
      <x:c r="C6045" s="21" t="str">
        <x:v>040156/19011218/AXIALES_C/1.2.840.113654.2.70.1.130739364309384136047112887773134292404.dcm</x:v>
      </x:c>
      <x:c r="D6045" s="6" t="n">
        <x:v>1</x:v>
      </x:c>
      <x:c r="E6045" s="6" t="n">
        <x:v>1</x:v>
      </x:c>
      <x:c r="F6045" s="6" t="n">
        <x:v>1</x:v>
      </x:c>
      <x:c r="G6045" s="6" t="n">
        <x:v>0</x:v>
      </x:c>
      <x:c r="H6045" s="6" t="n">
        <x:v>0</x:v>
      </x:c>
      <x:c r="I6045" s="6" t="n">
        <x:v>992</x:v>
      </x:c>
      <x:c r="J6045" s="4" t="str">
        <x:v>2ea46a48eb3cafd2d22cbae310dc935d37522a5fb88c5be947184247ef735c75</x:v>
      </x:c>
    </x:row>
    <x:row r="6046" ht="48" customHeight="1">
      <x:c r="A6046" s="4" t="str">
        <x:v>40156</x:v>
      </x:c>
      <x:c r="B6046" s="4" t="str">
        <x:v>19011218</x:v>
      </x:c>
      <x:c r="C6046" s="21" t="str">
        <x:v>040156/19011218/AXIALES_C/1.2.840.113654.2.70.1.131379215459708470358549641632745419879.dcm</x:v>
      </x:c>
      <x:c r="D6046" s="6" t="n">
        <x:v>1</x:v>
      </x:c>
      <x:c r="E6046" s="6" t="n">
        <x:v>1</x:v>
      </x:c>
      <x:c r="F6046" s="6" t="n">
        <x:v>1</x:v>
      </x:c>
      <x:c r="G6046" s="6" t="n">
        <x:v>0</x:v>
      </x:c>
      <x:c r="H6046" s="6" t="n">
        <x:v>0</x:v>
      </x:c>
      <x:c r="I6046" s="6" t="n">
        <x:v>1282</x:v>
      </x:c>
      <x:c r="J6046" s="4" t="str">
        <x:v>b2bfa216c58362f4bc0fb1bc5c0ac94ce53e6880ab6554fe7ee76551565e99a4</x:v>
      </x:c>
    </x:row>
    <x:row r="6047" ht="48" customHeight="1">
      <x:c r="A6047" s="4" t="str">
        <x:v>40156</x:v>
      </x:c>
      <x:c r="B6047" s="4" t="str">
        <x:v>19011218</x:v>
      </x:c>
      <x:c r="C6047" s="21" t="str">
        <x:v>040156/19011218/AXIALES_C/1.2.840.113654.2.70.1.1365834464945019276986576176945632107.dcm</x:v>
      </x:c>
      <x:c r="D6047" s="6" t="n">
        <x:v>1</x:v>
      </x:c>
      <x:c r="E6047" s="6" t="n">
        <x:v>1</x:v>
      </x:c>
      <x:c r="F6047" s="6" t="n">
        <x:v>1</x:v>
      </x:c>
      <x:c r="G6047" s="6" t="n">
        <x:v>0</x:v>
      </x:c>
      <x:c r="H6047" s="6" t="n">
        <x:v>0</x:v>
      </x:c>
      <x:c r="I6047" s="6" t="n">
        <x:v>950</x:v>
      </x:c>
      <x:c r="J6047" s="4" t="str">
        <x:v>e2ca29463b7a4ed72f1e9f5e2f22663d04f524aad014574a7c2d735895f5bcdc</x:v>
      </x:c>
    </x:row>
    <x:row r="6048" ht="48" customHeight="1">
      <x:c r="A6048" s="4" t="str">
        <x:v>40156</x:v>
      </x:c>
      <x:c r="B6048" s="4" t="str">
        <x:v>19011218</x:v>
      </x:c>
      <x:c r="C6048" s="21" t="str">
        <x:v>040156/19011218/AXIALES_C/1.2.840.113654.2.70.1.136680032651581169662170308516861047375.dcm</x:v>
      </x:c>
      <x:c r="D6048" s="6" t="n">
        <x:v>1</x:v>
      </x:c>
      <x:c r="E6048" s="6" t="n">
        <x:v>1</x:v>
      </x:c>
      <x:c r="F6048" s="6" t="n">
        <x:v>1</x:v>
      </x:c>
      <x:c r="G6048" s="6" t="n">
        <x:v>0</x:v>
      </x:c>
      <x:c r="H6048" s="6" t="n">
        <x:v>0</x:v>
      </x:c>
      <x:c r="I6048" s="6" t="n">
        <x:v>937</x:v>
      </x:c>
      <x:c r="J6048" s="4" t="str">
        <x:v>c40e99b5dcac7cd6ce5b351601b9ace74db028bb2101310b1e7e9c5881d59ef1</x:v>
      </x:c>
    </x:row>
    <x:row r="6049" ht="48" customHeight="1">
      <x:c r="A6049" s="4" t="str">
        <x:v>40156</x:v>
      </x:c>
      <x:c r="B6049" s="4" t="str">
        <x:v>19011218</x:v>
      </x:c>
      <x:c r="C6049" s="21" t="str">
        <x:v>040156/19011218/AXIALES_C/1.2.840.113654.2.70.1.138688518644416997916741629018387073288.dcm</x:v>
      </x:c>
      <x:c r="D6049" s="6" t="n">
        <x:v>1</x:v>
      </x:c>
      <x:c r="E6049" s="6" t="n">
        <x:v>1</x:v>
      </x:c>
      <x:c r="F6049" s="6" t="n">
        <x:v>1</x:v>
      </x:c>
      <x:c r="G6049" s="6" t="n">
        <x:v>0</x:v>
      </x:c>
      <x:c r="H6049" s="6" t="n">
        <x:v>0</x:v>
      </x:c>
      <x:c r="I6049" s="6" t="n">
        <x:v>1037</x:v>
      </x:c>
      <x:c r="J6049" s="4" t="str">
        <x:v>c20a647e8af74b8ca5bec6987d4f81bc1dd0b15c4e572ed6765c559ab10148dd</x:v>
      </x:c>
    </x:row>
    <x:row r="6050" ht="48" customHeight="1">
      <x:c r="A6050" s="4" t="str">
        <x:v>40156</x:v>
      </x:c>
      <x:c r="B6050" s="4" t="str">
        <x:v>19011218</x:v>
      </x:c>
      <x:c r="C6050" s="21" t="str">
        <x:v>040156/19011218/AXIALES_C/1.2.840.113654.2.70.1.1394068425700467701011125694720054708.dcm</x:v>
      </x:c>
      <x:c r="D6050" s="6" t="n">
        <x:v>1</x:v>
      </x:c>
      <x:c r="E6050" s="6" t="n">
        <x:v>1</x:v>
      </x:c>
      <x:c r="F6050" s="6" t="n">
        <x:v>1</x:v>
      </x:c>
      <x:c r="G6050" s="6" t="n">
        <x:v>0</x:v>
      </x:c>
      <x:c r="H6050" s="6" t="n">
        <x:v>0</x:v>
      </x:c>
      <x:c r="I6050" s="6" t="n">
        <x:v>991</x:v>
      </x:c>
      <x:c r="J6050" s="4" t="str">
        <x:v>360aa8247b8e87b627c53f9face223c50fe6e692c412f8d6a71950baf5b12706</x:v>
      </x:c>
    </x:row>
    <x:row r="6051" ht="48" customHeight="1">
      <x:c r="A6051" s="4" t="str">
        <x:v>40156</x:v>
      </x:c>
      <x:c r="B6051" s="4" t="str">
        <x:v>19011218</x:v>
      </x:c>
      <x:c r="C6051" s="21" t="str">
        <x:v>040156/19011218/AXIALES_C/1.2.840.113654.2.70.1.13978183263824584845396666946676884276.dcm</x:v>
      </x:c>
      <x:c r="D6051" s="6" t="n">
        <x:v>1</x:v>
      </x:c>
      <x:c r="E6051" s="6" t="n">
        <x:v>1</x:v>
      </x:c>
      <x:c r="F6051" s="6" t="n">
        <x:v>1</x:v>
      </x:c>
      <x:c r="G6051" s="6" t="n">
        <x:v>0</x:v>
      </x:c>
      <x:c r="H6051" s="6" t="n">
        <x:v>0</x:v>
      </x:c>
      <x:c r="I6051" s="6" t="n">
        <x:v>1014</x:v>
      </x:c>
      <x:c r="J6051" s="4" t="str">
        <x:v>e63235be115618fb9b1cd48bb8d250b1103471796c663a7ba421dbf2aa7c9e67</x:v>
      </x:c>
    </x:row>
    <x:row r="6052" ht="48" customHeight="1">
      <x:c r="A6052" s="4" t="str">
        <x:v>40156</x:v>
      </x:c>
      <x:c r="B6052" s="4" t="str">
        <x:v>19011218</x:v>
      </x:c>
      <x:c r="C6052" s="21" t="str">
        <x:v>040156/19011218/AXIALES_C/1.2.840.113654.2.70.1.141552690158043167430964097096284150397.dcm</x:v>
      </x:c>
      <x:c r="D6052" s="6" t="n">
        <x:v>1</x:v>
      </x:c>
      <x:c r="E6052" s="6" t="n">
        <x:v>1</x:v>
      </x:c>
      <x:c r="F6052" s="6" t="n">
        <x:v>1</x:v>
      </x:c>
      <x:c r="G6052" s="6" t="n">
        <x:v>0</x:v>
      </x:c>
      <x:c r="H6052" s="6" t="n">
        <x:v>0</x:v>
      </x:c>
      <x:c r="I6052" s="6" t="n">
        <x:v>1055</x:v>
      </x:c>
      <x:c r="J6052" s="4" t="str">
        <x:v>b2d06e2ce60fc201742a478cfbbed3fa3fc138124578605c8720e3688baaeb31</x:v>
      </x:c>
    </x:row>
    <x:row r="6053" ht="48" customHeight="1">
      <x:c r="A6053" s="4" t="str">
        <x:v>40156</x:v>
      </x:c>
      <x:c r="B6053" s="4" t="str">
        <x:v>19011218</x:v>
      </x:c>
      <x:c r="C6053" s="21" t="str">
        <x:v>040156/19011218/AXIALES_C/1.2.840.113654.2.70.1.142783817420169533477989950471195840525.dcm</x:v>
      </x:c>
      <x:c r="D6053" s="6" t="n">
        <x:v>1</x:v>
      </x:c>
      <x:c r="E6053" s="6" t="n">
        <x:v>1</x:v>
      </x:c>
      <x:c r="F6053" s="6" t="n">
        <x:v>1</x:v>
      </x:c>
      <x:c r="G6053" s="6" t="n">
        <x:v>0</x:v>
      </x:c>
      <x:c r="H6053" s="6" t="n">
        <x:v>0</x:v>
      </x:c>
      <x:c r="I6053" s="6" t="n">
        <x:v>1001</x:v>
      </x:c>
      <x:c r="J6053" s="4" t="str">
        <x:v>0f5e61f9f440a6bf238591bf3e2e03ce79da18a870530c7079741ea6157b4a5b</x:v>
      </x:c>
    </x:row>
    <x:row r="6054" ht="48" customHeight="1">
      <x:c r="A6054" s="4" t="str">
        <x:v>40156</x:v>
      </x:c>
      <x:c r="B6054" s="4" t="str">
        <x:v>19011218</x:v>
      </x:c>
      <x:c r="C6054" s="21" t="str">
        <x:v>040156/19011218/AXIALES_C/1.2.840.113654.2.70.1.145832133015807251114169364913535124966.dcm</x:v>
      </x:c>
      <x:c r="D6054" s="6" t="n">
        <x:v>1</x:v>
      </x:c>
      <x:c r="E6054" s="6" t="n">
        <x:v>1</x:v>
      </x:c>
      <x:c r="F6054" s="6" t="n">
        <x:v>1</x:v>
      </x:c>
      <x:c r="G6054" s="6" t="n">
        <x:v>0</x:v>
      </x:c>
      <x:c r="H6054" s="6" t="n">
        <x:v>0</x:v>
      </x:c>
      <x:c r="I6054" s="6" t="n">
        <x:v>956</x:v>
      </x:c>
      <x:c r="J6054" s="4" t="str">
        <x:v>7d2ff253be91637cd950472362e53f9fe2f20c5d3f66db4a55bcd737c8e972d5</x:v>
      </x:c>
    </x:row>
    <x:row r="6055" ht="48" customHeight="1">
      <x:c r="A6055" s="4" t="str">
        <x:v>40156</x:v>
      </x:c>
      <x:c r="B6055" s="4" t="str">
        <x:v>19011218</x:v>
      </x:c>
      <x:c r="C6055" s="21" t="str">
        <x:v>040156/19011218/AXIALES_C/1.2.840.113654.2.70.1.14772620249258778615327509166391645423.dcm</x:v>
      </x:c>
      <x:c r="D6055" s="6" t="n">
        <x:v>1</x:v>
      </x:c>
      <x:c r="E6055" s="6" t="n">
        <x:v>1</x:v>
      </x:c>
      <x:c r="F6055" s="6" t="n">
        <x:v>1</x:v>
      </x:c>
      <x:c r="G6055" s="6" t="n">
        <x:v>0</x:v>
      </x:c>
      <x:c r="H6055" s="6" t="n">
        <x:v>0</x:v>
      </x:c>
      <x:c r="I6055" s="6" t="n">
        <x:v>1204</x:v>
      </x:c>
      <x:c r="J6055" s="4" t="str">
        <x:v>a1b91abf0df308fee42dfd555457e7dd5fc8fab4d35bcedac7c84fae3f487790</x:v>
      </x:c>
    </x:row>
    <x:row r="6056" ht="48" customHeight="1">
      <x:c r="A6056" s="4" t="str">
        <x:v>40156</x:v>
      </x:c>
      <x:c r="B6056" s="4" t="str">
        <x:v>19011218</x:v>
      </x:c>
      <x:c r="C6056" s="21" t="str">
        <x:v>040156/19011218/AXIALES_C/1.2.840.113654.2.70.1.150131893980275741516618830422332085859.dcm</x:v>
      </x:c>
      <x:c r="D6056" s="6" t="n">
        <x:v>1</x:v>
      </x:c>
      <x:c r="E6056" s="6" t="n">
        <x:v>1</x:v>
      </x:c>
      <x:c r="F6056" s="6" t="n">
        <x:v>1</x:v>
      </x:c>
      <x:c r="G6056" s="6" t="n">
        <x:v>0</x:v>
      </x:c>
      <x:c r="H6056" s="6" t="n">
        <x:v>0</x:v>
      </x:c>
      <x:c r="I6056" s="6" t="n">
        <x:v>1161</x:v>
      </x:c>
      <x:c r="J6056" s="4" t="str">
        <x:v>29b791d394c8bbf4d8177fdec582389e05ee0d5799cf7f419ec22cec2562d2dd</x:v>
      </x:c>
    </x:row>
    <x:row r="6057" ht="48" customHeight="1">
      <x:c r="A6057" s="4" t="str">
        <x:v>40156</x:v>
      </x:c>
      <x:c r="B6057" s="4" t="str">
        <x:v>19011218</x:v>
      </x:c>
      <x:c r="C6057" s="21" t="str">
        <x:v>040156/19011218/AXIALES_C/1.2.840.113654.2.70.1.15184483688066046673015862353697522885.dcm</x:v>
      </x:c>
      <x:c r="D6057" s="6" t="n">
        <x:v>1</x:v>
      </x:c>
      <x:c r="E6057" s="6" t="n">
        <x:v>1</x:v>
      </x:c>
      <x:c r="F6057" s="6" t="n">
        <x:v>1</x:v>
      </x:c>
      <x:c r="G6057" s="6" t="n">
        <x:v>0</x:v>
      </x:c>
      <x:c r="H6057" s="6" t="n">
        <x:v>0</x:v>
      </x:c>
      <x:c r="I6057" s="6" t="n">
        <x:v>1485</x:v>
      </x:c>
      <x:c r="J6057" s="4" t="str">
        <x:v>28dc773ed1bf96db78f77c9b549714728659af0443e0a1c13c128cd937cafc65</x:v>
      </x:c>
    </x:row>
    <x:row r="6058" ht="48" customHeight="1">
      <x:c r="A6058" s="4" t="str">
        <x:v>40156</x:v>
      </x:c>
      <x:c r="B6058" s="4" t="str">
        <x:v>19011218</x:v>
      </x:c>
      <x:c r="C6058" s="21" t="str">
        <x:v>040156/19011218/AXIALES_C/1.2.840.113654.2.70.1.156794791995562988324739103588846951009.dcm</x:v>
      </x:c>
      <x:c r="D6058" s="6" t="n">
        <x:v>1</x:v>
      </x:c>
      <x:c r="E6058" s="6" t="n">
        <x:v>1</x:v>
      </x:c>
      <x:c r="F6058" s="6" t="n">
        <x:v>1</x:v>
      </x:c>
      <x:c r="G6058" s="6" t="n">
        <x:v>0</x:v>
      </x:c>
      <x:c r="H6058" s="6" t="n">
        <x:v>0</x:v>
      </x:c>
      <x:c r="I6058" s="6" t="n">
        <x:v>1131</x:v>
      </x:c>
      <x:c r="J6058" s="4" t="str">
        <x:v>90e30c38f67f28f048710f6d4698d0e8936c1ab3dd477f5738f0a98546683a27</x:v>
      </x:c>
    </x:row>
    <x:row r="6059" ht="48" customHeight="1">
      <x:c r="A6059" s="4" t="str">
        <x:v>40156</x:v>
      </x:c>
      <x:c r="B6059" s="4" t="str">
        <x:v>19011218</x:v>
      </x:c>
      <x:c r="C6059" s="21" t="str">
        <x:v>040156/19011218/AXIALES_C/1.2.840.113654.2.70.1.156971777225319878079650485506034735770.dcm</x:v>
      </x:c>
      <x:c r="D6059" s="6" t="n">
        <x:v>1</x:v>
      </x:c>
      <x:c r="E6059" s="6" t="n">
        <x:v>1</x:v>
      </x:c>
      <x:c r="F6059" s="6" t="n">
        <x:v>1</x:v>
      </x:c>
      <x:c r="G6059" s="6" t="n">
        <x:v>0</x:v>
      </x:c>
      <x:c r="H6059" s="6" t="n">
        <x:v>0</x:v>
      </x:c>
      <x:c r="I6059" s="6" t="n">
        <x:v>1069</x:v>
      </x:c>
      <x:c r="J6059" s="4" t="str">
        <x:v>cf0f2995ff3b3d43596f106a1958084440f85c170d9fe69416d9e480bcc873b5</x:v>
      </x:c>
    </x:row>
    <x:row r="6060" ht="48" customHeight="1">
      <x:c r="A6060" s="4" t="str">
        <x:v>40156</x:v>
      </x:c>
      <x:c r="B6060" s="4" t="str">
        <x:v>19011218</x:v>
      </x:c>
      <x:c r="C6060" s="21" t="str">
        <x:v>040156/19011218/AXIALES_C/1.2.840.113654.2.70.1.163780915910878411299112746271144502286.dcm</x:v>
      </x:c>
      <x:c r="D6060" s="6" t="n">
        <x:v>1</x:v>
      </x:c>
      <x:c r="E6060" s="6" t="n">
        <x:v>1</x:v>
      </x:c>
      <x:c r="F6060" s="6" t="n">
        <x:v>1</x:v>
      </x:c>
      <x:c r="G6060" s="6" t="n">
        <x:v>0</x:v>
      </x:c>
      <x:c r="H6060" s="6" t="n">
        <x:v>0</x:v>
      </x:c>
      <x:c r="I6060" s="6" t="n">
        <x:v>971</x:v>
      </x:c>
      <x:c r="J6060" s="4" t="str">
        <x:v>893de1799808d36e2ed375f8886d18b301b01739cbfdc32d90d8ab0449ee21c1</x:v>
      </x:c>
    </x:row>
    <x:row r="6061" ht="48" customHeight="1">
      <x:c r="A6061" s="4" t="str">
        <x:v>40156</x:v>
      </x:c>
      <x:c r="B6061" s="4" t="str">
        <x:v>19011218</x:v>
      </x:c>
      <x:c r="C6061" s="21" t="str">
        <x:v>040156/19011218/AXIALES_C/1.2.840.113654.2.70.1.164008585275574863814898923794038481768.dcm</x:v>
      </x:c>
      <x:c r="D6061" s="6" t="n">
        <x:v>1</x:v>
      </x:c>
      <x:c r="E6061" s="6" t="n">
        <x:v>1</x:v>
      </x:c>
      <x:c r="F6061" s="6" t="n">
        <x:v>1</x:v>
      </x:c>
      <x:c r="G6061" s="6" t="n">
        <x:v>0</x:v>
      </x:c>
      <x:c r="H6061" s="6" t="n">
        <x:v>0</x:v>
      </x:c>
      <x:c r="I6061" s="6" t="n">
        <x:v>998</x:v>
      </x:c>
      <x:c r="J6061" s="4" t="str">
        <x:v>c9d7d7cedc89722fc90f0430952691e722584b4ee4bf9a02b9d2864b0463dd0d</x:v>
      </x:c>
    </x:row>
    <x:row r="6062" ht="48" customHeight="1">
      <x:c r="A6062" s="4" t="str">
        <x:v>40156</x:v>
      </x:c>
      <x:c r="B6062" s="4" t="str">
        <x:v>19011218</x:v>
      </x:c>
      <x:c r="C6062" s="21" t="str">
        <x:v>040156/19011218/AXIALES_C/1.2.840.113654.2.70.1.171634319794957319880744921304136393233.dcm</x:v>
      </x:c>
      <x:c r="D6062" s="6" t="n">
        <x:v>1</x:v>
      </x:c>
      <x:c r="E6062" s="6" t="n">
        <x:v>1</x:v>
      </x:c>
      <x:c r="F6062" s="6" t="n">
        <x:v>1</x:v>
      </x:c>
      <x:c r="G6062" s="6" t="n">
        <x:v>0</x:v>
      </x:c>
      <x:c r="H6062" s="6" t="n">
        <x:v>0</x:v>
      </x:c>
      <x:c r="I6062" s="6" t="n">
        <x:v>1206</x:v>
      </x:c>
      <x:c r="J6062" s="4" t="str">
        <x:v>f3b1c1dff2a1496c7b68aa6ab2b99bebd9ab1c4c29a95fa610bd130010bbc973</x:v>
      </x:c>
    </x:row>
    <x:row r="6063" ht="48" customHeight="1">
      <x:c r="A6063" s="4" t="str">
        <x:v>40156</x:v>
      </x:c>
      <x:c r="B6063" s="4" t="str">
        <x:v>19011218</x:v>
      </x:c>
      <x:c r="C6063" s="21" t="str">
        <x:v>040156/19011218/AXIALES_C/1.2.840.113654.2.70.1.171682712697996941015722378982613569411.dcm</x:v>
      </x:c>
      <x:c r="D6063" s="6" t="n">
        <x:v>1</x:v>
      </x:c>
      <x:c r="E6063" s="6" t="n">
        <x:v>1</x:v>
      </x:c>
      <x:c r="F6063" s="6" t="n">
        <x:v>1</x:v>
      </x:c>
      <x:c r="G6063" s="6" t="n">
        <x:v>0</x:v>
      </x:c>
      <x:c r="H6063" s="6" t="n">
        <x:v>0</x:v>
      </x:c>
      <x:c r="I6063" s="6" t="n">
        <x:v>1159</x:v>
      </x:c>
      <x:c r="J6063" s="4" t="str">
        <x:v>5094bb944cbf54d7df6536374b3c95d215f1bf563c0cce16025946772a4c1306</x:v>
      </x:c>
    </x:row>
    <x:row r="6064" ht="48" customHeight="1">
      <x:c r="A6064" s="4" t="str">
        <x:v>40156</x:v>
      </x:c>
      <x:c r="B6064" s="4" t="str">
        <x:v>19011218</x:v>
      </x:c>
      <x:c r="C6064" s="21" t="str">
        <x:v>040156/19011218/AXIALES_C/1.2.840.113654.2.70.1.173832222796437817143347152277319581937.dcm</x:v>
      </x:c>
      <x:c r="D6064" s="6" t="n">
        <x:v>1</x:v>
      </x:c>
      <x:c r="E6064" s="6" t="n">
        <x:v>1</x:v>
      </x:c>
      <x:c r="F6064" s="6" t="n">
        <x:v>1</x:v>
      </x:c>
      <x:c r="G6064" s="6" t="n">
        <x:v>0</x:v>
      </x:c>
      <x:c r="H6064" s="6" t="n">
        <x:v>0</x:v>
      </x:c>
      <x:c r="I6064" s="6" t="n">
        <x:v>1596</x:v>
      </x:c>
      <x:c r="J6064" s="4" t="str">
        <x:v>7d7d4ad26aca2ab80348810947e5f380e94e9b1509d4d6f8b5263c6961920376</x:v>
      </x:c>
    </x:row>
    <x:row r="6065" ht="48" customHeight="1">
      <x:c r="A6065" s="4" t="str">
        <x:v>40156</x:v>
      </x:c>
      <x:c r="B6065" s="4" t="str">
        <x:v>19011218</x:v>
      </x:c>
      <x:c r="C6065" s="21" t="str">
        <x:v>040156/19011218/AXIALES_C/1.2.840.113654.2.70.1.174282636076658145710256580457397435122.dcm</x:v>
      </x:c>
      <x:c r="D6065" s="6" t="n">
        <x:v>1</x:v>
      </x:c>
      <x:c r="E6065" s="6" t="n">
        <x:v>1</x:v>
      </x:c>
      <x:c r="F6065" s="6" t="n">
        <x:v>1</x:v>
      </x:c>
      <x:c r="G6065" s="6" t="n">
        <x:v>0</x:v>
      </x:c>
      <x:c r="H6065" s="6" t="n">
        <x:v>0</x:v>
      </x:c>
      <x:c r="I6065" s="6" t="n">
        <x:v>1180</x:v>
      </x:c>
      <x:c r="J6065" s="4" t="str">
        <x:v>a23494003290b57e745693a07e1e1f8af37e6ecfd89a70116629e5b714cacc95</x:v>
      </x:c>
    </x:row>
    <x:row r="6066" ht="48" customHeight="1">
      <x:c r="A6066" s="4" t="str">
        <x:v>40156</x:v>
      </x:c>
      <x:c r="B6066" s="4" t="str">
        <x:v>19011218</x:v>
      </x:c>
      <x:c r="C6066" s="21" t="str">
        <x:v>040156/19011218/AXIALES_C/1.2.840.113654.2.70.1.176550892911586690472807223920632789876.dcm</x:v>
      </x:c>
      <x:c r="D6066" s="6" t="n">
        <x:v>1</x:v>
      </x:c>
      <x:c r="E6066" s="6" t="n">
        <x:v>1</x:v>
      </x:c>
      <x:c r="F6066" s="6" t="n">
        <x:v>1</x:v>
      </x:c>
      <x:c r="G6066" s="6" t="n">
        <x:v>0</x:v>
      </x:c>
      <x:c r="H6066" s="6" t="n">
        <x:v>0</x:v>
      </x:c>
      <x:c r="I6066" s="6" t="n">
        <x:v>997</x:v>
      </x:c>
      <x:c r="J6066" s="4" t="str">
        <x:v>34cd9b80c912034a50a711614dddf072b544f50ff57922511a52d15ae287ae41</x:v>
      </x:c>
    </x:row>
    <x:row r="6067" ht="48" customHeight="1">
      <x:c r="A6067" s="4" t="str">
        <x:v>40156</x:v>
      </x:c>
      <x:c r="B6067" s="4" t="str">
        <x:v>19011218</x:v>
      </x:c>
      <x:c r="C6067" s="21" t="str">
        <x:v>040156/19011218/AXIALES_C/1.2.840.113654.2.70.1.17873152961647387154676086810156314267.dcm</x:v>
      </x:c>
      <x:c r="D6067" s="6" t="n">
        <x:v>1</x:v>
      </x:c>
      <x:c r="E6067" s="6" t="n">
        <x:v>1</x:v>
      </x:c>
      <x:c r="F6067" s="6" t="n">
        <x:v>1</x:v>
      </x:c>
      <x:c r="G6067" s="6" t="n">
        <x:v>0</x:v>
      </x:c>
      <x:c r="H6067" s="6" t="n">
        <x:v>0</x:v>
      </x:c>
      <x:c r="I6067" s="6" t="n">
        <x:v>1018</x:v>
      </x:c>
      <x:c r="J6067" s="4" t="str">
        <x:v>949bbba0915c4dd8f37b6f925ba800f3c8fbc7efe5912a2ec4c8f5e60ca706dc</x:v>
      </x:c>
    </x:row>
    <x:row r="6068" ht="48" customHeight="1">
      <x:c r="A6068" s="4" t="str">
        <x:v>40156</x:v>
      </x:c>
      <x:c r="B6068" s="4" t="str">
        <x:v>19011218</x:v>
      </x:c>
      <x:c r="C6068" s="21" t="str">
        <x:v>040156/19011218/AXIALES_C/1.2.840.113654.2.70.1.186728947520504477426145356218955899722.dcm</x:v>
      </x:c>
      <x:c r="D6068" s="6" t="n">
        <x:v>1</x:v>
      </x:c>
      <x:c r="E6068" s="6" t="n">
        <x:v>1</x:v>
      </x:c>
      <x:c r="F6068" s="6" t="n">
        <x:v>1</x:v>
      </x:c>
      <x:c r="G6068" s="6" t="n">
        <x:v>0</x:v>
      </x:c>
      <x:c r="H6068" s="6" t="n">
        <x:v>0</x:v>
      </x:c>
      <x:c r="I6068" s="6" t="n">
        <x:v>1052</x:v>
      </x:c>
      <x:c r="J6068" s="4" t="str">
        <x:v>1d061cd277c67ace061be12800371c0defd61acef059e6ac9dd5229142e9cf8c</x:v>
      </x:c>
    </x:row>
    <x:row r="6069" ht="48" customHeight="1">
      <x:c r="A6069" s="4" t="str">
        <x:v>40156</x:v>
      </x:c>
      <x:c r="B6069" s="4" t="str">
        <x:v>19011218</x:v>
      </x:c>
      <x:c r="C6069" s="21" t="str">
        <x:v>040156/19011218/AXIALES_C/1.2.840.113654.2.70.1.188901050557202166867657005452798876016.dcm</x:v>
      </x:c>
      <x:c r="D6069" s="6" t="n">
        <x:v>1</x:v>
      </x:c>
      <x:c r="E6069" s="6" t="n">
        <x:v>1</x:v>
      </x:c>
      <x:c r="F6069" s="6" t="n">
        <x:v>1</x:v>
      </x:c>
      <x:c r="G6069" s="6" t="n">
        <x:v>0</x:v>
      </x:c>
      <x:c r="H6069" s="6" t="n">
        <x:v>0</x:v>
      </x:c>
      <x:c r="I6069" s="6" t="n">
        <x:v>1109</x:v>
      </x:c>
      <x:c r="J6069" s="4" t="str">
        <x:v>30269330993c8794df9abe055adcf457686469e53c0f65c8b4e36ee2ec3d39e9</x:v>
      </x:c>
    </x:row>
    <x:row r="6070" ht="48" customHeight="1">
      <x:c r="A6070" s="4" t="str">
        <x:v>40156</x:v>
      </x:c>
      <x:c r="B6070" s="4" t="str">
        <x:v>19011218</x:v>
      </x:c>
      <x:c r="C6070" s="21" t="str">
        <x:v>040156/19011218/AXIALES_C/1.2.840.113654.2.70.1.190915280124969462214425574897941971733.dcm</x:v>
      </x:c>
      <x:c r="D6070" s="6" t="n">
        <x:v>1</x:v>
      </x:c>
      <x:c r="E6070" s="6" t="n">
        <x:v>1</x:v>
      </x:c>
      <x:c r="F6070" s="6" t="n">
        <x:v>1</x:v>
      </x:c>
      <x:c r="G6070" s="6" t="n">
        <x:v>0</x:v>
      </x:c>
      <x:c r="H6070" s="6" t="n">
        <x:v>0</x:v>
      </x:c>
      <x:c r="I6070" s="6" t="n">
        <x:v>1151</x:v>
      </x:c>
      <x:c r="J6070" s="4" t="str">
        <x:v>5c1177e063826c8ab522ae99730993fa7368d980d17290bae62370027bd112a1</x:v>
      </x:c>
    </x:row>
    <x:row r="6071" ht="48" customHeight="1">
      <x:c r="A6071" s="4" t="str">
        <x:v>40156</x:v>
      </x:c>
      <x:c r="B6071" s="4" t="str">
        <x:v>19011218</x:v>
      </x:c>
      <x:c r="C6071" s="21" t="str">
        <x:v>040156/19011218/AXIALES_C/1.2.840.113654.2.70.1.192980127120849134411698670060656322133.dcm</x:v>
      </x:c>
      <x:c r="D6071" s="6" t="n">
        <x:v>1</x:v>
      </x:c>
      <x:c r="E6071" s="6" t="n">
        <x:v>1</x:v>
      </x:c>
      <x:c r="F6071" s="6" t="n">
        <x:v>1</x:v>
      </x:c>
      <x:c r="G6071" s="6" t="n">
        <x:v>0</x:v>
      </x:c>
      <x:c r="H6071" s="6" t="n">
        <x:v>0</x:v>
      </x:c>
      <x:c r="I6071" s="6" t="n">
        <x:v>1029</x:v>
      </x:c>
      <x:c r="J6071" s="4" t="str">
        <x:v>3c5787fb138f9e76019098702a4d9e9c4916bcfee597420b68efd4da5f60e7a2</x:v>
      </x:c>
    </x:row>
    <x:row r="6072" ht="48" customHeight="1">
      <x:c r="A6072" s="4" t="str">
        <x:v>40156</x:v>
      </x:c>
      <x:c r="B6072" s="4" t="str">
        <x:v>19011218</x:v>
      </x:c>
      <x:c r="C6072" s="21" t="str">
        <x:v>040156/19011218/AXIALES_C/1.2.840.113654.2.70.1.194784510303772838458413336339720185746.dcm</x:v>
      </x:c>
      <x:c r="D6072" s="6" t="n">
        <x:v>1</x:v>
      </x:c>
      <x:c r="E6072" s="6" t="n">
        <x:v>1</x:v>
      </x:c>
      <x:c r="F6072" s="6" t="n">
        <x:v>1</x:v>
      </x:c>
      <x:c r="G6072" s="6" t="n">
        <x:v>0</x:v>
      </x:c>
      <x:c r="H6072" s="6" t="n">
        <x:v>0</x:v>
      </x:c>
      <x:c r="I6072" s="6" t="n">
        <x:v>1194</x:v>
      </x:c>
      <x:c r="J6072" s="4" t="str">
        <x:v>acd71e8036d41ad4fd0caba5b42e7f942b4bdb078f629719011a5da4d2286ec7</x:v>
      </x:c>
    </x:row>
    <x:row r="6073" ht="48" customHeight="1">
      <x:c r="A6073" s="4" t="str">
        <x:v>40156</x:v>
      </x:c>
      <x:c r="B6073" s="4" t="str">
        <x:v>19011218</x:v>
      </x:c>
      <x:c r="C6073" s="21" t="str">
        <x:v>040156/19011218/AXIALES_C/1.2.840.113654.2.70.1.195332185029949020355847360541916228186.dcm</x:v>
      </x:c>
      <x:c r="D6073" s="6" t="n">
        <x:v>1</x:v>
      </x:c>
      <x:c r="E6073" s="6" t="n">
        <x:v>1</x:v>
      </x:c>
      <x:c r="F6073" s="6" t="n">
        <x:v>1</x:v>
      </x:c>
      <x:c r="G6073" s="6" t="n">
        <x:v>0</x:v>
      </x:c>
      <x:c r="H6073" s="6" t="n">
        <x:v>0</x:v>
      </x:c>
      <x:c r="I6073" s="6" t="n">
        <x:v>1152</x:v>
      </x:c>
      <x:c r="J6073" s="4" t="str">
        <x:v>6828fcda0a9fed42071a9e745d92b21ec5e428639eca22db852100c1306c8032</x:v>
      </x:c>
    </x:row>
    <x:row r="6074" ht="48" customHeight="1">
      <x:c r="A6074" s="4" t="str">
        <x:v>40156</x:v>
      </x:c>
      <x:c r="B6074" s="4" t="str">
        <x:v>19011218</x:v>
      </x:c>
      <x:c r="C6074" s="21" t="str">
        <x:v>040156/19011218/AXIALES_C/1.2.840.113654.2.70.1.195612334708832092923652463437310856405.dcm</x:v>
      </x:c>
      <x:c r="D6074" s="6" t="n">
        <x:v>1</x:v>
      </x:c>
      <x:c r="E6074" s="6" t="n">
        <x:v>1</x:v>
      </x:c>
      <x:c r="F6074" s="6" t="n">
        <x:v>1</x:v>
      </x:c>
      <x:c r="G6074" s="6" t="n">
        <x:v>0</x:v>
      </x:c>
      <x:c r="H6074" s="6" t="n">
        <x:v>0</x:v>
      </x:c>
      <x:c r="I6074" s="6" t="n">
        <x:v>1165</x:v>
      </x:c>
      <x:c r="J6074" s="4" t="str">
        <x:v>a9da8dbeca2444a86134494841202d68ac5d1282f29714968e3a34af5d804208</x:v>
      </x:c>
    </x:row>
    <x:row r="6075" ht="48" customHeight="1">
      <x:c r="A6075" s="4" t="str">
        <x:v>40156</x:v>
      </x:c>
      <x:c r="B6075" s="4" t="str">
        <x:v>19011218</x:v>
      </x:c>
      <x:c r="C6075" s="21" t="str">
        <x:v>040156/19011218/AXIALES_C/1.2.840.113654.2.70.1.197699333469519929558974723917529548462.dcm</x:v>
      </x:c>
      <x:c r="D6075" s="6" t="n">
        <x:v>1</x:v>
      </x:c>
      <x:c r="E6075" s="6" t="n">
        <x:v>1</x:v>
      </x:c>
      <x:c r="F6075" s="6" t="n">
        <x:v>1</x:v>
      </x:c>
      <x:c r="G6075" s="6" t="n">
        <x:v>0</x:v>
      </x:c>
      <x:c r="H6075" s="6" t="n">
        <x:v>0</x:v>
      </x:c>
      <x:c r="I6075" s="6" t="n">
        <x:v>1006</x:v>
      </x:c>
      <x:c r="J6075" s="4" t="str">
        <x:v>15b2f85eec6c77d1aaf5718d2dc78e587b5410c3cceb5c5ac4f857434bab8677</x:v>
      </x:c>
    </x:row>
    <x:row r="6076" ht="48" customHeight="1">
      <x:c r="A6076" s="4" t="str">
        <x:v>40156</x:v>
      </x:c>
      <x:c r="B6076" s="4" t="str">
        <x:v>19011218</x:v>
      </x:c>
      <x:c r="C6076" s="21" t="str">
        <x:v>040156/19011218/AXIALES_C/1.2.840.113654.2.70.1.200363430891327404701359968892241632094.dcm</x:v>
      </x:c>
      <x:c r="D6076" s="6" t="n">
        <x:v>1</x:v>
      </x:c>
      <x:c r="E6076" s="6" t="n">
        <x:v>1</x:v>
      </x:c>
      <x:c r="F6076" s="6" t="n">
        <x:v>1</x:v>
      </x:c>
      <x:c r="G6076" s="6" t="n">
        <x:v>0</x:v>
      </x:c>
      <x:c r="H6076" s="6" t="n">
        <x:v>0</x:v>
      </x:c>
      <x:c r="I6076" s="6" t="n">
        <x:v>994</x:v>
      </x:c>
      <x:c r="J6076" s="4" t="str">
        <x:v>af6ef450efcd9d6bf30b76a23b976550ec786a714941064385c05e68cadebfdb</x:v>
      </x:c>
    </x:row>
    <x:row r="6077" ht="48" customHeight="1">
      <x:c r="A6077" s="4" t="str">
        <x:v>40156</x:v>
      </x:c>
      <x:c r="B6077" s="4" t="str">
        <x:v>19011218</x:v>
      </x:c>
      <x:c r="C6077" s="21" t="str">
        <x:v>040156/19011218/AXIALES_C/1.2.840.113654.2.70.1.202567923218483744396850472305109092812.dcm</x:v>
      </x:c>
      <x:c r="D6077" s="6" t="n">
        <x:v>1</x:v>
      </x:c>
      <x:c r="E6077" s="6" t="n">
        <x:v>1</x:v>
      </x:c>
      <x:c r="F6077" s="6" t="n">
        <x:v>1</x:v>
      </x:c>
      <x:c r="G6077" s="6" t="n">
        <x:v>0</x:v>
      </x:c>
      <x:c r="H6077" s="6" t="n">
        <x:v>0</x:v>
      </x:c>
      <x:c r="I6077" s="6" t="n">
        <x:v>1387</x:v>
      </x:c>
      <x:c r="J6077" s="4" t="str">
        <x:v>26dac16f888511c4ef5c8684eb2cb5babbe0738b56a4617eacdd1837b9886820</x:v>
      </x:c>
    </x:row>
    <x:row r="6078" ht="48" customHeight="1">
      <x:c r="A6078" s="4" t="str">
        <x:v>40156</x:v>
      </x:c>
      <x:c r="B6078" s="4" t="str">
        <x:v>19011218</x:v>
      </x:c>
      <x:c r="C6078" s="21" t="str">
        <x:v>040156/19011218/AXIALES_C/1.2.840.113654.2.70.1.204934101931753219054351552433341575212.dcm</x:v>
      </x:c>
      <x:c r="D6078" s="6" t="n">
        <x:v>1</x:v>
      </x:c>
      <x:c r="E6078" s="6" t="n">
        <x:v>1</x:v>
      </x:c>
      <x:c r="F6078" s="6" t="n">
        <x:v>1</x:v>
      </x:c>
      <x:c r="G6078" s="6" t="n">
        <x:v>0</x:v>
      </x:c>
      <x:c r="H6078" s="6" t="n">
        <x:v>0</x:v>
      </x:c>
      <x:c r="I6078" s="6" t="n">
        <x:v>1412</x:v>
      </x:c>
      <x:c r="J6078" s="4" t="str">
        <x:v>b816a1d54cec8404a87a4ba584e621e7d3415e076a672be3855f50c45ddc1490</x:v>
      </x:c>
    </x:row>
    <x:row r="6079" ht="48" customHeight="1">
      <x:c r="A6079" s="4" t="str">
        <x:v>40156</x:v>
      </x:c>
      <x:c r="B6079" s="4" t="str">
        <x:v>19011218</x:v>
      </x:c>
      <x:c r="C6079" s="21" t="str">
        <x:v>040156/19011218/AXIALES_C/1.2.840.113654.2.70.1.206159319117198182425521410714187412322.dcm</x:v>
      </x:c>
      <x:c r="D6079" s="6" t="n">
        <x:v>1</x:v>
      </x:c>
      <x:c r="E6079" s="6" t="n">
        <x:v>1</x:v>
      </x:c>
      <x:c r="F6079" s="6" t="n">
        <x:v>1</x:v>
      </x:c>
      <x:c r="G6079" s="6" t="n">
        <x:v>0</x:v>
      </x:c>
      <x:c r="H6079" s="6" t="n">
        <x:v>0</x:v>
      </x:c>
      <x:c r="I6079" s="6" t="n">
        <x:v>1463</x:v>
      </x:c>
      <x:c r="J6079" s="4" t="str">
        <x:v>d15b14a134a6c05c6372492e897df1dc19b30173c18de7f3370ac4a2ab88c0ea</x:v>
      </x:c>
    </x:row>
    <x:row r="6080" ht="48" customHeight="1">
      <x:c r="A6080" s="4" t="str">
        <x:v>40156</x:v>
      </x:c>
      <x:c r="B6080" s="4" t="str">
        <x:v>19011218</x:v>
      </x:c>
      <x:c r="C6080" s="21" t="str">
        <x:v>040156/19011218/AXIALES_C/1.2.840.113654.2.70.1.206631055290042416459017862556153759066.dcm</x:v>
      </x:c>
      <x:c r="D6080" s="6" t="n">
        <x:v>1</x:v>
      </x:c>
      <x:c r="E6080" s="6" t="n">
        <x:v>1</x:v>
      </x:c>
      <x:c r="F6080" s="6" t="n">
        <x:v>1</x:v>
      </x:c>
      <x:c r="G6080" s="6" t="n">
        <x:v>0</x:v>
      </x:c>
      <x:c r="H6080" s="6" t="n">
        <x:v>0</x:v>
      </x:c>
      <x:c r="I6080" s="6" t="n">
        <x:v>1167</x:v>
      </x:c>
      <x:c r="J6080" s="4" t="str">
        <x:v>048c22e06b7cd0d265be49c809b7d457718c891578f9ef0a27ef9af82baa5dad</x:v>
      </x:c>
    </x:row>
    <x:row r="6081" ht="48" customHeight="1">
      <x:c r="A6081" s="4" t="str">
        <x:v>40156</x:v>
      </x:c>
      <x:c r="B6081" s="4" t="str">
        <x:v>19011218</x:v>
      </x:c>
      <x:c r="C6081" s="21" t="str">
        <x:v>040156/19011218/AXIALES_C/1.2.840.113654.2.70.1.207297496247313425330522916951084319521.dcm</x:v>
      </x:c>
      <x:c r="D6081" s="6" t="n">
        <x:v>1</x:v>
      </x:c>
      <x:c r="E6081" s="6" t="n">
        <x:v>1</x:v>
      </x:c>
      <x:c r="F6081" s="6" t="n">
        <x:v>1</x:v>
      </x:c>
      <x:c r="G6081" s="6" t="n">
        <x:v>0</x:v>
      </x:c>
      <x:c r="H6081" s="6" t="n">
        <x:v>0</x:v>
      </x:c>
      <x:c r="I6081" s="6" t="n">
        <x:v>1491</x:v>
      </x:c>
      <x:c r="J6081" s="4" t="str">
        <x:v>f7499943cfc2b8fa90cf5cc0edf27942c05600f6f679279292091d92f6b2c177</x:v>
      </x:c>
    </x:row>
    <x:row r="6082" ht="48" customHeight="1">
      <x:c r="A6082" s="4" t="str">
        <x:v>40156</x:v>
      </x:c>
      <x:c r="B6082" s="4" t="str">
        <x:v>19011218</x:v>
      </x:c>
      <x:c r="C6082" s="21" t="str">
        <x:v>040156/19011218/AXIALES_C/1.2.840.113654.2.70.1.208429910067978328461340941789124038326.dcm</x:v>
      </x:c>
      <x:c r="D6082" s="6" t="n">
        <x:v>1</x:v>
      </x:c>
      <x:c r="E6082" s="6" t="n">
        <x:v>1</x:v>
      </x:c>
      <x:c r="F6082" s="6" t="n">
        <x:v>1</x:v>
      </x:c>
      <x:c r="G6082" s="6" t="n">
        <x:v>0</x:v>
      </x:c>
      <x:c r="H6082" s="6" t="n">
        <x:v>0</x:v>
      </x:c>
      <x:c r="I6082" s="6" t="n">
        <x:v>967</x:v>
      </x:c>
      <x:c r="J6082" s="4" t="str">
        <x:v>6cc4e2b98cddd17301a19d5d8a118bbe419c68e85419442feed0312eb2bda308</x:v>
      </x:c>
    </x:row>
    <x:row r="6083" ht="48" customHeight="1">
      <x:c r="A6083" s="4" t="str">
        <x:v>40156</x:v>
      </x:c>
      <x:c r="B6083" s="4" t="str">
        <x:v>19011218</x:v>
      </x:c>
      <x:c r="C6083" s="21" t="str">
        <x:v>040156/19011218/AXIALES_C/1.2.840.113654.2.70.1.20950503548471149551352786313603806901.dcm</x:v>
      </x:c>
      <x:c r="D6083" s="6" t="n">
        <x:v>1</x:v>
      </x:c>
      <x:c r="E6083" s="6" t="n">
        <x:v>1</x:v>
      </x:c>
      <x:c r="F6083" s="6" t="n">
        <x:v>1</x:v>
      </x:c>
      <x:c r="G6083" s="6" t="n">
        <x:v>0</x:v>
      </x:c>
      <x:c r="H6083" s="6" t="n">
        <x:v>0</x:v>
      </x:c>
      <x:c r="I6083" s="6" t="n">
        <x:v>1459</x:v>
      </x:c>
      <x:c r="J6083" s="4" t="str">
        <x:v>320b5d8c99555883a90c080e9819cd9b44ed4b05a1076a2b92f8c8a617ab610e</x:v>
      </x:c>
    </x:row>
    <x:row r="6084" ht="48" customHeight="1">
      <x:c r="A6084" s="4" t="str">
        <x:v>40156</x:v>
      </x:c>
      <x:c r="B6084" s="4" t="str">
        <x:v>19011218</x:v>
      </x:c>
      <x:c r="C6084" s="21" t="str">
        <x:v>040156/19011218/AXIALES_C/1.2.840.113654.2.70.1.210568089810747750827118010853908803660.dcm</x:v>
      </x:c>
      <x:c r="D6084" s="6" t="n">
        <x:v>1</x:v>
      </x:c>
      <x:c r="E6084" s="6" t="n">
        <x:v>1</x:v>
      </x:c>
      <x:c r="F6084" s="6" t="n">
        <x:v>1</x:v>
      </x:c>
      <x:c r="G6084" s="6" t="n">
        <x:v>0</x:v>
      </x:c>
      <x:c r="H6084" s="6" t="n">
        <x:v>0</x:v>
      </x:c>
      <x:c r="I6084" s="6" t="n">
        <x:v>1004</x:v>
      </x:c>
      <x:c r="J6084" s="4" t="str">
        <x:v>7e696c2ce63b71cf0a3adacd326232c8ffb64f16626d21ea38bbb8bfb8df6e15</x:v>
      </x:c>
    </x:row>
    <x:row r="6085" ht="48" customHeight="1">
      <x:c r="A6085" s="4" t="str">
        <x:v>40156</x:v>
      </x:c>
      <x:c r="B6085" s="4" t="str">
        <x:v>19011218</x:v>
      </x:c>
      <x:c r="C6085" s="21" t="str">
        <x:v>040156/19011218/AXIALES_C/1.2.840.113654.2.70.1.2134211434501053262977651033697000817.dcm</x:v>
      </x:c>
      <x:c r="D6085" s="6" t="n">
        <x:v>1</x:v>
      </x:c>
      <x:c r="E6085" s="6" t="n">
        <x:v>1</x:v>
      </x:c>
      <x:c r="F6085" s="6" t="n">
        <x:v>1</x:v>
      </x:c>
      <x:c r="G6085" s="6" t="n">
        <x:v>0</x:v>
      </x:c>
      <x:c r="H6085" s="6" t="n">
        <x:v>0</x:v>
      </x:c>
      <x:c r="I6085" s="6" t="n">
        <x:v>1079</x:v>
      </x:c>
      <x:c r="J6085" s="4" t="str">
        <x:v>283c3ed8736212020be547d4f28c762f888e3a35209b0f77a33e7e36495ef8f6</x:v>
      </x:c>
    </x:row>
    <x:row r="6086" ht="48" customHeight="1">
      <x:c r="A6086" s="4" t="str">
        <x:v>40156</x:v>
      </x:c>
      <x:c r="B6086" s="4" t="str">
        <x:v>19011218</x:v>
      </x:c>
      <x:c r="C6086" s="21" t="str">
        <x:v>040156/19011218/AXIALES_C/1.2.840.113654.2.70.1.213683501356866803934180953983276157522.dcm</x:v>
      </x:c>
      <x:c r="D6086" s="6" t="n">
        <x:v>1</x:v>
      </x:c>
      <x:c r="E6086" s="6" t="n">
        <x:v>1</x:v>
      </x:c>
      <x:c r="F6086" s="6" t="n">
        <x:v>1</x:v>
      </x:c>
      <x:c r="G6086" s="6" t="n">
        <x:v>0</x:v>
      </x:c>
      <x:c r="H6086" s="6" t="n">
        <x:v>0</x:v>
      </x:c>
      <x:c r="I6086" s="6" t="n">
        <x:v>1053</x:v>
      </x:c>
      <x:c r="J6086" s="4" t="str">
        <x:v>7e9af401923c5a48699d8e8627dbf42b5f1ffd1f1c60eb4c381c3e995fed0b89</x:v>
      </x:c>
    </x:row>
    <x:row r="6087" ht="48" customHeight="1">
      <x:c r="A6087" s="4" t="str">
        <x:v>40156</x:v>
      </x:c>
      <x:c r="B6087" s="4" t="str">
        <x:v>19011218</x:v>
      </x:c>
      <x:c r="C6087" s="21" t="str">
        <x:v>040156/19011218/AXIALES_C/1.2.840.113654.2.70.1.216910298932297672711742122900056957987.dcm</x:v>
      </x:c>
      <x:c r="D6087" s="6" t="n">
        <x:v>1</x:v>
      </x:c>
      <x:c r="E6087" s="6" t="n">
        <x:v>1</x:v>
      </x:c>
      <x:c r="F6087" s="6" t="n">
        <x:v>1</x:v>
      </x:c>
      <x:c r="G6087" s="6" t="n">
        <x:v>0</x:v>
      </x:c>
      <x:c r="H6087" s="6" t="n">
        <x:v>0</x:v>
      </x:c>
      <x:c r="I6087" s="6" t="n">
        <x:v>952</x:v>
      </x:c>
      <x:c r="J6087" s="4" t="str">
        <x:v>2a49797d80552c64475ef306dba188bb7e94d28e9c27a140d5cc61870a3b71d4</x:v>
      </x:c>
    </x:row>
    <x:row r="6088" ht="48" customHeight="1">
      <x:c r="A6088" s="4" t="str">
        <x:v>40156</x:v>
      </x:c>
      <x:c r="B6088" s="4" t="str">
        <x:v>19011218</x:v>
      </x:c>
      <x:c r="C6088" s="21" t="str">
        <x:v>040156/19011218/AXIALES_C/1.2.840.113654.2.70.1.217628172311579629798757987871162089548.dcm</x:v>
      </x:c>
      <x:c r="D6088" s="6" t="n">
        <x:v>1</x:v>
      </x:c>
      <x:c r="E6088" s="6" t="n">
        <x:v>1</x:v>
      </x:c>
      <x:c r="F6088" s="6" t="n">
        <x:v>1</x:v>
      </x:c>
      <x:c r="G6088" s="6" t="n">
        <x:v>0</x:v>
      </x:c>
      <x:c r="H6088" s="6" t="n">
        <x:v>0</x:v>
      </x:c>
      <x:c r="I6088" s="6" t="n">
        <x:v>1088</x:v>
      </x:c>
      <x:c r="J6088" s="4" t="str">
        <x:v>8e0a2cf92bb6dd03bc566b4b68fc0de45b14fc802f531344c25b9ccaacc627be</x:v>
      </x:c>
    </x:row>
    <x:row r="6089" ht="48" customHeight="1">
      <x:c r="A6089" s="4" t="str">
        <x:v>40156</x:v>
      </x:c>
      <x:c r="B6089" s="4" t="str">
        <x:v>19011218</x:v>
      </x:c>
      <x:c r="C6089" s="21" t="str">
        <x:v>040156/19011218/AXIALES_C/1.2.840.113654.2.70.1.219551558932195951286103446484240928242.dcm</x:v>
      </x:c>
      <x:c r="D6089" s="6" t="n">
        <x:v>1</x:v>
      </x:c>
      <x:c r="E6089" s="6" t="n">
        <x:v>1</x:v>
      </x:c>
      <x:c r="F6089" s="6" t="n">
        <x:v>1</x:v>
      </x:c>
      <x:c r="G6089" s="6" t="n">
        <x:v>0</x:v>
      </x:c>
      <x:c r="H6089" s="6" t="n">
        <x:v>0</x:v>
      </x:c>
      <x:c r="I6089" s="6" t="n">
        <x:v>1008</x:v>
      </x:c>
      <x:c r="J6089" s="4" t="str">
        <x:v>d04a5914f131537b1a5e88823cddd091635a88957f8afdce2cab7b9134cdc6c9</x:v>
      </x:c>
    </x:row>
    <x:row r="6090" ht="48" customHeight="1">
      <x:c r="A6090" s="4" t="str">
        <x:v>40156</x:v>
      </x:c>
      <x:c r="B6090" s="4" t="str">
        <x:v>19011218</x:v>
      </x:c>
      <x:c r="C6090" s="21" t="str">
        <x:v>040156/19011218/AXIALES_C/1.2.840.113654.2.70.1.223764642616349110757189195291293327747.dcm</x:v>
      </x:c>
      <x:c r="D6090" s="6" t="n">
        <x:v>1</x:v>
      </x:c>
      <x:c r="E6090" s="6" t="n">
        <x:v>1</x:v>
      </x:c>
      <x:c r="F6090" s="6" t="n">
        <x:v>1</x:v>
      </x:c>
      <x:c r="G6090" s="6" t="n">
        <x:v>0</x:v>
      </x:c>
      <x:c r="H6090" s="6" t="n">
        <x:v>0</x:v>
      </x:c>
      <x:c r="I6090" s="6" t="n">
        <x:v>1140</x:v>
      </x:c>
      <x:c r="J6090" s="4" t="str">
        <x:v>309562d84571f38bb1a66700e270daa07190b6448db93ebc4ffc85697cce47e9</x:v>
      </x:c>
    </x:row>
    <x:row r="6091" ht="48" customHeight="1">
      <x:c r="A6091" s="4" t="str">
        <x:v>40156</x:v>
      </x:c>
      <x:c r="B6091" s="4" t="str">
        <x:v>19011218</x:v>
      </x:c>
      <x:c r="C6091" s="21" t="str">
        <x:v>040156/19011218/AXIALES_C/1.2.840.113654.2.70.1.224350931548196728747039622159044224461.dcm</x:v>
      </x:c>
      <x:c r="D6091" s="6" t="n">
        <x:v>1</x:v>
      </x:c>
      <x:c r="E6091" s="6" t="n">
        <x:v>1</x:v>
      </x:c>
      <x:c r="F6091" s="6" t="n">
        <x:v>1</x:v>
      </x:c>
      <x:c r="G6091" s="6" t="n">
        <x:v>0</x:v>
      </x:c>
      <x:c r="H6091" s="6" t="n">
        <x:v>0</x:v>
      </x:c>
      <x:c r="I6091" s="6" t="n">
        <x:v>1149</x:v>
      </x:c>
      <x:c r="J6091" s="4" t="str">
        <x:v>a56db788c9994c50eb871faa339dfd322f7f6f8b418524e88d48e0f56cc241a2</x:v>
      </x:c>
    </x:row>
    <x:row r="6092" ht="48" customHeight="1">
      <x:c r="A6092" s="4" t="str">
        <x:v>40156</x:v>
      </x:c>
      <x:c r="B6092" s="4" t="str">
        <x:v>19011218</x:v>
      </x:c>
      <x:c r="C6092" s="21" t="str">
        <x:v>040156/19011218/AXIALES_C/1.2.840.113654.2.70.1.227720906487465539858510302845162554012.dcm</x:v>
      </x:c>
      <x:c r="D6092" s="6" t="n">
        <x:v>1</x:v>
      </x:c>
      <x:c r="E6092" s="6" t="n">
        <x:v>1</x:v>
      </x:c>
      <x:c r="F6092" s="6" t="n">
        <x:v>1</x:v>
      </x:c>
      <x:c r="G6092" s="6" t="n">
        <x:v>0</x:v>
      </x:c>
      <x:c r="H6092" s="6" t="n">
        <x:v>0</x:v>
      </x:c>
      <x:c r="I6092" s="6" t="n">
        <x:v>1018</x:v>
      </x:c>
      <x:c r="J6092" s="4" t="str">
        <x:v>3e1b8372381113936dc3e0c657f488b4326880f7b9cd26f9b7874f0c92fd6ed3</x:v>
      </x:c>
    </x:row>
    <x:row r="6093" ht="48" customHeight="1">
      <x:c r="A6093" s="4" t="str">
        <x:v>40156</x:v>
      </x:c>
      <x:c r="B6093" s="4" t="str">
        <x:v>19011218</x:v>
      </x:c>
      <x:c r="C6093" s="21" t="str">
        <x:v>040156/19011218/AXIALES_C/1.2.840.113654.2.70.1.227761713276926255538712674389999426452.dcm</x:v>
      </x:c>
      <x:c r="D6093" s="6" t="n">
        <x:v>1</x:v>
      </x:c>
      <x:c r="E6093" s="6" t="n">
        <x:v>1</x:v>
      </x:c>
      <x:c r="F6093" s="6" t="n">
        <x:v>1</x:v>
      </x:c>
      <x:c r="G6093" s="6" t="n">
        <x:v>0</x:v>
      </x:c>
      <x:c r="H6093" s="6" t="n">
        <x:v>0</x:v>
      </x:c>
      <x:c r="I6093" s="6" t="n">
        <x:v>1171</x:v>
      </x:c>
      <x:c r="J6093" s="4" t="str">
        <x:v>f96d3d6278ba8e3b72def7ab4e10be7723556391f73b8baea67887c49b9db3d6</x:v>
      </x:c>
    </x:row>
    <x:row r="6094" ht="48" customHeight="1">
      <x:c r="A6094" s="4" t="str">
        <x:v>40156</x:v>
      </x:c>
      <x:c r="B6094" s="4" t="str">
        <x:v>19011218</x:v>
      </x:c>
      <x:c r="C6094" s="21" t="str">
        <x:v>040156/19011218/AXIALES_C/1.2.840.113654.2.70.1.228309191141717477004300879647496173136.dcm</x:v>
      </x:c>
      <x:c r="D6094" s="6" t="n">
        <x:v>1</x:v>
      </x:c>
      <x:c r="E6094" s="6" t="n">
        <x:v>1</x:v>
      </x:c>
      <x:c r="F6094" s="6" t="n">
        <x:v>1</x:v>
      </x:c>
      <x:c r="G6094" s="6" t="n">
        <x:v>0</x:v>
      </x:c>
      <x:c r="H6094" s="6" t="n">
        <x:v>0</x:v>
      </x:c>
      <x:c r="I6094" s="6" t="n">
        <x:v>1096</x:v>
      </x:c>
      <x:c r="J6094" s="4" t="str">
        <x:v>0d20fd2124b7a585acb6032486161ee6305d95e73db6b0cfb769dbc23ae9a7d0</x:v>
      </x:c>
    </x:row>
    <x:row r="6095" ht="48" customHeight="1">
      <x:c r="A6095" s="4" t="str">
        <x:v>40156</x:v>
      </x:c>
      <x:c r="B6095" s="4" t="str">
        <x:v>19011218</x:v>
      </x:c>
      <x:c r="C6095" s="21" t="str">
        <x:v>040156/19011218/AXIALES_C/1.2.840.113654.2.70.1.229837191670499913636526178301974136613.dcm</x:v>
      </x:c>
      <x:c r="D6095" s="6" t="n">
        <x:v>1</x:v>
      </x:c>
      <x:c r="E6095" s="6" t="n">
        <x:v>1</x:v>
      </x:c>
      <x:c r="F6095" s="6" t="n">
        <x:v>1</x:v>
      </x:c>
      <x:c r="G6095" s="6" t="n">
        <x:v>0</x:v>
      </x:c>
      <x:c r="H6095" s="6" t="n">
        <x:v>0</x:v>
      </x:c>
      <x:c r="I6095" s="6" t="n">
        <x:v>1442</x:v>
      </x:c>
      <x:c r="J6095" s="4" t="str">
        <x:v>a74109e1d31b5bd8b010dadb4b002d73bc3b2716368cdf103423c82c5a4130da</x:v>
      </x:c>
    </x:row>
    <x:row r="6096" ht="48" customHeight="1">
      <x:c r="A6096" s="4" t="str">
        <x:v>40156</x:v>
      </x:c>
      <x:c r="B6096" s="4" t="str">
        <x:v>19011218</x:v>
      </x:c>
      <x:c r="C6096" s="21" t="str">
        <x:v>040156/19011218/AXIALES_C/1.2.840.113654.2.70.1.230386975665540998191058861509643963549.dcm</x:v>
      </x:c>
      <x:c r="D6096" s="6" t="n">
        <x:v>1</x:v>
      </x:c>
      <x:c r="E6096" s="6" t="n">
        <x:v>1</x:v>
      </x:c>
      <x:c r="F6096" s="6" t="n">
        <x:v>1</x:v>
      </x:c>
      <x:c r="G6096" s="6" t="n">
        <x:v>0</x:v>
      </x:c>
      <x:c r="H6096" s="6" t="n">
        <x:v>0</x:v>
      </x:c>
      <x:c r="I6096" s="6" t="n">
        <x:v>1017</x:v>
      </x:c>
      <x:c r="J6096" s="4" t="str">
        <x:v>bf23246f0dd904b759caef14681583901d283b91601e2e6c7a89b2611594995d</x:v>
      </x:c>
    </x:row>
    <x:row r="6097" ht="48" customHeight="1">
      <x:c r="A6097" s="4" t="str">
        <x:v>40156</x:v>
      </x:c>
      <x:c r="B6097" s="4" t="str">
        <x:v>19011218</x:v>
      </x:c>
      <x:c r="C6097" s="21" t="str">
        <x:v>040156/19011218/AXIALES_C/1.2.840.113654.2.70.1.231486118739474124635103966445398931910.dcm</x:v>
      </x:c>
      <x:c r="D6097" s="6" t="n">
        <x:v>1</x:v>
      </x:c>
      <x:c r="E6097" s="6" t="n">
        <x:v>1</x:v>
      </x:c>
      <x:c r="F6097" s="6" t="n">
        <x:v>1</x:v>
      </x:c>
      <x:c r="G6097" s="6" t="n">
        <x:v>0</x:v>
      </x:c>
      <x:c r="H6097" s="6" t="n">
        <x:v>0</x:v>
      </x:c>
      <x:c r="I6097" s="6" t="n">
        <x:v>973</x:v>
      </x:c>
      <x:c r="J6097" s="4" t="str">
        <x:v>435a13761491bf0719200e85d6e55032cb3d318989f5eec5a2c6390c2f8792dc</x:v>
      </x:c>
    </x:row>
    <x:row r="6098" ht="48" customHeight="1">
      <x:c r="A6098" s="4" t="str">
        <x:v>40156</x:v>
      </x:c>
      <x:c r="B6098" s="4" t="str">
        <x:v>19011218</x:v>
      </x:c>
      <x:c r="C6098" s="21" t="str">
        <x:v>040156/19011218/AXIALES_C/1.2.840.113654.2.70.1.233961556147185655974580235826999957643.dcm</x:v>
      </x:c>
      <x:c r="D6098" s="6" t="n">
        <x:v>1</x:v>
      </x:c>
      <x:c r="E6098" s="6" t="n">
        <x:v>1</x:v>
      </x:c>
      <x:c r="F6098" s="6" t="n">
        <x:v>1</x:v>
      </x:c>
      <x:c r="G6098" s="6" t="n">
        <x:v>0</x:v>
      </x:c>
      <x:c r="H6098" s="6" t="n">
        <x:v>0</x:v>
      </x:c>
      <x:c r="I6098" s="6" t="n">
        <x:v>1073</x:v>
      </x:c>
      <x:c r="J6098" s="4" t="str">
        <x:v>d503b8f827514ad0ec67266abd78eada0720e4664bbf0964af454645bd4356e3</x:v>
      </x:c>
    </x:row>
    <x:row r="6099" ht="48" customHeight="1">
      <x:c r="A6099" s="4" t="str">
        <x:v>40156</x:v>
      </x:c>
      <x:c r="B6099" s="4" t="str">
        <x:v>19011218</x:v>
      </x:c>
      <x:c r="C6099" s="21" t="str">
        <x:v>040156/19011218/AXIALES_C/1.2.840.113654.2.70.1.236745229756918003547153593761611767159.dcm</x:v>
      </x:c>
      <x:c r="D6099" s="6" t="n">
        <x:v>1</x:v>
      </x:c>
      <x:c r="E6099" s="6" t="n">
        <x:v>1</x:v>
      </x:c>
      <x:c r="F6099" s="6" t="n">
        <x:v>1</x:v>
      </x:c>
      <x:c r="G6099" s="6" t="n">
        <x:v>0</x:v>
      </x:c>
      <x:c r="H6099" s="6" t="n">
        <x:v>0</x:v>
      </x:c>
      <x:c r="I6099" s="6" t="n">
        <x:v>983</x:v>
      </x:c>
      <x:c r="J6099" s="4" t="str">
        <x:v>db9d3ebdef024cdcfb1b8862ce39e6d6aaf3ae45d8a762afe6910765c72fff64</x:v>
      </x:c>
    </x:row>
    <x:row r="6100" ht="48" customHeight="1">
      <x:c r="A6100" s="4" t="str">
        <x:v>40156</x:v>
      </x:c>
      <x:c r="B6100" s="4" t="str">
        <x:v>19011218</x:v>
      </x:c>
      <x:c r="C6100" s="21" t="str">
        <x:v>040156/19011218/AXIALES_C/1.2.840.113654.2.70.1.238091254102027324692593440385643161842.dcm</x:v>
      </x:c>
      <x:c r="D6100" s="6" t="n">
        <x:v>1</x:v>
      </x:c>
      <x:c r="E6100" s="6" t="n">
        <x:v>1</x:v>
      </x:c>
      <x:c r="F6100" s="6" t="n">
        <x:v>1</x:v>
      </x:c>
      <x:c r="G6100" s="6" t="n">
        <x:v>0</x:v>
      </x:c>
      <x:c r="H6100" s="6" t="n">
        <x:v>0</x:v>
      </x:c>
      <x:c r="I6100" s="6" t="n">
        <x:v>1702</x:v>
      </x:c>
      <x:c r="J6100" s="4" t="str">
        <x:v>2bac313efa7e0c6ac55aefe8c1254f43f3723bd84529a66317a4538681e34664</x:v>
      </x:c>
    </x:row>
    <x:row r="6101" ht="48" customHeight="1">
      <x:c r="A6101" s="4" t="str">
        <x:v>40156</x:v>
      </x:c>
      <x:c r="B6101" s="4" t="str">
        <x:v>19011218</x:v>
      </x:c>
      <x:c r="C6101" s="21" t="str">
        <x:v>040156/19011218/AXIALES_C/1.2.840.113654.2.70.1.240271373577572269839447457769092708161.dcm</x:v>
      </x:c>
      <x:c r="D6101" s="6" t="n">
        <x:v>1</x:v>
      </x:c>
      <x:c r="E6101" s="6" t="n">
        <x:v>1</x:v>
      </x:c>
      <x:c r="F6101" s="6" t="n">
        <x:v>1</x:v>
      </x:c>
      <x:c r="G6101" s="6" t="n">
        <x:v>0</x:v>
      </x:c>
      <x:c r="H6101" s="6" t="n">
        <x:v>0</x:v>
      </x:c>
      <x:c r="I6101" s="6" t="n">
        <x:v>1000</x:v>
      </x:c>
      <x:c r="J6101" s="4" t="str">
        <x:v>3754dbbd630ad741c5a0511180436d6ba6bd26c2c866893518048b3d767f6fb8</x:v>
      </x:c>
    </x:row>
    <x:row r="6102" ht="48" customHeight="1">
      <x:c r="A6102" s="4" t="str">
        <x:v>40156</x:v>
      </x:c>
      <x:c r="B6102" s="4" t="str">
        <x:v>19011218</x:v>
      </x:c>
      <x:c r="C6102" s="21" t="str">
        <x:v>040156/19011218/AXIALES_C/1.2.840.113654.2.70.1.240654023697616941447122299027312794167.dcm</x:v>
      </x:c>
      <x:c r="D6102" s="6" t="n">
        <x:v>1</x:v>
      </x:c>
      <x:c r="E6102" s="6" t="n">
        <x:v>1</x:v>
      </x:c>
      <x:c r="F6102" s="6" t="n">
        <x:v>1</x:v>
      </x:c>
      <x:c r="G6102" s="6" t="n">
        <x:v>0</x:v>
      </x:c>
      <x:c r="H6102" s="6" t="n">
        <x:v>0</x:v>
      </x:c>
      <x:c r="I6102" s="6" t="n">
        <x:v>926</x:v>
      </x:c>
      <x:c r="J6102" s="4" t="str">
        <x:v>9aa4cc9d666bdb3f927df2e3041fa183f6296d13184a9c08c3f9d454e2f32676</x:v>
      </x:c>
    </x:row>
    <x:row r="6103" ht="48" customHeight="1">
      <x:c r="A6103" s="4" t="str">
        <x:v>40156</x:v>
      </x:c>
      <x:c r="B6103" s="4" t="str">
        <x:v>19011218</x:v>
      </x:c>
      <x:c r="C6103" s="21" t="str">
        <x:v>040156/19011218/AXIALES_C/1.2.840.113654.2.70.1.241115410242957796865297968514839768402.dcm</x:v>
      </x:c>
      <x:c r="D6103" s="6" t="n">
        <x:v>1</x:v>
      </x:c>
      <x:c r="E6103" s="6" t="n">
        <x:v>1</x:v>
      </x:c>
      <x:c r="F6103" s="6" t="n">
        <x:v>1</x:v>
      </x:c>
      <x:c r="G6103" s="6" t="n">
        <x:v>0</x:v>
      </x:c>
      <x:c r="H6103" s="6" t="n">
        <x:v>0</x:v>
      </x:c>
      <x:c r="I6103" s="6" t="n">
        <x:v>1142</x:v>
      </x:c>
      <x:c r="J6103" s="4" t="str">
        <x:v>0fd2c86f9d449a85ac14d6edf228403573ffbd5db063c372725065ed879184db</x:v>
      </x:c>
    </x:row>
    <x:row r="6104" ht="48" customHeight="1">
      <x:c r="A6104" s="4" t="str">
        <x:v>40156</x:v>
      </x:c>
      <x:c r="B6104" s="4" t="str">
        <x:v>19011218</x:v>
      </x:c>
      <x:c r="C6104" s="21" t="str">
        <x:v>040156/19011218/AXIALES_C/1.2.840.113654.2.70.1.24203212858812010599323408556442155274.dcm</x:v>
      </x:c>
      <x:c r="D6104" s="6" t="n">
        <x:v>1</x:v>
      </x:c>
      <x:c r="E6104" s="6" t="n">
        <x:v>1</x:v>
      </x:c>
      <x:c r="F6104" s="6" t="n">
        <x:v>1</x:v>
      </x:c>
      <x:c r="G6104" s="6" t="n">
        <x:v>0</x:v>
      </x:c>
      <x:c r="H6104" s="6" t="n">
        <x:v>0</x:v>
      </x:c>
      <x:c r="I6104" s="6" t="n">
        <x:v>1141</x:v>
      </x:c>
      <x:c r="J6104" s="4" t="str">
        <x:v>2f961e7631c3d45c81fa35e807533e02294ead2cc8ddb0edb5d4e4f0a4c731e1</x:v>
      </x:c>
    </x:row>
    <x:row r="6105" ht="48" customHeight="1">
      <x:c r="A6105" s="4" t="str">
        <x:v>40156</x:v>
      </x:c>
      <x:c r="B6105" s="4" t="str">
        <x:v>19011218</x:v>
      </x:c>
      <x:c r="C6105" s="21" t="str">
        <x:v>040156/19011218/AXIALES_C/1.2.840.113654.2.70.1.243679604472546876511338143870443642714.dcm</x:v>
      </x:c>
      <x:c r="D6105" s="6" t="n">
        <x:v>1</x:v>
      </x:c>
      <x:c r="E6105" s="6" t="n">
        <x:v>1</x:v>
      </x:c>
      <x:c r="F6105" s="6" t="n">
        <x:v>1</x:v>
      </x:c>
      <x:c r="G6105" s="6" t="n">
        <x:v>0</x:v>
      </x:c>
      <x:c r="H6105" s="6" t="n">
        <x:v>0</x:v>
      </x:c>
      <x:c r="I6105" s="6" t="n">
        <x:v>948</x:v>
      </x:c>
      <x:c r="J6105" s="4" t="str">
        <x:v>b5f0daa565c43ae843b919b1918ba99bbf8e0d51a76adc9ab38d3edac311875a</x:v>
      </x:c>
    </x:row>
    <x:row r="6106" ht="48" customHeight="1">
      <x:c r="A6106" s="4" t="str">
        <x:v>40156</x:v>
      </x:c>
      <x:c r="B6106" s="4" t="str">
        <x:v>19011218</x:v>
      </x:c>
      <x:c r="C6106" s="21" t="str">
        <x:v>040156/19011218/AXIALES_C/1.2.840.113654.2.70.1.245407829831935843772054600983180592486.dcm</x:v>
      </x:c>
      <x:c r="D6106" s="6" t="n">
        <x:v>1</x:v>
      </x:c>
      <x:c r="E6106" s="6" t="n">
        <x:v>1</x:v>
      </x:c>
      <x:c r="F6106" s="6" t="n">
        <x:v>1</x:v>
      </x:c>
      <x:c r="G6106" s="6" t="n">
        <x:v>0</x:v>
      </x:c>
      <x:c r="H6106" s="6" t="n">
        <x:v>0</x:v>
      </x:c>
      <x:c r="I6106" s="6" t="n">
        <x:v>1093</x:v>
      </x:c>
      <x:c r="J6106" s="4" t="str">
        <x:v>4e9c4054ae47706a217345f43cfe021670137025db7eb13c82139060b033add8</x:v>
      </x:c>
    </x:row>
    <x:row r="6107" ht="48" customHeight="1">
      <x:c r="A6107" s="4" t="str">
        <x:v>40156</x:v>
      </x:c>
      <x:c r="B6107" s="4" t="str">
        <x:v>19011218</x:v>
      </x:c>
      <x:c r="C6107" s="21" t="str">
        <x:v>040156/19011218/AXIALES_C/1.2.840.113654.2.70.1.247247943669225652768917179739127234489.dcm</x:v>
      </x:c>
      <x:c r="D6107" s="6" t="n">
        <x:v>1</x:v>
      </x:c>
      <x:c r="E6107" s="6" t="n">
        <x:v>1</x:v>
      </x:c>
      <x:c r="F6107" s="6" t="n">
        <x:v>1</x:v>
      </x:c>
      <x:c r="G6107" s="6" t="n">
        <x:v>0</x:v>
      </x:c>
      <x:c r="H6107" s="6" t="n">
        <x:v>0</x:v>
      </x:c>
      <x:c r="I6107" s="6" t="n">
        <x:v>1534</x:v>
      </x:c>
      <x:c r="J6107" s="4" t="str">
        <x:v>3a08ff8b36f0d739a0c1c59ce61ab45d2285d888573229688210dbd9f49e34c1</x:v>
      </x:c>
    </x:row>
    <x:row r="6108" ht="48" customHeight="1">
      <x:c r="A6108" s="4" t="str">
        <x:v>40156</x:v>
      </x:c>
      <x:c r="B6108" s="4" t="str">
        <x:v>19011218</x:v>
      </x:c>
      <x:c r="C6108" s="21" t="str">
        <x:v>040156/19011218/AXIALES_C/1.2.840.113654.2.70.1.249127209020814133771279248569324538611.dcm</x:v>
      </x:c>
      <x:c r="D6108" s="6" t="n">
        <x:v>1</x:v>
      </x:c>
      <x:c r="E6108" s="6" t="n">
        <x:v>1</x:v>
      </x:c>
      <x:c r="F6108" s="6" t="n">
        <x:v>1</x:v>
      </x:c>
      <x:c r="G6108" s="6" t="n">
        <x:v>0</x:v>
      </x:c>
      <x:c r="H6108" s="6" t="n">
        <x:v>0</x:v>
      </x:c>
      <x:c r="I6108" s="6" t="n">
        <x:v>1302</x:v>
      </x:c>
      <x:c r="J6108" s="4" t="str">
        <x:v>23726d4e381e4253025609a8d741bf4db100e20d8bdf8bd08cd46a2da42e5d16</x:v>
      </x:c>
    </x:row>
    <x:row r="6109" ht="48" customHeight="1">
      <x:c r="A6109" s="4" t="str">
        <x:v>40156</x:v>
      </x:c>
      <x:c r="B6109" s="4" t="str">
        <x:v>19011218</x:v>
      </x:c>
      <x:c r="C6109" s="21" t="str">
        <x:v>040156/19011218/AXIALES_C/1.2.840.113654.2.70.1.252206394357599682208490106955973947967.dcm</x:v>
      </x:c>
      <x:c r="D6109" s="6" t="n">
        <x:v>1</x:v>
      </x:c>
      <x:c r="E6109" s="6" t="n">
        <x:v>1</x:v>
      </x:c>
      <x:c r="F6109" s="6" t="n">
        <x:v>1</x:v>
      </x:c>
      <x:c r="G6109" s="6" t="n">
        <x:v>0</x:v>
      </x:c>
      <x:c r="H6109" s="6" t="n">
        <x:v>0</x:v>
      </x:c>
      <x:c r="I6109" s="6" t="n">
        <x:v>959</x:v>
      </x:c>
      <x:c r="J6109" s="4" t="str">
        <x:v>ae654f50f19e9c10c37ce5f918a11db630d343034d810043d0020c47ca26d47c</x:v>
      </x:c>
    </x:row>
    <x:row r="6110" ht="48" customHeight="1">
      <x:c r="A6110" s="4" t="str">
        <x:v>40156</x:v>
      </x:c>
      <x:c r="B6110" s="4" t="str">
        <x:v>19011218</x:v>
      </x:c>
      <x:c r="C6110" s="21" t="str">
        <x:v>040156/19011218/AXIALES_C/1.2.840.113654.2.70.1.25531925591552153163325755957071044769.dcm</x:v>
      </x:c>
      <x:c r="D6110" s="6" t="n">
        <x:v>1</x:v>
      </x:c>
      <x:c r="E6110" s="6" t="n">
        <x:v>1</x:v>
      </x:c>
      <x:c r="F6110" s="6" t="n">
        <x:v>1</x:v>
      </x:c>
      <x:c r="G6110" s="6" t="n">
        <x:v>0</x:v>
      </x:c>
      <x:c r="H6110" s="6" t="n">
        <x:v>0</x:v>
      </x:c>
      <x:c r="I6110" s="6" t="n">
        <x:v>1435</x:v>
      </x:c>
      <x:c r="J6110" s="4" t="str">
        <x:v>e1c76c0c2e669aa4bdbccf11fc99fa2a139a1f534d4f59128c3a7fefd227bbff</x:v>
      </x:c>
    </x:row>
    <x:row r="6111" ht="48" customHeight="1">
      <x:c r="A6111" s="4" t="str">
        <x:v>40156</x:v>
      </x:c>
      <x:c r="B6111" s="4" t="str">
        <x:v>19011218</x:v>
      </x:c>
      <x:c r="C6111" s="21" t="str">
        <x:v>040156/19011218/AXIALES_C/1.2.840.113654.2.70.1.25718544436366764237982546898618419365.dcm</x:v>
      </x:c>
      <x:c r="D6111" s="6" t="n">
        <x:v>1</x:v>
      </x:c>
      <x:c r="E6111" s="6" t="n">
        <x:v>1</x:v>
      </x:c>
      <x:c r="F6111" s="6" t="n">
        <x:v>1</x:v>
      </x:c>
      <x:c r="G6111" s="6" t="n">
        <x:v>0</x:v>
      </x:c>
      <x:c r="H6111" s="6" t="n">
        <x:v>0</x:v>
      </x:c>
      <x:c r="I6111" s="6" t="n">
        <x:v>996</x:v>
      </x:c>
      <x:c r="J6111" s="4" t="str">
        <x:v>5c62661002053de2f2084845b06c51f132cae38f76f3a2db8e26aed158f81135</x:v>
      </x:c>
    </x:row>
    <x:row r="6112" ht="48" customHeight="1">
      <x:c r="A6112" s="4" t="str">
        <x:v>40156</x:v>
      </x:c>
      <x:c r="B6112" s="4" t="str">
        <x:v>19011218</x:v>
      </x:c>
      <x:c r="C6112" s="21" t="str">
        <x:v>040156/19011218/AXIALES_C/1.2.840.113654.2.70.1.259751473497409897688990735624050000427.dcm</x:v>
      </x:c>
      <x:c r="D6112" s="6" t="n">
        <x:v>1</x:v>
      </x:c>
      <x:c r="E6112" s="6" t="n">
        <x:v>1</x:v>
      </x:c>
      <x:c r="F6112" s="6" t="n">
        <x:v>1</x:v>
      </x:c>
      <x:c r="G6112" s="6" t="n">
        <x:v>0</x:v>
      </x:c>
      <x:c r="H6112" s="6" t="n">
        <x:v>0</x:v>
      </x:c>
      <x:c r="I6112" s="6" t="n">
        <x:v>908</x:v>
      </x:c>
      <x:c r="J6112" s="4" t="str">
        <x:v>f40e60256fe9b4a00cce4656dc0a3509914d9a1dcd685ecc8462a3abe2cd328a</x:v>
      </x:c>
    </x:row>
    <x:row r="6113" ht="48" customHeight="1">
      <x:c r="A6113" s="4" t="str">
        <x:v>40156</x:v>
      </x:c>
      <x:c r="B6113" s="4" t="str">
        <x:v>19011218</x:v>
      </x:c>
      <x:c r="C6113" s="21" t="str">
        <x:v>040156/19011218/AXIALES_C/1.2.840.113654.2.70.1.260854921537506565311587520178259034698.dcm</x:v>
      </x:c>
      <x:c r="D6113" s="6" t="n">
        <x:v>1</x:v>
      </x:c>
      <x:c r="E6113" s="6" t="n">
        <x:v>1</x:v>
      </x:c>
      <x:c r="F6113" s="6" t="n">
        <x:v>1</x:v>
      </x:c>
      <x:c r="G6113" s="6" t="n">
        <x:v>0</x:v>
      </x:c>
      <x:c r="H6113" s="6" t="n">
        <x:v>0</x:v>
      </x:c>
      <x:c r="I6113" s="6" t="n">
        <x:v>987</x:v>
      </x:c>
      <x:c r="J6113" s="4" t="str">
        <x:v>867912180e0d80684f171ac54d0776a902b4b9fc1cde0050d9819b8f33733170</x:v>
      </x:c>
    </x:row>
    <x:row r="6114" ht="48" customHeight="1">
      <x:c r="A6114" s="4" t="str">
        <x:v>40156</x:v>
      </x:c>
      <x:c r="B6114" s="4" t="str">
        <x:v>19011218</x:v>
      </x:c>
      <x:c r="C6114" s="21" t="str">
        <x:v>040156/19011218/AXIALES_C/1.2.840.113654.2.70.1.261788266616099564775523418809546564314.dcm</x:v>
      </x:c>
      <x:c r="D6114" s="6" t="n">
        <x:v>1</x:v>
      </x:c>
      <x:c r="E6114" s="6" t="n">
        <x:v>1</x:v>
      </x:c>
      <x:c r="F6114" s="6" t="n">
        <x:v>1</x:v>
      </x:c>
      <x:c r="G6114" s="6" t="n">
        <x:v>0</x:v>
      </x:c>
      <x:c r="H6114" s="6" t="n">
        <x:v>0</x:v>
      </x:c>
      <x:c r="I6114" s="6" t="n">
        <x:v>921</x:v>
      </x:c>
      <x:c r="J6114" s="4" t="str">
        <x:v>e9ff3781e94070bbee05c70af92b823e550dbc961c9e45b762a9fa5a4bbdafa7</x:v>
      </x:c>
    </x:row>
    <x:row r="6115" ht="48" customHeight="1">
      <x:c r="A6115" s="4" t="str">
        <x:v>40156</x:v>
      </x:c>
      <x:c r="B6115" s="4" t="str">
        <x:v>19011218</x:v>
      </x:c>
      <x:c r="C6115" s="21" t="str">
        <x:v>040156/19011218/AXIALES_C/1.2.840.113654.2.70.1.262133691548783043158860001484579334800.dcm</x:v>
      </x:c>
      <x:c r="D6115" s="6" t="n">
        <x:v>1</x:v>
      </x:c>
      <x:c r="E6115" s="6" t="n">
        <x:v>1</x:v>
      </x:c>
      <x:c r="F6115" s="6" t="n">
        <x:v>1</x:v>
      </x:c>
      <x:c r="G6115" s="6" t="n">
        <x:v>0</x:v>
      </x:c>
      <x:c r="H6115" s="6" t="n">
        <x:v>0</x:v>
      </x:c>
      <x:c r="I6115" s="6" t="n">
        <x:v>1196</x:v>
      </x:c>
      <x:c r="J6115" s="4" t="str">
        <x:v>9f8667d6c419e7435c84c7ab3c762bb3d42507a6f670d608867113bc727169e6</x:v>
      </x:c>
    </x:row>
    <x:row r="6116" ht="48" customHeight="1">
      <x:c r="A6116" s="4" t="str">
        <x:v>40156</x:v>
      </x:c>
      <x:c r="B6116" s="4" t="str">
        <x:v>19011218</x:v>
      </x:c>
      <x:c r="C6116" s="21" t="str">
        <x:v>040156/19011218/AXIALES_C/1.2.840.113654.2.70.1.262758526467473391329035786194067027064.dcm</x:v>
      </x:c>
      <x:c r="D6116" s="6" t="n">
        <x:v>1</x:v>
      </x:c>
      <x:c r="E6116" s="6" t="n">
        <x:v>1</x:v>
      </x:c>
      <x:c r="F6116" s="6" t="n">
        <x:v>1</x:v>
      </x:c>
      <x:c r="G6116" s="6" t="n">
        <x:v>0</x:v>
      </x:c>
      <x:c r="H6116" s="6" t="n">
        <x:v>0</x:v>
      </x:c>
      <x:c r="I6116" s="6" t="n">
        <x:v>999</x:v>
      </x:c>
      <x:c r="J6116" s="4" t="str">
        <x:v>07cedcfdbc59b271b8c10c23da0f20f793a7e9f37904bd3df1b57eca88abfc1d</x:v>
      </x:c>
    </x:row>
    <x:row r="6117" ht="48" customHeight="1">
      <x:c r="A6117" s="4" t="str">
        <x:v>40156</x:v>
      </x:c>
      <x:c r="B6117" s="4" t="str">
        <x:v>19011218</x:v>
      </x:c>
      <x:c r="C6117" s="21" t="str">
        <x:v>040156/19011218/AXIALES_C/1.2.840.113654.2.70.1.263827292145663635180967532561600508493.dcm</x:v>
      </x:c>
      <x:c r="D6117" s="6" t="n">
        <x:v>1</x:v>
      </x:c>
      <x:c r="E6117" s="6" t="n">
        <x:v>1</x:v>
      </x:c>
      <x:c r="F6117" s="6" t="n">
        <x:v>1</x:v>
      </x:c>
      <x:c r="G6117" s="6" t="n">
        <x:v>0</x:v>
      </x:c>
      <x:c r="H6117" s="6" t="n">
        <x:v>0</x:v>
      </x:c>
      <x:c r="I6117" s="6" t="n">
        <x:v>1623</x:v>
      </x:c>
      <x:c r="J6117" s="4" t="str">
        <x:v>b76859930505ae18d74829a6dd7f2228d6b07f4da1f8026c7e6440713211b5df</x:v>
      </x:c>
    </x:row>
    <x:row r="6118" ht="48" customHeight="1">
      <x:c r="A6118" s="4" t="str">
        <x:v>40156</x:v>
      </x:c>
      <x:c r="B6118" s="4" t="str">
        <x:v>19011218</x:v>
      </x:c>
      <x:c r="C6118" s="21" t="str">
        <x:v>040156/19011218/AXIALES_C/1.2.840.113654.2.70.1.268803724502148779141506675123365849297.dcm</x:v>
      </x:c>
      <x:c r="D6118" s="6" t="n">
        <x:v>1</x:v>
      </x:c>
      <x:c r="E6118" s="6" t="n">
        <x:v>1</x:v>
      </x:c>
      <x:c r="F6118" s="6" t="n">
        <x:v>1</x:v>
      </x:c>
      <x:c r="G6118" s="6" t="n">
        <x:v>0</x:v>
      </x:c>
      <x:c r="H6118" s="6" t="n">
        <x:v>0</x:v>
      </x:c>
      <x:c r="I6118" s="6" t="n">
        <x:v>1046</x:v>
      </x:c>
      <x:c r="J6118" s="4" t="str">
        <x:v>4d085d8b94b046f39f2386487b7f91f853cc7768f143967b9a7f016e58b74c0c</x:v>
      </x:c>
    </x:row>
    <x:row r="6119" ht="48" customHeight="1">
      <x:c r="A6119" s="4" t="str">
        <x:v>40156</x:v>
      </x:c>
      <x:c r="B6119" s="4" t="str">
        <x:v>19011218</x:v>
      </x:c>
      <x:c r="C6119" s="21" t="str">
        <x:v>040156/19011218/AXIALES_C/1.2.840.113654.2.70.1.272134988900718039036801163121522309842.dcm</x:v>
      </x:c>
      <x:c r="D6119" s="6" t="n">
        <x:v>1</x:v>
      </x:c>
      <x:c r="E6119" s="6" t="n">
        <x:v>1</x:v>
      </x:c>
      <x:c r="F6119" s="6" t="n">
        <x:v>1</x:v>
      </x:c>
      <x:c r="G6119" s="6" t="n">
        <x:v>0</x:v>
      </x:c>
      <x:c r="H6119" s="6" t="n">
        <x:v>0</x:v>
      </x:c>
      <x:c r="I6119" s="6" t="n">
        <x:v>1534</x:v>
      </x:c>
      <x:c r="J6119" s="4" t="str">
        <x:v>4e2227efde1643046e2469ab8c73753d737247ba59b65474ae2cec7fd234a316</x:v>
      </x:c>
    </x:row>
    <x:row r="6120" ht="48" customHeight="1">
      <x:c r="A6120" s="4" t="str">
        <x:v>40156</x:v>
      </x:c>
      <x:c r="B6120" s="4" t="str">
        <x:v>19011218</x:v>
      </x:c>
      <x:c r="C6120" s="21" t="str">
        <x:v>040156/19011218/AXIALES_C/1.2.840.113654.2.70.1.276550730159337601775790125012586580338.dcm</x:v>
      </x:c>
      <x:c r="D6120" s="6" t="n">
        <x:v>1</x:v>
      </x:c>
      <x:c r="E6120" s="6" t="n">
        <x:v>1</x:v>
      </x:c>
      <x:c r="F6120" s="6" t="n">
        <x:v>1</x:v>
      </x:c>
      <x:c r="G6120" s="6" t="n">
        <x:v>0</x:v>
      </x:c>
      <x:c r="H6120" s="6" t="n">
        <x:v>0</x:v>
      </x:c>
      <x:c r="I6120" s="6" t="n">
        <x:v>1149</x:v>
      </x:c>
      <x:c r="J6120" s="4" t="str">
        <x:v>3f13ad750fec4e69e08cd4cb39450660e9a50ad5b5906013a48b8b2489b2fb76</x:v>
      </x:c>
    </x:row>
    <x:row r="6121" ht="48" customHeight="1">
      <x:c r="A6121" s="4" t="str">
        <x:v>40156</x:v>
      </x:c>
      <x:c r="B6121" s="4" t="str">
        <x:v>19011218</x:v>
      </x:c>
      <x:c r="C6121" s="21" t="str">
        <x:v>040156/19011218/AXIALES_C/1.2.840.113654.2.70.1.276627699334490257947997055048461501620.dcm</x:v>
      </x:c>
      <x:c r="D6121" s="6" t="n">
        <x:v>1</x:v>
      </x:c>
      <x:c r="E6121" s="6" t="n">
        <x:v>1</x:v>
      </x:c>
      <x:c r="F6121" s="6" t="n">
        <x:v>1</x:v>
      </x:c>
      <x:c r="G6121" s="6" t="n">
        <x:v>0</x:v>
      </x:c>
      <x:c r="H6121" s="6" t="n">
        <x:v>0</x:v>
      </x:c>
      <x:c r="I6121" s="6" t="n">
        <x:v>979</x:v>
      </x:c>
      <x:c r="J6121" s="4" t="str">
        <x:v>ff6b4aec936a7dcf31495cc1c187901d33d58cd33d177d98336b4f78ee8c1221</x:v>
      </x:c>
    </x:row>
    <x:row r="6122" ht="48" customHeight="1">
      <x:c r="A6122" s="4" t="str">
        <x:v>40156</x:v>
      </x:c>
      <x:c r="B6122" s="4" t="str">
        <x:v>19011218</x:v>
      </x:c>
      <x:c r="C6122" s="21" t="str">
        <x:v>040156/19011218/AXIALES_C/1.2.840.113654.2.70.1.277683881715885324327908917604389652137.dcm</x:v>
      </x:c>
      <x:c r="D6122" s="6" t="n">
        <x:v>1</x:v>
      </x:c>
      <x:c r="E6122" s="6" t="n">
        <x:v>1</x:v>
      </x:c>
      <x:c r="F6122" s="6" t="n">
        <x:v>1</x:v>
      </x:c>
      <x:c r="G6122" s="6" t="n">
        <x:v>0</x:v>
      </x:c>
      <x:c r="H6122" s="6" t="n">
        <x:v>0</x:v>
      </x:c>
      <x:c r="I6122" s="6" t="n">
        <x:v>1010</x:v>
      </x:c>
      <x:c r="J6122" s="4" t="str">
        <x:v>63d3d2f8124c33646d206cf93a7098a39c4e590d0de7abbc807d7b0c179da41b</x:v>
      </x:c>
    </x:row>
    <x:row r="6123" ht="48" customHeight="1">
      <x:c r="A6123" s="4" t="str">
        <x:v>40156</x:v>
      </x:c>
      <x:c r="B6123" s="4" t="str">
        <x:v>19011218</x:v>
      </x:c>
      <x:c r="C6123" s="21" t="str">
        <x:v>040156/19011218/AXIALES_C/1.2.840.113654.2.70.1.283469239952492147085030109508847438540.dcm</x:v>
      </x:c>
      <x:c r="D6123" s="6" t="n">
        <x:v>1</x:v>
      </x:c>
      <x:c r="E6123" s="6" t="n">
        <x:v>1</x:v>
      </x:c>
      <x:c r="F6123" s="6" t="n">
        <x:v>1</x:v>
      </x:c>
      <x:c r="G6123" s="6" t="n">
        <x:v>0</x:v>
      </x:c>
      <x:c r="H6123" s="6" t="n">
        <x:v>0</x:v>
      </x:c>
      <x:c r="I6123" s="6" t="n">
        <x:v>1485</x:v>
      </x:c>
      <x:c r="J6123" s="4" t="str">
        <x:v>c4d79a844af16cbfcd49c48d92ac17b7f6ec540a418ff9304c75868fa6a535c5</x:v>
      </x:c>
    </x:row>
    <x:row r="6124" ht="48" customHeight="1">
      <x:c r="A6124" s="4" t="str">
        <x:v>40156</x:v>
      </x:c>
      <x:c r="B6124" s="4" t="str">
        <x:v>19011218</x:v>
      </x:c>
      <x:c r="C6124" s="21" t="str">
        <x:v>040156/19011218/AXIALES_C/1.2.840.113654.2.70.1.289451794142145838988568703638375987662.dcm</x:v>
      </x:c>
      <x:c r="D6124" s="6" t="n">
        <x:v>1</x:v>
      </x:c>
      <x:c r="E6124" s="6" t="n">
        <x:v>1</x:v>
      </x:c>
      <x:c r="F6124" s="6" t="n">
        <x:v>1</x:v>
      </x:c>
      <x:c r="G6124" s="6" t="n">
        <x:v>0</x:v>
      </x:c>
      <x:c r="H6124" s="6" t="n">
        <x:v>0</x:v>
      </x:c>
      <x:c r="I6124" s="6" t="n">
        <x:v>1377</x:v>
      </x:c>
      <x:c r="J6124" s="4" t="str">
        <x:v>4e9e25cede629114ddd2000771d01acabd1870e6bee7f5a249dde1d78b68dc8b</x:v>
      </x:c>
    </x:row>
    <x:row r="6125" ht="48" customHeight="1">
      <x:c r="A6125" s="4" t="str">
        <x:v>40156</x:v>
      </x:c>
      <x:c r="B6125" s="4" t="str">
        <x:v>19011218</x:v>
      </x:c>
      <x:c r="C6125" s="21" t="str">
        <x:v>040156/19011218/AXIALES_C/1.2.840.113654.2.70.1.295445809810646375315083915989102890069.dcm</x:v>
      </x:c>
      <x:c r="D6125" s="6" t="n">
        <x:v>1</x:v>
      </x:c>
      <x:c r="E6125" s="6" t="n">
        <x:v>1</x:v>
      </x:c>
      <x:c r="F6125" s="6" t="n">
        <x:v>1</x:v>
      </x:c>
      <x:c r="G6125" s="6" t="n">
        <x:v>0</x:v>
      </x:c>
      <x:c r="H6125" s="6" t="n">
        <x:v>0</x:v>
      </x:c>
      <x:c r="I6125" s="6" t="n">
        <x:v>1221</x:v>
      </x:c>
      <x:c r="J6125" s="4" t="str">
        <x:v>e60b458fb7dbd27dde3ec1cabc1142f9c97db4ee3bd7634d458cbc7bf2d4d4dc</x:v>
      </x:c>
    </x:row>
    <x:row r="6126" ht="48" customHeight="1">
      <x:c r="A6126" s="4" t="str">
        <x:v>40156</x:v>
      </x:c>
      <x:c r="B6126" s="4" t="str">
        <x:v>19011218</x:v>
      </x:c>
      <x:c r="C6126" s="21" t="str">
        <x:v>040156/19011218/AXIALES_C/1.2.840.113654.2.70.1.297617735438031703777315357905941548823.dcm</x:v>
      </x:c>
      <x:c r="D6126" s="6" t="n">
        <x:v>1</x:v>
      </x:c>
      <x:c r="E6126" s="6" t="n">
        <x:v>1</x:v>
      </x:c>
      <x:c r="F6126" s="6" t="n">
        <x:v>1</x:v>
      </x:c>
      <x:c r="G6126" s="6" t="n">
        <x:v>0</x:v>
      </x:c>
      <x:c r="H6126" s="6" t="n">
        <x:v>0</x:v>
      </x:c>
      <x:c r="I6126" s="6" t="n">
        <x:v>1024</x:v>
      </x:c>
      <x:c r="J6126" s="4" t="str">
        <x:v>9715fdec1a79295b90278e2d17a66ac5b159c05d2b45cfc6d09139ab69f72f47</x:v>
      </x:c>
    </x:row>
    <x:row r="6127" ht="48" customHeight="1">
      <x:c r="A6127" s="4" t="str">
        <x:v>40156</x:v>
      </x:c>
      <x:c r="B6127" s="4" t="str">
        <x:v>19011218</x:v>
      </x:c>
      <x:c r="C6127" s="21" t="str">
        <x:v>040156/19011218/AXIALES_C/1.2.840.113654.2.70.1.299246717028687650282487096958979411359.dcm</x:v>
      </x:c>
      <x:c r="D6127" s="6" t="n">
        <x:v>1</x:v>
      </x:c>
      <x:c r="E6127" s="6" t="n">
        <x:v>1</x:v>
      </x:c>
      <x:c r="F6127" s="6" t="n">
        <x:v>1</x:v>
      </x:c>
      <x:c r="G6127" s="6" t="n">
        <x:v>0</x:v>
      </x:c>
      <x:c r="H6127" s="6" t="n">
        <x:v>0</x:v>
      </x:c>
      <x:c r="I6127" s="6" t="n">
        <x:v>1179</x:v>
      </x:c>
      <x:c r="J6127" s="4" t="str">
        <x:v>36ca0bfab4f5d4f89ff53fc0970d2bfd558828e44a6e69615ee21d5be7391526</x:v>
      </x:c>
    </x:row>
    <x:row r="6128" ht="48" customHeight="1">
      <x:c r="A6128" s="4" t="str">
        <x:v>40156</x:v>
      </x:c>
      <x:c r="B6128" s="4" t="str">
        <x:v>19011218</x:v>
      </x:c>
      <x:c r="C6128" s="21" t="str">
        <x:v>040156/19011218/AXIALES_C/1.2.840.113654.2.70.1.300338061496157677268888585409445007038.dcm</x:v>
      </x:c>
      <x:c r="D6128" s="6" t="n">
        <x:v>1</x:v>
      </x:c>
      <x:c r="E6128" s="6" t="n">
        <x:v>1</x:v>
      </x:c>
      <x:c r="F6128" s="6" t="n">
        <x:v>1</x:v>
      </x:c>
      <x:c r="G6128" s="6" t="n">
        <x:v>0</x:v>
      </x:c>
      <x:c r="H6128" s="6" t="n">
        <x:v>0</x:v>
      </x:c>
      <x:c r="I6128" s="6" t="n">
        <x:v>1023</x:v>
      </x:c>
      <x:c r="J6128" s="4" t="str">
        <x:v>14773d4dfe27d35076f7a57258dfc82bb83d3ddfb05a74213db77592863208e2</x:v>
      </x:c>
    </x:row>
    <x:row r="6129" ht="48" customHeight="1">
      <x:c r="A6129" s="4" t="str">
        <x:v>40156</x:v>
      </x:c>
      <x:c r="B6129" s="4" t="str">
        <x:v>19011218</x:v>
      </x:c>
      <x:c r="C6129" s="21" t="str">
        <x:v>040156/19011218/AXIALES_C/1.2.840.113654.2.70.1.30524662269412305645337476324840305837.dcm</x:v>
      </x:c>
      <x:c r="D6129" s="6" t="n">
        <x:v>1</x:v>
      </x:c>
      <x:c r="E6129" s="6" t="n">
        <x:v>1</x:v>
      </x:c>
      <x:c r="F6129" s="6" t="n">
        <x:v>1</x:v>
      </x:c>
      <x:c r="G6129" s="6" t="n">
        <x:v>0</x:v>
      </x:c>
      <x:c r="H6129" s="6" t="n">
        <x:v>0</x:v>
      </x:c>
      <x:c r="I6129" s="6" t="n">
        <x:v>993</x:v>
      </x:c>
      <x:c r="J6129" s="4" t="str">
        <x:v>edd791f1c9a24084067effd0fe9a20f2e88dc5e2b9ff679bb9b73c9dbbaf6d94</x:v>
      </x:c>
    </x:row>
    <x:row r="6130" ht="48" customHeight="1">
      <x:c r="A6130" s="4" t="str">
        <x:v>40156</x:v>
      </x:c>
      <x:c r="B6130" s="4" t="str">
        <x:v>19011218</x:v>
      </x:c>
      <x:c r="C6130" s="21" t="str">
        <x:v>040156/19011218/AXIALES_C/1.2.840.113654.2.70.1.305546967364288077226760338007699575711.dcm</x:v>
      </x:c>
      <x:c r="D6130" s="6" t="n">
        <x:v>1</x:v>
      </x:c>
      <x:c r="E6130" s="6" t="n">
        <x:v>1</x:v>
      </x:c>
      <x:c r="F6130" s="6" t="n">
        <x:v>1</x:v>
      </x:c>
      <x:c r="G6130" s="6" t="n">
        <x:v>0</x:v>
      </x:c>
      <x:c r="H6130" s="6" t="n">
        <x:v>0</x:v>
      </x:c>
      <x:c r="I6130" s="6" t="n">
        <x:v>1492</x:v>
      </x:c>
      <x:c r="J6130" s="4" t="str">
        <x:v>ea3b4584ab8f0c2d9d5b13927b6d5ee5da3c89db5812403c5ba92a49c39663c7</x:v>
      </x:c>
    </x:row>
    <x:row r="6131" ht="48" customHeight="1">
      <x:c r="A6131" s="4" t="str">
        <x:v>40156</x:v>
      </x:c>
      <x:c r="B6131" s="4" t="str">
        <x:v>19011218</x:v>
      </x:c>
      <x:c r="C6131" s="21" t="str">
        <x:v>040156/19011218/AXIALES_C/1.2.840.113654.2.70.1.307539809628116491757904908240555875522.dcm</x:v>
      </x:c>
      <x:c r="D6131" s="6" t="n">
        <x:v>1</x:v>
      </x:c>
      <x:c r="E6131" s="6" t="n">
        <x:v>1</x:v>
      </x:c>
      <x:c r="F6131" s="6" t="n">
        <x:v>1</x:v>
      </x:c>
      <x:c r="G6131" s="6" t="n">
        <x:v>0</x:v>
      </x:c>
      <x:c r="H6131" s="6" t="n">
        <x:v>0</x:v>
      </x:c>
      <x:c r="I6131" s="6" t="n">
        <x:v>1493</x:v>
      </x:c>
      <x:c r="J6131" s="4" t="str">
        <x:v>002db4d6e69910a37d0b4cf234d8299d83ee16129faabc08df5a11266b46af4d</x:v>
      </x:c>
    </x:row>
    <x:row r="6132" ht="48" customHeight="1">
      <x:c r="A6132" s="4" t="str">
        <x:v>40156</x:v>
      </x:c>
      <x:c r="B6132" s="4" t="str">
        <x:v>19011218</x:v>
      </x:c>
      <x:c r="C6132" s="21" t="str">
        <x:v>040156/19011218/AXIALES_C/1.2.840.113654.2.70.1.308391190646531722543512027058335191979.dcm</x:v>
      </x:c>
      <x:c r="D6132" s="6" t="n">
        <x:v>1</x:v>
      </x:c>
      <x:c r="E6132" s="6" t="n">
        <x:v>1</x:v>
      </x:c>
      <x:c r="F6132" s="6" t="n">
        <x:v>1</x:v>
      </x:c>
      <x:c r="G6132" s="6" t="n">
        <x:v>0</x:v>
      </x:c>
      <x:c r="H6132" s="6" t="n">
        <x:v>0</x:v>
      </x:c>
      <x:c r="I6132" s="6" t="n">
        <x:v>1114</x:v>
      </x:c>
      <x:c r="J6132" s="4" t="str">
        <x:v>00a6f1d16696a5e48f21e5989e4bcf740e0db7110fc2f1dd96f031c0e657679c</x:v>
      </x:c>
    </x:row>
    <x:row r="6133" ht="48" customHeight="1">
      <x:c r="A6133" s="4" t="str">
        <x:v>40156</x:v>
      </x:c>
      <x:c r="B6133" s="4" t="str">
        <x:v>19011218</x:v>
      </x:c>
      <x:c r="C6133" s="21" t="str">
        <x:v>040156/19011218/AXIALES_C/1.2.840.113654.2.70.1.308840312610334064297615896582424950809.dcm</x:v>
      </x:c>
      <x:c r="D6133" s="6" t="n">
        <x:v>1</x:v>
      </x:c>
      <x:c r="E6133" s="6" t="n">
        <x:v>1</x:v>
      </x:c>
      <x:c r="F6133" s="6" t="n">
        <x:v>1</x:v>
      </x:c>
      <x:c r="G6133" s="6" t="n">
        <x:v>0</x:v>
      </x:c>
      <x:c r="H6133" s="6" t="n">
        <x:v>0</x:v>
      </x:c>
      <x:c r="I6133" s="6" t="n">
        <x:v>1042</x:v>
      </x:c>
      <x:c r="J6133" s="4" t="str">
        <x:v>62687720e1ee24c14b9d2a94c96a460edad3d4c1e58e5e965f8dca88f93647d5</x:v>
      </x:c>
    </x:row>
    <x:row r="6134" ht="48" customHeight="1">
      <x:c r="A6134" s="4" t="str">
        <x:v>40156</x:v>
      </x:c>
      <x:c r="B6134" s="4" t="str">
        <x:v>19011218</x:v>
      </x:c>
      <x:c r="C6134" s="21" t="str">
        <x:v>040156/19011218/AXIALES_C/1.2.840.113654.2.70.1.313751999206417282106615794822485223901.dcm</x:v>
      </x:c>
      <x:c r="D6134" s="6" t="n">
        <x:v>1</x:v>
      </x:c>
      <x:c r="E6134" s="6" t="n">
        <x:v>1</x:v>
      </x:c>
      <x:c r="F6134" s="6" t="n">
        <x:v>1</x:v>
      </x:c>
      <x:c r="G6134" s="6" t="n">
        <x:v>0</x:v>
      </x:c>
      <x:c r="H6134" s="6" t="n">
        <x:v>0</x:v>
      </x:c>
      <x:c r="I6134" s="6" t="n">
        <x:v>1053</x:v>
      </x:c>
      <x:c r="J6134" s="4" t="str">
        <x:v>8009ba81276c0a533c0a7e08969448675b39319fadaa25180f886a8b17026965</x:v>
      </x:c>
    </x:row>
    <x:row r="6135" ht="48" customHeight="1">
      <x:c r="A6135" s="4" t="str">
        <x:v>40156</x:v>
      </x:c>
      <x:c r="B6135" s="4" t="str">
        <x:v>19011218</x:v>
      </x:c>
      <x:c r="C6135" s="21" t="str">
        <x:v>040156/19011218/AXIALES_C/1.2.840.113654.2.70.1.31398882826558738789542316483978560083.dcm</x:v>
      </x:c>
      <x:c r="D6135" s="6" t="n">
        <x:v>1</x:v>
      </x:c>
      <x:c r="E6135" s="6" t="n">
        <x:v>1</x:v>
      </x:c>
      <x:c r="F6135" s="6" t="n">
        <x:v>1</x:v>
      </x:c>
      <x:c r="G6135" s="6" t="n">
        <x:v>0</x:v>
      </x:c>
      <x:c r="H6135" s="6" t="n">
        <x:v>0</x:v>
      </x:c>
      <x:c r="I6135" s="6" t="n">
        <x:v>1622</x:v>
      </x:c>
      <x:c r="J6135" s="4" t="str">
        <x:v>0f454bb9e3f989160c63b3085585976d37abd0aabe56b5ceb0225fccfde183b6</x:v>
      </x:c>
    </x:row>
    <x:row r="6136" ht="48" customHeight="1">
      <x:c r="A6136" s="4" t="str">
        <x:v>40156</x:v>
      </x:c>
      <x:c r="B6136" s="4" t="str">
        <x:v>19011218</x:v>
      </x:c>
      <x:c r="C6136" s="21" t="str">
        <x:v>040156/19011218/AXIALES_C/1.2.840.113654.2.70.1.31550539690611603204564193176732416350.dcm</x:v>
      </x:c>
      <x:c r="D6136" s="6" t="n">
        <x:v>1</x:v>
      </x:c>
      <x:c r="E6136" s="6" t="n">
        <x:v>1</x:v>
      </x:c>
      <x:c r="F6136" s="6" t="n">
        <x:v>1</x:v>
      </x:c>
      <x:c r="G6136" s="6" t="n">
        <x:v>0</x:v>
      </x:c>
      <x:c r="H6136" s="6" t="n">
        <x:v>0</x:v>
      </x:c>
      <x:c r="I6136" s="6" t="n">
        <x:v>1091</x:v>
      </x:c>
      <x:c r="J6136" s="4" t="str">
        <x:v>22a89d323fbfe674056ef148e7146f4435c183336ddb2a0554b264f6076e98d9</x:v>
      </x:c>
    </x:row>
    <x:row r="6137" ht="48" customHeight="1">
      <x:c r="A6137" s="4" t="str">
        <x:v>40156</x:v>
      </x:c>
      <x:c r="B6137" s="4" t="str">
        <x:v>19011218</x:v>
      </x:c>
      <x:c r="C6137" s="21" t="str">
        <x:v>040156/19011218/AXIALES_C/1.2.840.113654.2.70.1.317867516689780811164327782738577064505.dcm</x:v>
      </x:c>
      <x:c r="D6137" s="6" t="n">
        <x:v>1</x:v>
      </x:c>
      <x:c r="E6137" s="6" t="n">
        <x:v>1</x:v>
      </x:c>
      <x:c r="F6137" s="6" t="n">
        <x:v>1</x:v>
      </x:c>
      <x:c r="G6137" s="6" t="n">
        <x:v>0</x:v>
      </x:c>
      <x:c r="H6137" s="6" t="n">
        <x:v>0</x:v>
      </x:c>
      <x:c r="I6137" s="6" t="n">
        <x:v>1069</x:v>
      </x:c>
      <x:c r="J6137" s="4" t="str">
        <x:v>85d6dda6fc3a9b431a16b8cc557c4e5252ce3ccc2dab674314f354dcacd98983</x:v>
      </x:c>
    </x:row>
    <x:row r="6138" ht="48" customHeight="1">
      <x:c r="A6138" s="4" t="str">
        <x:v>40156</x:v>
      </x:c>
      <x:c r="B6138" s="4" t="str">
        <x:v>19011218</x:v>
      </x:c>
      <x:c r="C6138" s="21" t="str">
        <x:v>040156/19011218/AXIALES_C/1.2.840.113654.2.70.1.320527243111817253131771408227022640881.dcm</x:v>
      </x:c>
      <x:c r="D6138" s="6" t="n">
        <x:v>1</x:v>
      </x:c>
      <x:c r="E6138" s="6" t="n">
        <x:v>1</x:v>
      </x:c>
      <x:c r="F6138" s="6" t="n">
        <x:v>1</x:v>
      </x:c>
      <x:c r="G6138" s="6" t="n">
        <x:v>0</x:v>
      </x:c>
      <x:c r="H6138" s="6" t="n">
        <x:v>0</x:v>
      </x:c>
      <x:c r="I6138" s="6" t="n">
        <x:v>1159</x:v>
      </x:c>
      <x:c r="J6138" s="4" t="str">
        <x:v>aacc6fb0c4e67ff33edbe9e6a4f234b14ebbd9f7a6d89679be48a3642664e077</x:v>
      </x:c>
    </x:row>
    <x:row r="6139" ht="48" customHeight="1">
      <x:c r="A6139" s="4" t="str">
        <x:v>40156</x:v>
      </x:c>
      <x:c r="B6139" s="4" t="str">
        <x:v>19011218</x:v>
      </x:c>
      <x:c r="C6139" s="21" t="str">
        <x:v>040156/19011218/AXIALES_C/1.2.840.113654.2.70.1.320968743924845962909425236910563957930.dcm</x:v>
      </x:c>
      <x:c r="D6139" s="6" t="n">
        <x:v>1</x:v>
      </x:c>
      <x:c r="E6139" s="6" t="n">
        <x:v>1</x:v>
      </x:c>
      <x:c r="F6139" s="6" t="n">
        <x:v>1</x:v>
      </x:c>
      <x:c r="G6139" s="6" t="n">
        <x:v>0</x:v>
      </x:c>
      <x:c r="H6139" s="6" t="n">
        <x:v>0</x:v>
      </x:c>
      <x:c r="I6139" s="6" t="n">
        <x:v>947</x:v>
      </x:c>
      <x:c r="J6139" s="4" t="str">
        <x:v>db77fe42b0b2c55f286c534a9870199a43a9132e4e3f6a46d42ff23596d60269</x:v>
      </x:c>
    </x:row>
    <x:row r="6140" ht="48" customHeight="1">
      <x:c r="A6140" s="4" t="str">
        <x:v>40156</x:v>
      </x:c>
      <x:c r="B6140" s="4" t="str">
        <x:v>19011218</x:v>
      </x:c>
      <x:c r="C6140" s="21" t="str">
        <x:v>040156/19011218/AXIALES_C/1.2.840.113654.2.70.1.321840599404749523940986359991230283615.dcm</x:v>
      </x:c>
      <x:c r="D6140" s="6" t="n">
        <x:v>1</x:v>
      </x:c>
      <x:c r="E6140" s="6" t="n">
        <x:v>1</x:v>
      </x:c>
      <x:c r="F6140" s="6" t="n">
        <x:v>1</x:v>
      </x:c>
      <x:c r="G6140" s="6" t="n">
        <x:v>0</x:v>
      </x:c>
      <x:c r="H6140" s="6" t="n">
        <x:v>0</x:v>
      </x:c>
      <x:c r="I6140" s="6" t="n">
        <x:v>1539</x:v>
      </x:c>
      <x:c r="J6140" s="4" t="str">
        <x:v>9b5a5af2c0b3e87663e59e5d2d172b370956f615d1b80bf81f9d97fae3c50b7f</x:v>
      </x:c>
    </x:row>
    <x:row r="6141" ht="48" customHeight="1">
      <x:c r="A6141" s="4" t="str">
        <x:v>40156</x:v>
      </x:c>
      <x:c r="B6141" s="4" t="str">
        <x:v>19011218</x:v>
      </x:c>
      <x:c r="C6141" s="21" t="str">
        <x:v>040156/19011218/AXIALES_C/1.2.840.113654.2.70.1.322642089449663311110247658042291980412.dcm</x:v>
      </x:c>
      <x:c r="D6141" s="6" t="n">
        <x:v>1</x:v>
      </x:c>
      <x:c r="E6141" s="6" t="n">
        <x:v>1</x:v>
      </x:c>
      <x:c r="F6141" s="6" t="n">
        <x:v>1</x:v>
      </x:c>
      <x:c r="G6141" s="6" t="n">
        <x:v>0</x:v>
      </x:c>
      <x:c r="H6141" s="6" t="n">
        <x:v>0</x:v>
      </x:c>
      <x:c r="I6141" s="6" t="n">
        <x:v>1097</x:v>
      </x:c>
      <x:c r="J6141" s="4" t="str">
        <x:v>ae5cd31734da21bf0374d02c4149b4ae68eec8aeb12a32bceec4dfbaff20068d</x:v>
      </x:c>
    </x:row>
    <x:row r="6142" ht="48" customHeight="1">
      <x:c r="A6142" s="4" t="str">
        <x:v>40156</x:v>
      </x:c>
      <x:c r="B6142" s="4" t="str">
        <x:v>19011218</x:v>
      </x:c>
      <x:c r="C6142" s="21" t="str">
        <x:v>040156/19011218/AXIALES_C/1.2.840.113654.2.70.1.323278320953597184217883750158888501786.dcm</x:v>
      </x:c>
      <x:c r="D6142" s="6" t="n">
        <x:v>1</x:v>
      </x:c>
      <x:c r="E6142" s="6" t="n">
        <x:v>1</x:v>
      </x:c>
      <x:c r="F6142" s="6" t="n">
        <x:v>1</x:v>
      </x:c>
      <x:c r="G6142" s="6" t="n">
        <x:v>0</x:v>
      </x:c>
      <x:c r="H6142" s="6" t="n">
        <x:v>0</x:v>
      </x:c>
      <x:c r="I6142" s="6" t="n">
        <x:v>1144</x:v>
      </x:c>
      <x:c r="J6142" s="4" t="str">
        <x:v>96c1f4ed014dced6962a2aa5a3021fe19d88276ebd38c37e78c63b0ab8422724</x:v>
      </x:c>
    </x:row>
    <x:row r="6143" ht="48" customHeight="1">
      <x:c r="A6143" s="4" t="str">
        <x:v>40156</x:v>
      </x:c>
      <x:c r="B6143" s="4" t="str">
        <x:v>19011218</x:v>
      </x:c>
      <x:c r="C6143" s="21" t="str">
        <x:v>040156/19011218/AXIALES_C/1.2.840.113654.2.70.1.326777382473810611407166996058620265779.dcm</x:v>
      </x:c>
      <x:c r="D6143" s="6" t="n">
        <x:v>1</x:v>
      </x:c>
      <x:c r="E6143" s="6" t="n">
        <x:v>1</x:v>
      </x:c>
      <x:c r="F6143" s="6" t="n">
        <x:v>1</x:v>
      </x:c>
      <x:c r="G6143" s="6" t="n">
        <x:v>0</x:v>
      </x:c>
      <x:c r="H6143" s="6" t="n">
        <x:v>0</x:v>
      </x:c>
      <x:c r="I6143" s="6" t="n">
        <x:v>1388</x:v>
      </x:c>
      <x:c r="J6143" s="4" t="str">
        <x:v>32c62983c4b8ec90261ea9da7a73dae642d53e44b8e93d670a2de058a2733923</x:v>
      </x:c>
    </x:row>
    <x:row r="6144" ht="48" customHeight="1">
      <x:c r="A6144" s="4" t="str">
        <x:v>40156</x:v>
      </x:c>
      <x:c r="B6144" s="4" t="str">
        <x:v>19011218</x:v>
      </x:c>
      <x:c r="C6144" s="21" t="str">
        <x:v>040156/19011218/AXIALES_C/1.2.840.113654.2.70.1.328110704783318083063145147403874729925.dcm</x:v>
      </x:c>
      <x:c r="D6144" s="6" t="n">
        <x:v>1</x:v>
      </x:c>
      <x:c r="E6144" s="6" t="n">
        <x:v>1</x:v>
      </x:c>
      <x:c r="F6144" s="6" t="n">
        <x:v>1</x:v>
      </x:c>
      <x:c r="G6144" s="6" t="n">
        <x:v>0</x:v>
      </x:c>
      <x:c r="H6144" s="6" t="n">
        <x:v>0</x:v>
      </x:c>
      <x:c r="I6144" s="6" t="n">
        <x:v>1035</x:v>
      </x:c>
      <x:c r="J6144" s="4" t="str">
        <x:v>e634b0e9c5363c44f3924e86f947206b0710dec0887cd6e03e981cac08d33c7b</x:v>
      </x:c>
    </x:row>
    <x:row r="6145" ht="48" customHeight="1">
      <x:c r="A6145" s="4" t="str">
        <x:v>40156</x:v>
      </x:c>
      <x:c r="B6145" s="4" t="str">
        <x:v>19011218</x:v>
      </x:c>
      <x:c r="C6145" s="21" t="str">
        <x:v>040156/19011218/AXIALES_C/1.2.840.113654.2.70.1.329173711471203195431142707768839684886.dcm</x:v>
      </x:c>
      <x:c r="D6145" s="6" t="n">
        <x:v>1</x:v>
      </x:c>
      <x:c r="E6145" s="6" t="n">
        <x:v>1</x:v>
      </x:c>
      <x:c r="F6145" s="6" t="n">
        <x:v>1</x:v>
      </x:c>
      <x:c r="G6145" s="6" t="n">
        <x:v>0</x:v>
      </x:c>
      <x:c r="H6145" s="6" t="n">
        <x:v>0</x:v>
      </x:c>
      <x:c r="I6145" s="6" t="n">
        <x:v>1203</x:v>
      </x:c>
      <x:c r="J6145" s="4" t="str">
        <x:v>324e7f266b615e241d0cadc79203d6551ca919555d211f78bb2f17c016d1194d</x:v>
      </x:c>
    </x:row>
    <x:row r="6146" ht="48" customHeight="1">
      <x:c r="A6146" s="4" t="str">
        <x:v>40156</x:v>
      </x:c>
      <x:c r="B6146" s="4" t="str">
        <x:v>19011218</x:v>
      </x:c>
      <x:c r="C6146" s="21" t="str">
        <x:v>040156/19011218/AXIALES_C/1.2.840.113654.2.70.1.32956829169794538044286129814985261837.dcm</x:v>
      </x:c>
      <x:c r="D6146" s="6" t="n">
        <x:v>1</x:v>
      </x:c>
      <x:c r="E6146" s="6" t="n">
        <x:v>1</x:v>
      </x:c>
      <x:c r="F6146" s="6" t="n">
        <x:v>1</x:v>
      </x:c>
      <x:c r="G6146" s="6" t="n">
        <x:v>0</x:v>
      </x:c>
      <x:c r="H6146" s="6" t="n">
        <x:v>0</x:v>
      </x:c>
      <x:c r="I6146" s="6" t="n">
        <x:v>1229</x:v>
      </x:c>
      <x:c r="J6146" s="4" t="str">
        <x:v>79029a36e8e60e8a63972069d16691e2f9cb9e300a24c4a7b169c1fe778c4d8d</x:v>
      </x:c>
    </x:row>
    <x:row r="6147" ht="48" customHeight="1">
      <x:c r="A6147" s="4" t="str">
        <x:v>40156</x:v>
      </x:c>
      <x:c r="B6147" s="4" t="str">
        <x:v>19011218</x:v>
      </x:c>
      <x:c r="C6147" s="21" t="str">
        <x:v>040156/19011218/AXIALES_C/1.2.840.113654.2.70.1.330601426808475185075507516727239081456.dcm</x:v>
      </x:c>
      <x:c r="D6147" s="6" t="n">
        <x:v>1</x:v>
      </x:c>
      <x:c r="E6147" s="6" t="n">
        <x:v>1</x:v>
      </x:c>
      <x:c r="F6147" s="6" t="n">
        <x:v>1</x:v>
      </x:c>
      <x:c r="G6147" s="6" t="n">
        <x:v>0</x:v>
      </x:c>
      <x:c r="H6147" s="6" t="n">
        <x:v>0</x:v>
      </x:c>
      <x:c r="I6147" s="6" t="n">
        <x:v>1439</x:v>
      </x:c>
      <x:c r="J6147" s="4" t="str">
        <x:v>0d80b656718a1cc4ca67bec9a0a81d9209c2095dc8ec04802300f18186c27b45</x:v>
      </x:c>
    </x:row>
    <x:row r="6148" ht="48" customHeight="1">
      <x:c r="A6148" s="4" t="str">
        <x:v>40156</x:v>
      </x:c>
      <x:c r="B6148" s="4" t="str">
        <x:v>19011218</x:v>
      </x:c>
      <x:c r="C6148" s="21" t="str">
        <x:v>040156/19011218/AXIALES_C/1.2.840.113654.2.70.1.333561651468245366283275564397611705356.dcm</x:v>
      </x:c>
      <x:c r="D6148" s="6" t="n">
        <x:v>1</x:v>
      </x:c>
      <x:c r="E6148" s="6" t="n">
        <x:v>1</x:v>
      </x:c>
      <x:c r="F6148" s="6" t="n">
        <x:v>1</x:v>
      </x:c>
      <x:c r="G6148" s="6" t="n">
        <x:v>0</x:v>
      </x:c>
      <x:c r="H6148" s="6" t="n">
        <x:v>0</x:v>
      </x:c>
      <x:c r="I6148" s="6" t="n">
        <x:v>1050</x:v>
      </x:c>
      <x:c r="J6148" s="4" t="str">
        <x:v>f6016b5759f13a7e78d1d86522a2defdef21c0396f122bb6e784ae2347355ce0</x:v>
      </x:c>
    </x:row>
    <x:row r="6149" ht="48" customHeight="1">
      <x:c r="A6149" s="4" t="str">
        <x:v>40156</x:v>
      </x:c>
      <x:c r="B6149" s="4" t="str">
        <x:v>19011218</x:v>
      </x:c>
      <x:c r="C6149" s="21" t="str">
        <x:v>040156/19011218/AXIALES_C/1.2.840.113654.2.70.1.34482663666201081388779523538812713909.dcm</x:v>
      </x:c>
      <x:c r="D6149" s="6" t="n">
        <x:v>1</x:v>
      </x:c>
      <x:c r="E6149" s="6" t="n">
        <x:v>1</x:v>
      </x:c>
      <x:c r="F6149" s="6" t="n">
        <x:v>1</x:v>
      </x:c>
      <x:c r="G6149" s="6" t="n">
        <x:v>0</x:v>
      </x:c>
      <x:c r="H6149" s="6" t="n">
        <x:v>0</x:v>
      </x:c>
      <x:c r="I6149" s="6" t="n">
        <x:v>1017</x:v>
      </x:c>
      <x:c r="J6149" s="4" t="str">
        <x:v>f7cb5bbb86494bc8712c0ee77f2688ff82c02696ece0a3b6cc8b620dfdc486be</x:v>
      </x:c>
    </x:row>
    <x:row r="6150" ht="48" customHeight="1">
      <x:c r="A6150" s="4" t="str">
        <x:v>40156</x:v>
      </x:c>
      <x:c r="B6150" s="4" t="str">
        <x:v>19011218</x:v>
      </x:c>
      <x:c r="C6150" s="21" t="str">
        <x:v>040156/19011218/AXIALES_C/1.2.840.113654.2.70.1.41895630891844472584955031999744350571.dcm</x:v>
      </x:c>
      <x:c r="D6150" s="6" t="n">
        <x:v>1</x:v>
      </x:c>
      <x:c r="E6150" s="6" t="n">
        <x:v>1</x:v>
      </x:c>
      <x:c r="F6150" s="6" t="n">
        <x:v>1</x:v>
      </x:c>
      <x:c r="G6150" s="6" t="n">
        <x:v>0</x:v>
      </x:c>
      <x:c r="H6150" s="6" t="n">
        <x:v>0</x:v>
      </x:c>
      <x:c r="I6150" s="6" t="n">
        <x:v>1076</x:v>
      </x:c>
      <x:c r="J6150" s="4" t="str">
        <x:v>afa7996c5d3ab0303760fecb17379ae1bc1c7fa7b5dbee8ad9d50fae3c7048c7</x:v>
      </x:c>
    </x:row>
    <x:row r="6151" ht="48" customHeight="1">
      <x:c r="A6151" s="4" t="str">
        <x:v>40156</x:v>
      </x:c>
      <x:c r="B6151" s="4" t="str">
        <x:v>19011218</x:v>
      </x:c>
      <x:c r="C6151" s="21" t="str">
        <x:v>040156/19011218/AXIALES_C/1.2.840.113654.2.70.1.45055691291633779691730348769352630134.dcm</x:v>
      </x:c>
      <x:c r="D6151" s="6" t="n">
        <x:v>1</x:v>
      </x:c>
      <x:c r="E6151" s="6" t="n">
        <x:v>1</x:v>
      </x:c>
      <x:c r="F6151" s="6" t="n">
        <x:v>1</x:v>
      </x:c>
      <x:c r="G6151" s="6" t="n">
        <x:v>0</x:v>
      </x:c>
      <x:c r="H6151" s="6" t="n">
        <x:v>0</x:v>
      </x:c>
      <x:c r="I6151" s="6" t="n">
        <x:v>1110</x:v>
      </x:c>
      <x:c r="J6151" s="4" t="str">
        <x:v>ab1ac36b9c823e80e72c6221724a7fe5f2c732168db2e599d74a55d98b8a1554</x:v>
      </x:c>
    </x:row>
    <x:row r="6152" ht="48" customHeight="1">
      <x:c r="A6152" s="4" t="str">
        <x:v>40156</x:v>
      </x:c>
      <x:c r="B6152" s="4" t="str">
        <x:v>19011218</x:v>
      </x:c>
      <x:c r="C6152" s="21" t="str">
        <x:v>040156/19011218/AXIALES_C/1.2.840.113654.2.70.1.45330281167215648564227604005148011082.dcm</x:v>
      </x:c>
      <x:c r="D6152" s="6" t="n">
        <x:v>1</x:v>
      </x:c>
      <x:c r="E6152" s="6" t="n">
        <x:v>1</x:v>
      </x:c>
      <x:c r="F6152" s="6" t="n">
        <x:v>1</x:v>
      </x:c>
      <x:c r="G6152" s="6" t="n">
        <x:v>0</x:v>
      </x:c>
      <x:c r="H6152" s="6" t="n">
        <x:v>0</x:v>
      </x:c>
      <x:c r="I6152" s="6" t="n">
        <x:v>1001</x:v>
      </x:c>
      <x:c r="J6152" s="4" t="str">
        <x:v>0fc7394403138e59c098c761d342492c0b846df75b50291be2a9374020cf1761</x:v>
      </x:c>
    </x:row>
    <x:row r="6153" ht="48" customHeight="1">
      <x:c r="A6153" s="4" t="str">
        <x:v>40156</x:v>
      </x:c>
      <x:c r="B6153" s="4" t="str">
        <x:v>19011218</x:v>
      </x:c>
      <x:c r="C6153" s="21" t="str">
        <x:v>040156/19011218/AXIALES_C/1.2.840.113654.2.70.1.50241411641905856669582022206943892541.dcm</x:v>
      </x:c>
      <x:c r="D6153" s="6" t="n">
        <x:v>1</x:v>
      </x:c>
      <x:c r="E6153" s="6" t="n">
        <x:v>1</x:v>
      </x:c>
      <x:c r="F6153" s="6" t="n">
        <x:v>1</x:v>
      </x:c>
      <x:c r="G6153" s="6" t="n">
        <x:v>0</x:v>
      </x:c>
      <x:c r="H6153" s="6" t="n">
        <x:v>0</x:v>
      </x:c>
      <x:c r="I6153" s="6" t="n">
        <x:v>1383</x:v>
      </x:c>
      <x:c r="J6153" s="4" t="str">
        <x:v>9750f204d0c3f3cb7058b6c20a4f1178911f4a4e6c0460be6045474015641d0f</x:v>
      </x:c>
    </x:row>
    <x:row r="6154" ht="48" customHeight="1">
      <x:c r="A6154" s="4" t="str">
        <x:v>40156</x:v>
      </x:c>
      <x:c r="B6154" s="4" t="str">
        <x:v>19011218</x:v>
      </x:c>
      <x:c r="C6154" s="21" t="str">
        <x:v>040156/19011218/AXIALES_C/1.2.840.113654.2.70.1.51209894491928696780838301853791482731.dcm</x:v>
      </x:c>
      <x:c r="D6154" s="6" t="n">
        <x:v>1</x:v>
      </x:c>
      <x:c r="E6154" s="6" t="n">
        <x:v>1</x:v>
      </x:c>
      <x:c r="F6154" s="6" t="n">
        <x:v>1</x:v>
      </x:c>
      <x:c r="G6154" s="6" t="n">
        <x:v>0</x:v>
      </x:c>
      <x:c r="H6154" s="6" t="n">
        <x:v>0</x:v>
      </x:c>
      <x:c r="I6154" s="6" t="n">
        <x:v>962</x:v>
      </x:c>
      <x:c r="J6154" s="4" t="str">
        <x:v>a8961ec92d1d85c11e8c5c3ca35bd0d55657fbe3b18dea37c01712adc168d621</x:v>
      </x:c>
    </x:row>
    <x:row r="6155" ht="48" customHeight="1">
      <x:c r="A6155" s="4" t="str">
        <x:v>40156</x:v>
      </x:c>
      <x:c r="B6155" s="4" t="str">
        <x:v>19011218</x:v>
      </x:c>
      <x:c r="C6155" s="21" t="str">
        <x:v>040156/19011218/AXIALES_C/1.2.840.113654.2.70.1.5195917022518236416022851961607168086.dcm</x:v>
      </x:c>
      <x:c r="D6155" s="6" t="n">
        <x:v>1</x:v>
      </x:c>
      <x:c r="E6155" s="6" t="n">
        <x:v>1</x:v>
      </x:c>
      <x:c r="F6155" s="6" t="n">
        <x:v>1</x:v>
      </x:c>
      <x:c r="G6155" s="6" t="n">
        <x:v>0</x:v>
      </x:c>
      <x:c r="H6155" s="6" t="n">
        <x:v>0</x:v>
      </x:c>
      <x:c r="I6155" s="6" t="n">
        <x:v>1009</x:v>
      </x:c>
      <x:c r="J6155" s="4" t="str">
        <x:v>47ea5d11a5d656f50a46092e3e2394e38eb655a6b83fe421d0cfa21802b74f3f</x:v>
      </x:c>
    </x:row>
    <x:row r="6156" ht="48" customHeight="1">
      <x:c r="A6156" s="4" t="str">
        <x:v>40156</x:v>
      </x:c>
      <x:c r="B6156" s="4" t="str">
        <x:v>19011218</x:v>
      </x:c>
      <x:c r="C6156" s="21" t="str">
        <x:v>040156/19011218/AXIALES_C/1.2.840.113654.2.70.1.55678502543146282118511785934336636932.dcm</x:v>
      </x:c>
      <x:c r="D6156" s="6" t="n">
        <x:v>1</x:v>
      </x:c>
      <x:c r="E6156" s="6" t="n">
        <x:v>1</x:v>
      </x:c>
      <x:c r="F6156" s="6" t="n">
        <x:v>1</x:v>
      </x:c>
      <x:c r="G6156" s="6" t="n">
        <x:v>0</x:v>
      </x:c>
      <x:c r="H6156" s="6" t="n">
        <x:v>0</x:v>
      </x:c>
      <x:c r="I6156" s="6" t="n">
        <x:v>1132</x:v>
      </x:c>
      <x:c r="J6156" s="4" t="str">
        <x:v>0238c76ebb725066cb8ad85cb8c4ff649b1760d618b11b1f7a5cd2c30b109fac</x:v>
      </x:c>
    </x:row>
    <x:row r="6157" ht="48" customHeight="1">
      <x:c r="A6157" s="4" t="str">
        <x:v>40156</x:v>
      </x:c>
      <x:c r="B6157" s="4" t="str">
        <x:v>19011218</x:v>
      </x:c>
      <x:c r="C6157" s="21" t="str">
        <x:v>040156/19011218/AXIALES_C/1.2.840.113654.2.70.1.56959074960672222329263787146556679929.dcm</x:v>
      </x:c>
      <x:c r="D6157" s="6" t="n">
        <x:v>1</x:v>
      </x:c>
      <x:c r="E6157" s="6" t="n">
        <x:v>1</x:v>
      </x:c>
      <x:c r="F6157" s="6" t="n">
        <x:v>1</x:v>
      </x:c>
      <x:c r="G6157" s="6" t="n">
        <x:v>0</x:v>
      </x:c>
      <x:c r="H6157" s="6" t="n">
        <x:v>0</x:v>
      </x:c>
      <x:c r="I6157" s="6" t="n">
        <x:v>1691</x:v>
      </x:c>
      <x:c r="J6157" s="4" t="str">
        <x:v>4849fb47cb39a7d1859b8f5fbc9a431f0b5da9f39035d5e2cd58cc35f9a7c21c</x:v>
      </x:c>
    </x:row>
    <x:row r="6158" ht="48" customHeight="1">
      <x:c r="A6158" s="4" t="str">
        <x:v>40156</x:v>
      </x:c>
      <x:c r="B6158" s="4" t="str">
        <x:v>19011218</x:v>
      </x:c>
      <x:c r="C6158" s="21" t="str">
        <x:v>040156/19011218/AXIALES_C/1.2.840.113654.2.70.1.57593282506910403018837630321636686736.dcm</x:v>
      </x:c>
      <x:c r="D6158" s="6" t="n">
        <x:v>1</x:v>
      </x:c>
      <x:c r="E6158" s="6" t="n">
        <x:v>1</x:v>
      </x:c>
      <x:c r="F6158" s="6" t="n">
        <x:v>1</x:v>
      </x:c>
      <x:c r="G6158" s="6" t="n">
        <x:v>0</x:v>
      </x:c>
      <x:c r="H6158" s="6" t="n">
        <x:v>0</x:v>
      </x:c>
      <x:c r="I6158" s="6" t="n">
        <x:v>1053</x:v>
      </x:c>
      <x:c r="J6158" s="4" t="str">
        <x:v>ea76d9aad941411ec218363222f3f71bd67bbf103caa88979782029b74609cdf</x:v>
      </x:c>
    </x:row>
    <x:row r="6159" ht="48" customHeight="1">
      <x:c r="A6159" s="4" t="str">
        <x:v>40156</x:v>
      </x:c>
      <x:c r="B6159" s="4" t="str">
        <x:v>19011218</x:v>
      </x:c>
      <x:c r="C6159" s="21" t="str">
        <x:v>040156/19011218/AXIALES_C/1.2.840.113654.2.70.1.59268768628384321295112657078431951389.dcm</x:v>
      </x:c>
      <x:c r="D6159" s="6" t="n">
        <x:v>1</x:v>
      </x:c>
      <x:c r="E6159" s="6" t="n">
        <x:v>1</x:v>
      </x:c>
      <x:c r="F6159" s="6" t="n">
        <x:v>1</x:v>
      </x:c>
      <x:c r="G6159" s="6" t="n">
        <x:v>0</x:v>
      </x:c>
      <x:c r="H6159" s="6" t="n">
        <x:v>0</x:v>
      </x:c>
      <x:c r="I6159" s="6" t="n">
        <x:v>1191</x:v>
      </x:c>
      <x:c r="J6159" s="4" t="str">
        <x:v>0ed0ca96badb16f3d42dba6ba65366c0735d14c325190b30294987fd0ab6349c</x:v>
      </x:c>
    </x:row>
    <x:row r="6160" ht="48" customHeight="1">
      <x:c r="A6160" s="4" t="str">
        <x:v>40156</x:v>
      </x:c>
      <x:c r="B6160" s="4" t="str">
        <x:v>19011218</x:v>
      </x:c>
      <x:c r="C6160" s="21" t="str">
        <x:v>040156/19011218/AXIALES_C/1.2.840.113654.2.70.1.59492072676835464885014530476539883404.dcm</x:v>
      </x:c>
      <x:c r="D6160" s="6" t="n">
        <x:v>1</x:v>
      </x:c>
      <x:c r="E6160" s="6" t="n">
        <x:v>1</x:v>
      </x:c>
      <x:c r="F6160" s="6" t="n">
        <x:v>1</x:v>
      </x:c>
      <x:c r="G6160" s="6" t="n">
        <x:v>0</x:v>
      </x:c>
      <x:c r="H6160" s="6" t="n">
        <x:v>0</x:v>
      </x:c>
      <x:c r="I6160" s="6" t="n">
        <x:v>900</x:v>
      </x:c>
      <x:c r="J6160" s="4" t="str">
        <x:v>5d738b1541286315130764a9bd3a7f4bf58f21268bc19ccb07c74ec5145604d2</x:v>
      </x:c>
    </x:row>
    <x:row r="6161" ht="48" customHeight="1">
      <x:c r="A6161" s="4" t="str">
        <x:v>40156</x:v>
      </x:c>
      <x:c r="B6161" s="4" t="str">
        <x:v>19011218</x:v>
      </x:c>
      <x:c r="C6161" s="21" t="str">
        <x:v>040156/19011218/AXIALES_C/1.2.840.113654.2.70.1.59599653014396054927525709089321979470.dcm</x:v>
      </x:c>
      <x:c r="D6161" s="6" t="n">
        <x:v>1</x:v>
      </x:c>
      <x:c r="E6161" s="6" t="n">
        <x:v>1</x:v>
      </x:c>
      <x:c r="F6161" s="6" t="n">
        <x:v>1</x:v>
      </x:c>
      <x:c r="G6161" s="6" t="n">
        <x:v>0</x:v>
      </x:c>
      <x:c r="H6161" s="6" t="n">
        <x:v>0</x:v>
      </x:c>
      <x:c r="I6161" s="6" t="n">
        <x:v>1114</x:v>
      </x:c>
      <x:c r="J6161" s="4" t="str">
        <x:v>2660a5375ecdb4d9ab0e53c1ba503f7cf5cfc7615dfe5e1ccbfdacfc8b0f3693</x:v>
      </x:c>
    </x:row>
    <x:row r="6162" ht="48" customHeight="1">
      <x:c r="A6162" s="4" t="str">
        <x:v>40156</x:v>
      </x:c>
      <x:c r="B6162" s="4" t="str">
        <x:v>19011218</x:v>
      </x:c>
      <x:c r="C6162" s="21" t="str">
        <x:v>040156/19011218/AXIALES_C/1.2.840.113654.2.70.1.68206380232609107195107913149144509705.dcm</x:v>
      </x:c>
      <x:c r="D6162" s="6" t="n">
        <x:v>1</x:v>
      </x:c>
      <x:c r="E6162" s="6" t="n">
        <x:v>1</x:v>
      </x:c>
      <x:c r="F6162" s="6" t="n">
        <x:v>1</x:v>
      </x:c>
      <x:c r="G6162" s="6" t="n">
        <x:v>0</x:v>
      </x:c>
      <x:c r="H6162" s="6" t="n">
        <x:v>0</x:v>
      </x:c>
      <x:c r="I6162" s="6" t="n">
        <x:v>987</x:v>
      </x:c>
      <x:c r="J6162" s="4" t="str">
        <x:v>1058c11bce56fb0cc4c5b01ebf1d28f373807de4fbdffc7a0d8c0befbdcf6c38</x:v>
      </x:c>
    </x:row>
    <x:row r="6163" ht="48" customHeight="1">
      <x:c r="A6163" s="4" t="str">
        <x:v>40156</x:v>
      </x:c>
      <x:c r="B6163" s="4" t="str">
        <x:v>19011218</x:v>
      </x:c>
      <x:c r="C6163" s="21" t="str">
        <x:v>040156/19011218/AXIALES_C/1.2.840.113654.2.70.1.70029203382272633612137922962533128278.dcm</x:v>
      </x:c>
      <x:c r="D6163" s="6" t="n">
        <x:v>1</x:v>
      </x:c>
      <x:c r="E6163" s="6" t="n">
        <x:v>1</x:v>
      </x:c>
      <x:c r="F6163" s="6" t="n">
        <x:v>1</x:v>
      </x:c>
      <x:c r="G6163" s="6" t="n">
        <x:v>0</x:v>
      </x:c>
      <x:c r="H6163" s="6" t="n">
        <x:v>0</x:v>
      </x:c>
      <x:c r="I6163" s="6" t="n">
        <x:v>996</x:v>
      </x:c>
      <x:c r="J6163" s="4" t="str">
        <x:v>25f52dd8e0e4c4d81baf2bbf74a396b4a91d13d18b1feea4088f2d1d1b5af447</x:v>
      </x:c>
    </x:row>
    <x:row r="6164" ht="48" customHeight="1">
      <x:c r="A6164" s="4" t="str">
        <x:v>40156</x:v>
      </x:c>
      <x:c r="B6164" s="4" t="str">
        <x:v>19011218</x:v>
      </x:c>
      <x:c r="C6164" s="21" t="str">
        <x:v>040156/19011218/AXIALES_C/1.2.840.113654.2.70.1.730250657472052136822539657039810496.dcm</x:v>
      </x:c>
      <x:c r="D6164" s="6" t="n">
        <x:v>1</x:v>
      </x:c>
      <x:c r="E6164" s="6" t="n">
        <x:v>1</x:v>
      </x:c>
      <x:c r="F6164" s="6" t="n">
        <x:v>1</x:v>
      </x:c>
      <x:c r="G6164" s="6" t="n">
        <x:v>0</x:v>
      </x:c>
      <x:c r="H6164" s="6" t="n">
        <x:v>0</x:v>
      </x:c>
      <x:c r="I6164" s="6" t="n">
        <x:v>1026</x:v>
      </x:c>
      <x:c r="J6164" s="4" t="str">
        <x:v>4714233af04aa579d9621564d170dd9459b00107f31370be3cbb68e2cda582f7</x:v>
      </x:c>
    </x:row>
    <x:row r="6165" ht="48" customHeight="1">
      <x:c r="A6165" s="4" t="str">
        <x:v>40156</x:v>
      </x:c>
      <x:c r="B6165" s="4" t="str">
        <x:v>19011218</x:v>
      </x:c>
      <x:c r="C6165" s="21" t="str">
        <x:v>040156/19011218/AXIALES_C/1.2.840.113654.2.70.1.73497509819583413636694677549482278327.dcm</x:v>
      </x:c>
      <x:c r="D6165" s="6" t="n">
        <x:v>1</x:v>
      </x:c>
      <x:c r="E6165" s="6" t="n">
        <x:v>1</x:v>
      </x:c>
      <x:c r="F6165" s="6" t="n">
        <x:v>1</x:v>
      </x:c>
      <x:c r="G6165" s="6" t="n">
        <x:v>0</x:v>
      </x:c>
      <x:c r="H6165" s="6" t="n">
        <x:v>0</x:v>
      </x:c>
      <x:c r="I6165" s="6" t="n">
        <x:v>964</x:v>
      </x:c>
      <x:c r="J6165" s="4" t="str">
        <x:v>37f341e74b81547a0204b4205812bd870090499280d88d3138667bd6cc2d4ff1</x:v>
      </x:c>
    </x:row>
    <x:row r="6166" ht="48" customHeight="1">
      <x:c r="A6166" s="4" t="str">
        <x:v>40156</x:v>
      </x:c>
      <x:c r="B6166" s="4" t="str">
        <x:v>19011218</x:v>
      </x:c>
      <x:c r="C6166" s="21" t="str">
        <x:v>040156/19011218/AXIALES_C/1.2.840.113654.2.70.1.73869679163456487853387568945918974235.dcm</x:v>
      </x:c>
      <x:c r="D6166" s="6" t="n">
        <x:v>1</x:v>
      </x:c>
      <x:c r="E6166" s="6" t="n">
        <x:v>1</x:v>
      </x:c>
      <x:c r="F6166" s="6" t="n">
        <x:v>1</x:v>
      </x:c>
      <x:c r="G6166" s="6" t="n">
        <x:v>0</x:v>
      </x:c>
      <x:c r="H6166" s="6" t="n">
        <x:v>0</x:v>
      </x:c>
      <x:c r="I6166" s="6" t="n">
        <x:v>1029</x:v>
      </x:c>
      <x:c r="J6166" s="4" t="str">
        <x:v>20f8327fce18690d74ce922144d8ec52b8bb6f75f2556f0222ae49f8ce3fae07</x:v>
      </x:c>
    </x:row>
    <x:row r="6167" ht="48" customHeight="1">
      <x:c r="A6167" s="4" t="str">
        <x:v>40156</x:v>
      </x:c>
      <x:c r="B6167" s="4" t="str">
        <x:v>19011218</x:v>
      </x:c>
      <x:c r="C6167" s="21" t="str">
        <x:v>040156/19011218/AXIALES_C/1.2.840.113654.2.70.1.77892649375355008509548721285422790764.dcm</x:v>
      </x:c>
      <x:c r="D6167" s="6" t="n">
        <x:v>1</x:v>
      </x:c>
      <x:c r="E6167" s="6" t="n">
        <x:v>1</x:v>
      </x:c>
      <x:c r="F6167" s="6" t="n">
        <x:v>1</x:v>
      </x:c>
      <x:c r="G6167" s="6" t="n">
        <x:v>0</x:v>
      </x:c>
      <x:c r="H6167" s="6" t="n">
        <x:v>0</x:v>
      </x:c>
      <x:c r="I6167" s="6" t="n">
        <x:v>1025</x:v>
      </x:c>
      <x:c r="J6167" s="4" t="str">
        <x:v>6db1ab2a8685e4dc0d93bcf09d6a1316324f2f2c5d3788fc5d0ed1130b71795c</x:v>
      </x:c>
    </x:row>
    <x:row r="6168" ht="48" customHeight="1">
      <x:c r="A6168" s="4" t="str">
        <x:v>40156</x:v>
      </x:c>
      <x:c r="B6168" s="4" t="str">
        <x:v>19011218</x:v>
      </x:c>
      <x:c r="C6168" s="21" t="str">
        <x:v>040156/19011218/AXIALES_C/1.2.840.113654.2.70.1.78323605909717494961385374621719897186.dcm</x:v>
      </x:c>
      <x:c r="D6168" s="6" t="n">
        <x:v>1</x:v>
      </x:c>
      <x:c r="E6168" s="6" t="n">
        <x:v>1</x:v>
      </x:c>
      <x:c r="F6168" s="6" t="n">
        <x:v>1</x:v>
      </x:c>
      <x:c r="G6168" s="6" t="n">
        <x:v>0</x:v>
      </x:c>
      <x:c r="H6168" s="6" t="n">
        <x:v>0</x:v>
      </x:c>
      <x:c r="I6168" s="6" t="n">
        <x:v>977</x:v>
      </x:c>
      <x:c r="J6168" s="4" t="str">
        <x:v>8d237fa896980596f97916275c77133f9db54d660fc2d0d9b1af4f338eedd732</x:v>
      </x:c>
    </x:row>
    <x:row r="6169" ht="48" customHeight="1">
      <x:c r="A6169" s="4" t="str">
        <x:v>40156</x:v>
      </x:c>
      <x:c r="B6169" s="4" t="str">
        <x:v>19011218</x:v>
      </x:c>
      <x:c r="C6169" s="21" t="str">
        <x:v>040156/19011218/AXIALES_C/1.2.840.113654.2.70.1.83103363665415653939805154242808429920.dcm</x:v>
      </x:c>
      <x:c r="D6169" s="6" t="n">
        <x:v>1</x:v>
      </x:c>
      <x:c r="E6169" s="6" t="n">
        <x:v>1</x:v>
      </x:c>
      <x:c r="F6169" s="6" t="n">
        <x:v>1</x:v>
      </x:c>
      <x:c r="G6169" s="6" t="n">
        <x:v>0</x:v>
      </x:c>
      <x:c r="H6169" s="6" t="n">
        <x:v>0</x:v>
      </x:c>
      <x:c r="I6169" s="6" t="n">
        <x:v>1022</x:v>
      </x:c>
      <x:c r="J6169" s="4" t="str">
        <x:v>4755b47f099b10c2ca847218ffd6490b2055c2ea9dcd35a1b5e5423adb032585</x:v>
      </x:c>
    </x:row>
    <x:row r="6170" ht="48" customHeight="1">
      <x:c r="A6170" s="4" t="str">
        <x:v>40156</x:v>
      </x:c>
      <x:c r="B6170" s="4" t="str">
        <x:v>19011218</x:v>
      </x:c>
      <x:c r="C6170" s="21" t="str">
        <x:v>040156/19011218/AXIALES_C/1.2.840.113654.2.70.1.8374112367801403828096805930213422864.dcm</x:v>
      </x:c>
      <x:c r="D6170" s="6" t="n">
        <x:v>1</x:v>
      </x:c>
      <x:c r="E6170" s="6" t="n">
        <x:v>1</x:v>
      </x:c>
      <x:c r="F6170" s="6" t="n">
        <x:v>1</x:v>
      </x:c>
      <x:c r="G6170" s="6" t="n">
        <x:v>0</x:v>
      </x:c>
      <x:c r="H6170" s="6" t="n">
        <x:v>0</x:v>
      </x:c>
      <x:c r="I6170" s="6" t="n">
        <x:v>1135</x:v>
      </x:c>
      <x:c r="J6170" s="4" t="str">
        <x:v>95e84598446f5f06adf0b7564f042a339cf938ada667ee4d1bc2defb9f9fd966</x:v>
      </x:c>
    </x:row>
    <x:row r="6171" ht="48" customHeight="1">
      <x:c r="A6171" s="4" t="str">
        <x:v>40156</x:v>
      </x:c>
      <x:c r="B6171" s="4" t="str">
        <x:v>19011218</x:v>
      </x:c>
      <x:c r="C6171" s="21" t="str">
        <x:v>040156/19011218/AXIALES_C/1.2.840.113654.2.70.1.83831481758279714539191140340747506813.dcm</x:v>
      </x:c>
      <x:c r="D6171" s="6" t="n">
        <x:v>1</x:v>
      </x:c>
      <x:c r="E6171" s="6" t="n">
        <x:v>1</x:v>
      </x:c>
      <x:c r="F6171" s="6" t="n">
        <x:v>1</x:v>
      </x:c>
      <x:c r="G6171" s="6" t="n">
        <x:v>0</x:v>
      </x:c>
      <x:c r="H6171" s="6" t="n">
        <x:v>0</x:v>
      </x:c>
      <x:c r="I6171" s="6" t="n">
        <x:v>1004</x:v>
      </x:c>
      <x:c r="J6171" s="4" t="str">
        <x:v>79e1157b3b2dd302d83cdf39904a1f567fc6ef4e22324a4baba99eacfe889473</x:v>
      </x:c>
    </x:row>
    <x:row r="6172" ht="48" customHeight="1">
      <x:c r="A6172" s="4" t="str">
        <x:v>40156</x:v>
      </x:c>
      <x:c r="B6172" s="4" t="str">
        <x:v>19011218</x:v>
      </x:c>
      <x:c r="C6172" s="21" t="str">
        <x:v>040156/19011218/AXIALES_C/1.2.840.113654.2.70.1.8385788085071122157984194612261077630.dcm</x:v>
      </x:c>
      <x:c r="D6172" s="6" t="n">
        <x:v>1</x:v>
      </x:c>
      <x:c r="E6172" s="6" t="n">
        <x:v>1</x:v>
      </x:c>
      <x:c r="F6172" s="6" t="n">
        <x:v>1</x:v>
      </x:c>
      <x:c r="G6172" s="6" t="n">
        <x:v>0</x:v>
      </x:c>
      <x:c r="H6172" s="6" t="n">
        <x:v>0</x:v>
      </x:c>
      <x:c r="I6172" s="6" t="n">
        <x:v>995</x:v>
      </x:c>
      <x:c r="J6172" s="4" t="str">
        <x:v>d31243e80f10fbf1532736f79234d2c28e28833068672e40066d2f014ee9be3a</x:v>
      </x:c>
    </x:row>
    <x:row r="6173" ht="48" customHeight="1">
      <x:c r="A6173" s="4" t="str">
        <x:v>40156</x:v>
      </x:c>
      <x:c r="B6173" s="4" t="str">
        <x:v>19011218</x:v>
      </x:c>
      <x:c r="C6173" s="21" t="str">
        <x:v>040156/19011218/AXIALES_C/1.2.840.113654.2.70.1.89628256715364181587196299076314096308.dcm</x:v>
      </x:c>
      <x:c r="D6173" s="6" t="n">
        <x:v>1</x:v>
      </x:c>
      <x:c r="E6173" s="6" t="n">
        <x:v>1</x:v>
      </x:c>
      <x:c r="F6173" s="6" t="n">
        <x:v>1</x:v>
      </x:c>
      <x:c r="G6173" s="6" t="n">
        <x:v>0</x:v>
      </x:c>
      <x:c r="H6173" s="6" t="n">
        <x:v>0</x:v>
      </x:c>
      <x:c r="I6173" s="6" t="n">
        <x:v>1341</x:v>
      </x:c>
      <x:c r="J6173" s="4" t="str">
        <x:v>1e137ffe3ce3cd9bf4470254a9b9e3015718145fe7300a64542e0d2e936d2800</x:v>
      </x:c>
    </x:row>
    <x:row r="6174" ht="48" customHeight="1">
      <x:c r="A6174" s="4" t="str">
        <x:v>40156</x:v>
      </x:c>
      <x:c r="B6174" s="4" t="str">
        <x:v>19011218</x:v>
      </x:c>
      <x:c r="C6174" s="21" t="str">
        <x:v>040156/19011218/AXIALES_C/1.2.840.113654.2.70.1.91874791480707553603291701698672246209.dcm</x:v>
      </x:c>
      <x:c r="D6174" s="6" t="n">
        <x:v>1</x:v>
      </x:c>
      <x:c r="E6174" s="6" t="n">
        <x:v>1</x:v>
      </x:c>
      <x:c r="F6174" s="6" t="n">
        <x:v>1</x:v>
      </x:c>
      <x:c r="G6174" s="6" t="n">
        <x:v>0</x:v>
      </x:c>
      <x:c r="H6174" s="6" t="n">
        <x:v>0</x:v>
      </x:c>
      <x:c r="I6174" s="6" t="n">
        <x:v>1397</x:v>
      </x:c>
      <x:c r="J6174" s="4" t="str">
        <x:v>76ecbbc7811321ad658bd72e2b68fdec035ce32faa944c3d41ff79e421032e5b</x:v>
      </x:c>
    </x:row>
    <x:row r="6175" ht="48" customHeight="1">
      <x:c r="A6175" s="4" t="str">
        <x:v>40156</x:v>
      </x:c>
      <x:c r="B6175" s="4" t="str">
        <x:v>19011218</x:v>
      </x:c>
      <x:c r="C6175" s="21" t="str">
        <x:v>040156/19011218/AXIALES_C/1.2.840.113654.2.70.1.98691848272881876592543683605214426102.dcm</x:v>
      </x:c>
      <x:c r="D6175" s="6" t="n">
        <x:v>1</x:v>
      </x:c>
      <x:c r="E6175" s="6" t="n">
        <x:v>1</x:v>
      </x:c>
      <x:c r="F6175" s="6" t="n">
        <x:v>1</x:v>
      </x:c>
      <x:c r="G6175" s="6" t="n">
        <x:v>0</x:v>
      </x:c>
      <x:c r="H6175" s="6" t="n">
        <x:v>0</x:v>
      </x:c>
      <x:c r="I6175" s="6" t="n">
        <x:v>1491</x:v>
      </x:c>
      <x:c r="J6175" s="4" t="str">
        <x:v>b166cd5d33f6688ec58539db0258913acab9c9c6de7ce1fa1d49dea32d6f266a</x:v>
      </x:c>
    </x:row>
    <x:row r="6176" ht="48" customHeight="1">
      <x:c r="A6176" s="4" t="str">
        <x:v>40156</x:v>
      </x:c>
      <x:c r="B6176" s="4" t="str">
        <x:v>19011218</x:v>
      </x:c>
      <x:c r="C6176" s="21" t="str">
        <x:v>040156/19011218/AXIALES_C/1.2.840.113654.2.70.1.99630853534226671640119287824367390098.dcm</x:v>
      </x:c>
      <x:c r="D6176" s="6" t="n">
        <x:v>1</x:v>
      </x:c>
      <x:c r="E6176" s="6" t="n">
        <x:v>1</x:v>
      </x:c>
      <x:c r="F6176" s="6" t="n">
        <x:v>1</x:v>
      </x:c>
      <x:c r="G6176" s="6" t="n">
        <x:v>0</x:v>
      </x:c>
      <x:c r="H6176" s="6" t="n">
        <x:v>0</x:v>
      </x:c>
      <x:c r="I6176" s="6" t="n">
        <x:v>1635</x:v>
      </x:c>
      <x:c r="J6176" s="4" t="str">
        <x:v>c2bf8ed1395589eff49367daf8c860a9ea8fe6b2dcc3aaf4b5ff19d45541cbc5</x:v>
      </x:c>
    </x:row>
    <x:row r="6177" ht="48" customHeight="1">
      <x:c r="A6177" s="4" t="str">
        <x:v>40156</x:v>
      </x:c>
      <x:c r="B6177" s="4" t="str">
        <x:v>19011218</x:v>
      </x:c>
      <x:c r="C6177" s="21" t="str">
        <x:v>040156/19011218/AXIALES_C/1.2.840.113654.2.70.1.99957086648995152605926180702039784206.dcm</x:v>
      </x:c>
      <x:c r="D6177" s="6" t="n">
        <x:v>1</x:v>
      </x:c>
      <x:c r="E6177" s="6" t="n">
        <x:v>1</x:v>
      </x:c>
      <x:c r="F6177" s="6" t="n">
        <x:v>1</x:v>
      </x:c>
      <x:c r="G6177" s="6" t="n">
        <x:v>0</x:v>
      </x:c>
      <x:c r="H6177" s="6" t="n">
        <x:v>0</x:v>
      </x:c>
      <x:c r="I6177" s="6" t="n">
        <x:v>1009</x:v>
      </x:c>
      <x:c r="J6177" s="4" t="str">
        <x:v>5aa3706918c012770367a46c7e7a12bf0e95cc27843660466e3ff8b7d7893f2c</x:v>
      </x:c>
    </x:row>
    <x:row r="6178" ht="48" customHeight="1">
      <x:c r="A6178" s="4" t="str">
        <x:v>40158</x:v>
      </x:c>
      <x:c r="B6178" s="4" t="str">
        <x:v>19000101</x:v>
      </x:c>
      <x:c r="C6178" s="21" t="str">
        <x:v>040158/19000101/Ax_3D_FSPGR_T1_GD/1.2.840.113654.2.70.1.105353152702324706063929077898130678625.dcm</x:v>
      </x:c>
      <x:c r="D6178" s="6" t="n">
        <x:v>1</x:v>
      </x:c>
      <x:c r="E6178" s="6" t="n">
        <x:v>1</x:v>
      </x:c>
      <x:c r="F6178" s="6" t="n">
        <x:v>1</x:v>
      </x:c>
      <x:c r="G6178" s="6" t="n">
        <x:v>0</x:v>
      </x:c>
      <x:c r="H6178" s="6" t="n">
        <x:v>0</x:v>
      </x:c>
      <x:c r="I6178" s="6" t="n">
        <x:v>1126</x:v>
      </x:c>
      <x:c r="J6178" s="4" t="str">
        <x:v>2113be076933333c1c7bbb50f4206f972e3006cde84c9bd8143ba69843a04b7c</x:v>
      </x:c>
    </x:row>
    <x:row r="6179" ht="48" customHeight="1">
      <x:c r="A6179" s="4" t="str">
        <x:v>40158</x:v>
      </x:c>
      <x:c r="B6179" s="4" t="str">
        <x:v>19000101</x:v>
      </x:c>
      <x:c r="C6179" s="21" t="str">
        <x:v>040158/19000101/Ax_3D_FSPGR_T1_GD/1.2.840.113654.2.70.1.109721199197917168745387284014750418112.dcm</x:v>
      </x:c>
      <x:c r="D6179" s="6" t="n">
        <x:v>1</x:v>
      </x:c>
      <x:c r="E6179" s="6" t="n">
        <x:v>1</x:v>
      </x:c>
      <x:c r="F6179" s="6" t="n">
        <x:v>1</x:v>
      </x:c>
      <x:c r="G6179" s="6" t="n">
        <x:v>0</x:v>
      </x:c>
      <x:c r="H6179" s="6" t="n">
        <x:v>0</x:v>
      </x:c>
      <x:c r="I6179" s="6" t="n">
        <x:v>1111</x:v>
      </x:c>
      <x:c r="J6179" s="4" t="str">
        <x:v>7fd1a87e7c5d46f689deac87460b0a19a3f31a0c2cba9c00e6dc28014e4a5571</x:v>
      </x:c>
    </x:row>
    <x:row r="6180" ht="48" customHeight="1">
      <x:c r="A6180" s="4" t="str">
        <x:v>40158</x:v>
      </x:c>
      <x:c r="B6180" s="4" t="str">
        <x:v>19000101</x:v>
      </x:c>
      <x:c r="C6180" s="21" t="str">
        <x:v>040158/19000101/Ax_3D_FSPGR_T1_GD/1.2.840.113654.2.70.1.110081139650315742681038320641587191264.dcm</x:v>
      </x:c>
      <x:c r="D6180" s="6" t="n">
        <x:v>1</x:v>
      </x:c>
      <x:c r="E6180" s="6" t="n">
        <x:v>1</x:v>
      </x:c>
      <x:c r="F6180" s="6" t="n">
        <x:v>1</x:v>
      </x:c>
      <x:c r="G6180" s="6" t="n">
        <x:v>0</x:v>
      </x:c>
      <x:c r="H6180" s="6" t="n">
        <x:v>0</x:v>
      </x:c>
      <x:c r="I6180" s="6" t="n">
        <x:v>1228</x:v>
      </x:c>
      <x:c r="J6180" s="4" t="str">
        <x:v>b864cbfee034c7b64fd620f4cd5397d657f510805e780ce37a4c07e06e5cd3e0</x:v>
      </x:c>
    </x:row>
    <x:row r="6181" ht="48" customHeight="1">
      <x:c r="A6181" s="4" t="str">
        <x:v>40158</x:v>
      </x:c>
      <x:c r="B6181" s="4" t="str">
        <x:v>19000101</x:v>
      </x:c>
      <x:c r="C6181" s="21" t="str">
        <x:v>040158/19000101/Ax_3D_FSPGR_T1_GD/1.2.840.113654.2.70.1.110814109084611083495673188026056820241.dcm</x:v>
      </x:c>
      <x:c r="D6181" s="6" t="n">
        <x:v>1</x:v>
      </x:c>
      <x:c r="E6181" s="6" t="n">
        <x:v>1</x:v>
      </x:c>
      <x:c r="F6181" s="6" t="n">
        <x:v>1</x:v>
      </x:c>
      <x:c r="G6181" s="6" t="n">
        <x:v>0</x:v>
      </x:c>
      <x:c r="H6181" s="6" t="n">
        <x:v>0</x:v>
      </x:c>
      <x:c r="I6181" s="6" t="n">
        <x:v>940</x:v>
      </x:c>
      <x:c r="J6181" s="4" t="str">
        <x:v>e8305c246eef450c71c798d66bcad7434452c988a884bbb03278fd400231ab09</x:v>
      </x:c>
    </x:row>
    <x:row r="6182" ht="48" customHeight="1">
      <x:c r="A6182" s="4" t="str">
        <x:v>40158</x:v>
      </x:c>
      <x:c r="B6182" s="4" t="str">
        <x:v>19000101</x:v>
      </x:c>
      <x:c r="C6182" s="21" t="str">
        <x:v>040158/19000101/Ax_3D_FSPGR_T1_GD/1.2.840.113654.2.70.1.112043176470887033805139765941948988465.dcm</x:v>
      </x:c>
      <x:c r="D6182" s="6" t="n">
        <x:v>1</x:v>
      </x:c>
      <x:c r="E6182" s="6" t="n">
        <x:v>1</x:v>
      </x:c>
      <x:c r="F6182" s="6" t="n">
        <x:v>1</x:v>
      </x:c>
      <x:c r="G6182" s="6" t="n">
        <x:v>0</x:v>
      </x:c>
      <x:c r="H6182" s="6" t="n">
        <x:v>0</x:v>
      </x:c>
      <x:c r="I6182" s="6" t="n">
        <x:v>880</x:v>
      </x:c>
      <x:c r="J6182" s="4" t="str">
        <x:v>83c6ec98d5f039933d5ee4ef49d67d924f437f553ae794916a665e763ebd4ff9</x:v>
      </x:c>
    </x:row>
    <x:row r="6183" ht="48" customHeight="1">
      <x:c r="A6183" s="4" t="str">
        <x:v>40158</x:v>
      </x:c>
      <x:c r="B6183" s="4" t="str">
        <x:v>19000101</x:v>
      </x:c>
      <x:c r="C6183" s="21" t="str">
        <x:v>040158/19000101/Ax_3D_FSPGR_T1_GD/1.2.840.113654.2.70.1.114443693614427182474616966387924259392.dcm</x:v>
      </x:c>
      <x:c r="D6183" s="6" t="n">
        <x:v>1</x:v>
      </x:c>
      <x:c r="E6183" s="6" t="n">
        <x:v>1</x:v>
      </x:c>
      <x:c r="F6183" s="6" t="n">
        <x:v>1</x:v>
      </x:c>
      <x:c r="G6183" s="6" t="n">
        <x:v>0</x:v>
      </x:c>
      <x:c r="H6183" s="6" t="n">
        <x:v>0</x:v>
      </x:c>
      <x:c r="I6183" s="6" t="n">
        <x:v>526</x:v>
      </x:c>
      <x:c r="J6183" s="4" t="str">
        <x:v>db3c7ab71a127d350114db9c5770ef536a64c6cea7ffba2b239a45dccd0bd5d9</x:v>
      </x:c>
    </x:row>
    <x:row r="6184" ht="48" customHeight="1">
      <x:c r="A6184" s="4" t="str">
        <x:v>40158</x:v>
      </x:c>
      <x:c r="B6184" s="4" t="str">
        <x:v>19000101</x:v>
      </x:c>
      <x:c r="C6184" s="21" t="str">
        <x:v>040158/19000101/Ax_3D_FSPGR_T1_GD/1.2.840.113654.2.70.1.115147669875726385157883327031302457134.dcm</x:v>
      </x:c>
      <x:c r="D6184" s="6" t="n">
        <x:v>1</x:v>
      </x:c>
      <x:c r="E6184" s="6" t="n">
        <x:v>1</x:v>
      </x:c>
      <x:c r="F6184" s="6" t="n">
        <x:v>1</x:v>
      </x:c>
      <x:c r="G6184" s="6" t="n">
        <x:v>0</x:v>
      </x:c>
      <x:c r="H6184" s="6" t="n">
        <x:v>0</x:v>
      </x:c>
      <x:c r="I6184" s="6" t="n">
        <x:v>1330</x:v>
      </x:c>
      <x:c r="J6184" s="4" t="str">
        <x:v>3c8e98ccbbfa1ed555a24c4b281be7dc464c559b1933cc1ab8215d1e81c5b9cf</x:v>
      </x:c>
    </x:row>
    <x:row r="6185" ht="48" customHeight="1">
      <x:c r="A6185" s="4" t="str">
        <x:v>40158</x:v>
      </x:c>
      <x:c r="B6185" s="4" t="str">
        <x:v>19000101</x:v>
      </x:c>
      <x:c r="C6185" s="21" t="str">
        <x:v>040158/19000101/Ax_3D_FSPGR_T1_GD/1.2.840.113654.2.70.1.116380915715523055369071342532920842653.dcm</x:v>
      </x:c>
      <x:c r="D6185" s="6" t="n">
        <x:v>1</x:v>
      </x:c>
      <x:c r="E6185" s="6" t="n">
        <x:v>1</x:v>
      </x:c>
      <x:c r="F6185" s="6" t="n">
        <x:v>1</x:v>
      </x:c>
      <x:c r="G6185" s="6" t="n">
        <x:v>0</x:v>
      </x:c>
      <x:c r="H6185" s="6" t="n">
        <x:v>0</x:v>
      </x:c>
      <x:c r="I6185" s="6" t="n">
        <x:v>1038</x:v>
      </x:c>
      <x:c r="J6185" s="4" t="str">
        <x:v>6edc988c50a22bebe6c165545128aa50679612aeb366e7f0c57a836119fd9627</x:v>
      </x:c>
    </x:row>
    <x:row r="6186" ht="48" customHeight="1">
      <x:c r="A6186" s="4" t="str">
        <x:v>40158</x:v>
      </x:c>
      <x:c r="B6186" s="4" t="str">
        <x:v>19000101</x:v>
      </x:c>
      <x:c r="C6186" s="21" t="str">
        <x:v>040158/19000101/Ax_3D_FSPGR_T1_GD/1.2.840.113654.2.70.1.121163172492560899392546167679195927214.dcm</x:v>
      </x:c>
      <x:c r="D6186" s="6" t="n">
        <x:v>1</x:v>
      </x:c>
      <x:c r="E6186" s="6" t="n">
        <x:v>1</x:v>
      </x:c>
      <x:c r="F6186" s="6" t="n">
        <x:v>1</x:v>
      </x:c>
      <x:c r="G6186" s="6" t="n">
        <x:v>0</x:v>
      </x:c>
      <x:c r="H6186" s="6" t="n">
        <x:v>0</x:v>
      </x:c>
      <x:c r="I6186" s="6" t="n">
        <x:v>1181</x:v>
      </x:c>
      <x:c r="J6186" s="4" t="str">
        <x:v>e8c1d460c3f28a50a0926acd96295cf13a16d69bab6c0415b63c6218ea857c74</x:v>
      </x:c>
    </x:row>
    <x:row r="6187" ht="48" customHeight="1">
      <x:c r="A6187" s="4" t="str">
        <x:v>40158</x:v>
      </x:c>
      <x:c r="B6187" s="4" t="str">
        <x:v>19000101</x:v>
      </x:c>
      <x:c r="C6187" s="21" t="str">
        <x:v>040158/19000101/Ax_3D_FSPGR_T1_GD/1.2.840.113654.2.70.1.122689233435664090120578753174629704285.dcm</x:v>
      </x:c>
      <x:c r="D6187" s="6" t="n">
        <x:v>1</x:v>
      </x:c>
      <x:c r="E6187" s="6" t="n">
        <x:v>1</x:v>
      </x:c>
      <x:c r="F6187" s="6" t="n">
        <x:v>1</x:v>
      </x:c>
      <x:c r="G6187" s="6" t="n">
        <x:v>0</x:v>
      </x:c>
      <x:c r="H6187" s="6" t="n">
        <x:v>0</x:v>
      </x:c>
      <x:c r="I6187" s="6" t="n">
        <x:v>820</x:v>
      </x:c>
      <x:c r="J6187" s="4" t="str">
        <x:v>0d669db348b4fc1239b822c404b523f38c5b543fd2b969846618412942015b2d</x:v>
      </x:c>
    </x:row>
    <x:row r="6188" ht="48" customHeight="1">
      <x:c r="A6188" s="4" t="str">
        <x:v>40158</x:v>
      </x:c>
      <x:c r="B6188" s="4" t="str">
        <x:v>19000101</x:v>
      </x:c>
      <x:c r="C6188" s="21" t="str">
        <x:v>040158/19000101/Ax_3D_FSPGR_T1_GD/1.2.840.113654.2.70.1.123066866289807950978705958252685314791.dcm</x:v>
      </x:c>
      <x:c r="D6188" s="6" t="n">
        <x:v>1</x:v>
      </x:c>
      <x:c r="E6188" s="6" t="n">
        <x:v>1</x:v>
      </x:c>
      <x:c r="F6188" s="6" t="n">
        <x:v>1</x:v>
      </x:c>
      <x:c r="G6188" s="6" t="n">
        <x:v>0</x:v>
      </x:c>
      <x:c r="H6188" s="6" t="n">
        <x:v>0</x:v>
      </x:c>
      <x:c r="I6188" s="6" t="n">
        <x:v>950</x:v>
      </x:c>
      <x:c r="J6188" s="4" t="str">
        <x:v>c0e88da313f5e8be83e1531dd4e26b5c9c4ba6e90c9912ff96a997b39174a7d8</x:v>
      </x:c>
    </x:row>
    <x:row r="6189" ht="48" customHeight="1">
      <x:c r="A6189" s="4" t="str">
        <x:v>40158</x:v>
      </x:c>
      <x:c r="B6189" s="4" t="str">
        <x:v>19000101</x:v>
      </x:c>
      <x:c r="C6189" s="21" t="str">
        <x:v>040158/19000101/Ax_3D_FSPGR_T1_GD/1.2.840.113654.2.70.1.124661029230083810252401418810710945653.dcm</x:v>
      </x:c>
      <x:c r="D6189" s="6" t="n">
        <x:v>1</x:v>
      </x:c>
      <x:c r="E6189" s="6" t="n">
        <x:v>1</x:v>
      </x:c>
      <x:c r="F6189" s="6" t="n">
        <x:v>1</x:v>
      </x:c>
      <x:c r="G6189" s="6" t="n">
        <x:v>0</x:v>
      </x:c>
      <x:c r="H6189" s="6" t="n">
        <x:v>0</x:v>
      </x:c>
      <x:c r="I6189" s="6" t="n">
        <x:v>1131</x:v>
      </x:c>
      <x:c r="J6189" s="4" t="str">
        <x:v>1ebe53551814adf5c3f636f8b26e21c564b595c4ed3e87d6063a97e327674862</x:v>
      </x:c>
    </x:row>
    <x:row r="6190" ht="48" customHeight="1">
      <x:c r="A6190" s="4" t="str">
        <x:v>40158</x:v>
      </x:c>
      <x:c r="B6190" s="4" t="str">
        <x:v>19000101</x:v>
      </x:c>
      <x:c r="C6190" s="21" t="str">
        <x:v>040158/19000101/Ax_3D_FSPGR_T1_GD/1.2.840.113654.2.70.1.127297859471306308466687777284945803480.dcm</x:v>
      </x:c>
      <x:c r="D6190" s="6" t="n">
        <x:v>1</x:v>
      </x:c>
      <x:c r="E6190" s="6" t="n">
        <x:v>1</x:v>
      </x:c>
      <x:c r="F6190" s="6" t="n">
        <x:v>1</x:v>
      </x:c>
      <x:c r="G6190" s="6" t="n">
        <x:v>0</x:v>
      </x:c>
      <x:c r="H6190" s="6" t="n">
        <x:v>0</x:v>
      </x:c>
      <x:c r="I6190" s="6" t="n">
        <x:v>1073</x:v>
      </x:c>
      <x:c r="J6190" s="4" t="str">
        <x:v>8783d6e51173e12f406ccf2d759e7d01e65fb84c8bff92d10286b225e7ea430c</x:v>
      </x:c>
    </x:row>
    <x:row r="6191" ht="48" customHeight="1">
      <x:c r="A6191" s="4" t="str">
        <x:v>40158</x:v>
      </x:c>
      <x:c r="B6191" s="4" t="str">
        <x:v>19000101</x:v>
      </x:c>
      <x:c r="C6191" s="21" t="str">
        <x:v>040158/19000101/Ax_3D_FSPGR_T1_GD/1.2.840.113654.2.70.1.128363445150288918332909022367712816856.dcm</x:v>
      </x:c>
      <x:c r="D6191" s="6" t="n">
        <x:v>1</x:v>
      </x:c>
      <x:c r="E6191" s="6" t="n">
        <x:v>1</x:v>
      </x:c>
      <x:c r="F6191" s="6" t="n">
        <x:v>1</x:v>
      </x:c>
      <x:c r="G6191" s="6" t="n">
        <x:v>0</x:v>
      </x:c>
      <x:c r="H6191" s="6" t="n">
        <x:v>0</x:v>
      </x:c>
      <x:c r="I6191" s="6" t="n">
        <x:v>1190</x:v>
      </x:c>
      <x:c r="J6191" s="4" t="str">
        <x:v>4c67870725b8ba9facb6df3f33ff4abc751c12c92dbd8b73dddda1b4615aeffa</x:v>
      </x:c>
    </x:row>
    <x:row r="6192" ht="48" customHeight="1">
      <x:c r="A6192" s="4" t="str">
        <x:v>40158</x:v>
      </x:c>
      <x:c r="B6192" s="4" t="str">
        <x:v>19000101</x:v>
      </x:c>
      <x:c r="C6192" s="21" t="str">
        <x:v>040158/19000101/Ax_3D_FSPGR_T1_GD/1.2.840.113654.2.70.1.129797227420029551887031996827338294050.dcm</x:v>
      </x:c>
      <x:c r="D6192" s="6" t="n">
        <x:v>1</x:v>
      </x:c>
      <x:c r="E6192" s="6" t="n">
        <x:v>1</x:v>
      </x:c>
      <x:c r="F6192" s="6" t="n">
        <x:v>1</x:v>
      </x:c>
      <x:c r="G6192" s="6" t="n">
        <x:v>0</x:v>
      </x:c>
      <x:c r="H6192" s="6" t="n">
        <x:v>0</x:v>
      </x:c>
      <x:c r="I6192" s="6" t="n">
        <x:v>1233</x:v>
      </x:c>
      <x:c r="J6192" s="4" t="str">
        <x:v>3b5b60acb9f4ed6e3ea5d4ad9a2da03810171a973e066083bdf55de7e1ac873e</x:v>
      </x:c>
    </x:row>
    <x:row r="6193" ht="48" customHeight="1">
      <x:c r="A6193" s="4" t="str">
        <x:v>40158</x:v>
      </x:c>
      <x:c r="B6193" s="4" t="str">
        <x:v>19000101</x:v>
      </x:c>
      <x:c r="C6193" s="21" t="str">
        <x:v>040158/19000101/Ax_3D_FSPGR_T1_GD/1.2.840.113654.2.70.1.132327147006120286472422471221685997802.dcm</x:v>
      </x:c>
      <x:c r="D6193" s="6" t="n">
        <x:v>1</x:v>
      </x:c>
      <x:c r="E6193" s="6" t="n">
        <x:v>1</x:v>
      </x:c>
      <x:c r="F6193" s="6" t="n">
        <x:v>1</x:v>
      </x:c>
      <x:c r="G6193" s="6" t="n">
        <x:v>0</x:v>
      </x:c>
      <x:c r="H6193" s="6" t="n">
        <x:v>0</x:v>
      </x:c>
      <x:c r="I6193" s="6" t="n">
        <x:v>368</x:v>
      </x:c>
      <x:c r="J6193" s="4" t="str">
        <x:v>e5e873103156ac3f392ab455d4e204f951b1ec8235e028a6f8e6e5a40d1e115f</x:v>
      </x:c>
    </x:row>
    <x:row r="6194" ht="48" customHeight="1">
      <x:c r="A6194" s="4" t="str">
        <x:v>40158</x:v>
      </x:c>
      <x:c r="B6194" s="4" t="str">
        <x:v>19000101</x:v>
      </x:c>
      <x:c r="C6194" s="21" t="str">
        <x:v>040158/19000101/Ax_3D_FSPGR_T1_GD/1.2.840.113654.2.70.1.132644527571748097104748243284552424590.dcm</x:v>
      </x:c>
      <x:c r="D6194" s="6" t="n">
        <x:v>1</x:v>
      </x:c>
      <x:c r="E6194" s="6" t="n">
        <x:v>1</x:v>
      </x:c>
      <x:c r="F6194" s="6" t="n">
        <x:v>1</x:v>
      </x:c>
      <x:c r="G6194" s="6" t="n">
        <x:v>0</x:v>
      </x:c>
      <x:c r="H6194" s="6" t="n">
        <x:v>0</x:v>
      </x:c>
      <x:c r="I6194" s="6" t="n">
        <x:v>1222</x:v>
      </x:c>
      <x:c r="J6194" s="4" t="str">
        <x:v>e6cb16981f63dccd0100b5bdce5effc6fa0dafa52941d2f1c12f603d6921c66c</x:v>
      </x:c>
    </x:row>
    <x:row r="6195" ht="48" customHeight="1">
      <x:c r="A6195" s="4" t="str">
        <x:v>40158</x:v>
      </x:c>
      <x:c r="B6195" s="4" t="str">
        <x:v>19000101</x:v>
      </x:c>
      <x:c r="C6195" s="21" t="str">
        <x:v>040158/19000101/Ax_3D_FSPGR_T1_GD/1.2.840.113654.2.70.1.133490113523550422389296649834656320174.dcm</x:v>
      </x:c>
      <x:c r="D6195" s="6" t="n">
        <x:v>1</x:v>
      </x:c>
      <x:c r="E6195" s="6" t="n">
        <x:v>1</x:v>
      </x:c>
      <x:c r="F6195" s="6" t="n">
        <x:v>1</x:v>
      </x:c>
      <x:c r="G6195" s="6" t="n">
        <x:v>0</x:v>
      </x:c>
      <x:c r="H6195" s="6" t="n">
        <x:v>0</x:v>
      </x:c>
      <x:c r="I6195" s="6" t="n">
        <x:v>1013</x:v>
      </x:c>
      <x:c r="J6195" s="4" t="str">
        <x:v>7e36132abc4e8fae0c3abea3ff55de42ab80ba6de93d74452aa0ea1d0264df93</x:v>
      </x:c>
    </x:row>
    <x:row r="6196" ht="48" customHeight="1">
      <x:c r="A6196" s="4" t="str">
        <x:v>40158</x:v>
      </x:c>
      <x:c r="B6196" s="4" t="str">
        <x:v>19000101</x:v>
      </x:c>
      <x:c r="C6196" s="21" t="str">
        <x:v>040158/19000101/Ax_3D_FSPGR_T1_GD/1.2.840.113654.2.70.1.134032005121029360428792306822284432538.dcm</x:v>
      </x:c>
      <x:c r="D6196" s="6" t="n">
        <x:v>1</x:v>
      </x:c>
      <x:c r="E6196" s="6" t="n">
        <x:v>1</x:v>
      </x:c>
      <x:c r="F6196" s="6" t="n">
        <x:v>1</x:v>
      </x:c>
      <x:c r="G6196" s="6" t="n">
        <x:v>0</x:v>
      </x:c>
      <x:c r="H6196" s="6" t="n">
        <x:v>0</x:v>
      </x:c>
      <x:c r="I6196" s="6" t="n">
        <x:v>1063</x:v>
      </x:c>
      <x:c r="J6196" s="4" t="str">
        <x:v>999546c12166041906fadb1c606ebbc7ef5fb02779275cb566ee1380ef2837b1</x:v>
      </x:c>
    </x:row>
    <x:row r="6197" ht="48" customHeight="1">
      <x:c r="A6197" s="4" t="str">
        <x:v>40158</x:v>
      </x:c>
      <x:c r="B6197" s="4" t="str">
        <x:v>19000101</x:v>
      </x:c>
      <x:c r="C6197" s="21" t="str">
        <x:v>040158/19000101/Ax_3D_FSPGR_T1_GD/1.2.840.113654.2.70.1.134238071781548137248842062035510812054.dcm</x:v>
      </x:c>
      <x:c r="D6197" s="6" t="n">
        <x:v>1</x:v>
      </x:c>
      <x:c r="E6197" s="6" t="n">
        <x:v>1</x:v>
      </x:c>
      <x:c r="F6197" s="6" t="n">
        <x:v>1</x:v>
      </x:c>
      <x:c r="G6197" s="6" t="n">
        <x:v>0</x:v>
      </x:c>
      <x:c r="H6197" s="6" t="n">
        <x:v>0</x:v>
      </x:c>
      <x:c r="I6197" s="6" t="n">
        <x:v>1248</x:v>
      </x:c>
      <x:c r="J6197" s="4" t="str">
        <x:v>55ec4fb0da1426a0cac1d5870a82fda2fd414900c078612962f793492d92d30b</x:v>
      </x:c>
    </x:row>
    <x:row r="6198" ht="48" customHeight="1">
      <x:c r="A6198" s="4" t="str">
        <x:v>40158</x:v>
      </x:c>
      <x:c r="B6198" s="4" t="str">
        <x:v>19000101</x:v>
      </x:c>
      <x:c r="C6198" s="21" t="str">
        <x:v>040158/19000101/Ax_3D_FSPGR_T1_GD/1.2.840.113654.2.70.1.1369821600009130212194270944578420278.dcm</x:v>
      </x:c>
      <x:c r="D6198" s="6" t="n">
        <x:v>1</x:v>
      </x:c>
      <x:c r="E6198" s="6" t="n">
        <x:v>1</x:v>
      </x:c>
      <x:c r="F6198" s="6" t="n">
        <x:v>1</x:v>
      </x:c>
      <x:c r="G6198" s="6" t="n">
        <x:v>0</x:v>
      </x:c>
      <x:c r="H6198" s="6" t="n">
        <x:v>0</x:v>
      </x:c>
      <x:c r="I6198" s="6" t="n">
        <x:v>1054</x:v>
      </x:c>
      <x:c r="J6198" s="4" t="str">
        <x:v>4922fcc73459a78000da66ed29f0edde1313f0e5d56e7fcd247b46927835d52b</x:v>
      </x:c>
    </x:row>
    <x:row r="6199" ht="48" customHeight="1">
      <x:c r="A6199" s="4" t="str">
        <x:v>40158</x:v>
      </x:c>
      <x:c r="B6199" s="4" t="str">
        <x:v>19000101</x:v>
      </x:c>
      <x:c r="C6199" s="21" t="str">
        <x:v>040158/19000101/Ax_3D_FSPGR_T1_GD/1.2.840.113654.2.70.1.137802145444681076535340742859498032880.dcm</x:v>
      </x:c>
      <x:c r="D6199" s="6" t="n">
        <x:v>1</x:v>
      </x:c>
      <x:c r="E6199" s="6" t="n">
        <x:v>1</x:v>
      </x:c>
      <x:c r="F6199" s="6" t="n">
        <x:v>1</x:v>
      </x:c>
      <x:c r="G6199" s="6" t="n">
        <x:v>0</x:v>
      </x:c>
      <x:c r="H6199" s="6" t="n">
        <x:v>0</x:v>
      </x:c>
      <x:c r="I6199" s="6" t="n">
        <x:v>964</x:v>
      </x:c>
      <x:c r="J6199" s="4" t="str">
        <x:v>545c2f5b205d899a118f0b7264a146f896849dede0b642a0f48a9e4bd3d59bd8</x:v>
      </x:c>
    </x:row>
    <x:row r="6200" ht="48" customHeight="1">
      <x:c r="A6200" s="4" t="str">
        <x:v>40158</x:v>
      </x:c>
      <x:c r="B6200" s="4" t="str">
        <x:v>19000101</x:v>
      </x:c>
      <x:c r="C6200" s="21" t="str">
        <x:v>040158/19000101/Ax_3D_FSPGR_T1_GD/1.2.840.113654.2.70.1.138289585518619060017527659661285636742.dcm</x:v>
      </x:c>
      <x:c r="D6200" s="6" t="n">
        <x:v>1</x:v>
      </x:c>
      <x:c r="E6200" s="6" t="n">
        <x:v>1</x:v>
      </x:c>
      <x:c r="F6200" s="6" t="n">
        <x:v>1</x:v>
      </x:c>
      <x:c r="G6200" s="6" t="n">
        <x:v>0</x:v>
      </x:c>
      <x:c r="H6200" s="6" t="n">
        <x:v>0</x:v>
      </x:c>
      <x:c r="I6200" s="6" t="n">
        <x:v>1242</x:v>
      </x:c>
      <x:c r="J6200" s="4" t="str">
        <x:v>e987d68e4fafca6c4a42f6db4e03eb4d8275c1da369e3b744aab78651ef17d15</x:v>
      </x:c>
    </x:row>
    <x:row r="6201" ht="48" customHeight="1">
      <x:c r="A6201" s="4" t="str">
        <x:v>40158</x:v>
      </x:c>
      <x:c r="B6201" s="4" t="str">
        <x:v>19000101</x:v>
      </x:c>
      <x:c r="C6201" s="21" t="str">
        <x:v>040158/19000101/Ax_3D_FSPGR_T1_GD/1.2.840.113654.2.70.1.139220565501973727699442342850144060120.dcm</x:v>
      </x:c>
      <x:c r="D6201" s="6" t="n">
        <x:v>1</x:v>
      </x:c>
      <x:c r="E6201" s="6" t="n">
        <x:v>1</x:v>
      </x:c>
      <x:c r="F6201" s="6" t="n">
        <x:v>1</x:v>
      </x:c>
      <x:c r="G6201" s="6" t="n">
        <x:v>0</x:v>
      </x:c>
      <x:c r="H6201" s="6" t="n">
        <x:v>0</x:v>
      </x:c>
      <x:c r="I6201" s="6" t="n">
        <x:v>1135</x:v>
      </x:c>
      <x:c r="J6201" s="4" t="str">
        <x:v>6033afc10074b7d89d70fe2bebf8a8cdb3ed58153d3d3cd782280046fb07d0b1</x:v>
      </x:c>
    </x:row>
    <x:row r="6202" ht="48" customHeight="1">
      <x:c r="A6202" s="4" t="str">
        <x:v>40158</x:v>
      </x:c>
      <x:c r="B6202" s="4" t="str">
        <x:v>19000101</x:v>
      </x:c>
      <x:c r="C6202" s="21" t="str">
        <x:v>040158/19000101/Ax_3D_FSPGR_T1_GD/1.2.840.113654.2.70.1.139948455198325936064565998361692169955.dcm</x:v>
      </x:c>
      <x:c r="D6202" s="6" t="n">
        <x:v>1</x:v>
      </x:c>
      <x:c r="E6202" s="6" t="n">
        <x:v>1</x:v>
      </x:c>
      <x:c r="F6202" s="6" t="n">
        <x:v>1</x:v>
      </x:c>
      <x:c r="G6202" s="6" t="n">
        <x:v>0</x:v>
      </x:c>
      <x:c r="H6202" s="6" t="n">
        <x:v>0</x:v>
      </x:c>
      <x:c r="I6202" s="6" t="n">
        <x:v>1322</x:v>
      </x:c>
      <x:c r="J6202" s="4" t="str">
        <x:v>8998d2a230e251114c1bfd57bca42b9a300d263ebb839946811b98c737b932c3</x:v>
      </x:c>
    </x:row>
    <x:row r="6203" ht="48" customHeight="1">
      <x:c r="A6203" s="4" t="str">
        <x:v>40158</x:v>
      </x:c>
      <x:c r="B6203" s="4" t="str">
        <x:v>19000101</x:v>
      </x:c>
      <x:c r="C6203" s="21" t="str">
        <x:v>040158/19000101/Ax_3D_FSPGR_T1_GD/1.2.840.113654.2.70.1.140398452300268000254279236031116641808.dcm</x:v>
      </x:c>
      <x:c r="D6203" s="6" t="n">
        <x:v>1</x:v>
      </x:c>
      <x:c r="E6203" s="6" t="n">
        <x:v>1</x:v>
      </x:c>
      <x:c r="F6203" s="6" t="n">
        <x:v>1</x:v>
      </x:c>
      <x:c r="G6203" s="6" t="n">
        <x:v>0</x:v>
      </x:c>
      <x:c r="H6203" s="6" t="n">
        <x:v>0</x:v>
      </x:c>
      <x:c r="I6203" s="6" t="n">
        <x:v>1162</x:v>
      </x:c>
      <x:c r="J6203" s="4" t="str">
        <x:v>5e28d2136d648b7c394b4dabcf77ce55da7e6915fa7cad0db9d3f77723bbf136</x:v>
      </x:c>
    </x:row>
    <x:row r="6204" ht="48" customHeight="1">
      <x:c r="A6204" s="4" t="str">
        <x:v>40158</x:v>
      </x:c>
      <x:c r="B6204" s="4" t="str">
        <x:v>19000101</x:v>
      </x:c>
      <x:c r="C6204" s="21" t="str">
        <x:v>040158/19000101/Ax_3D_FSPGR_T1_GD/1.2.840.113654.2.70.1.140411234894155636562854534499506345505.dcm</x:v>
      </x:c>
      <x:c r="D6204" s="6" t="n">
        <x:v>1</x:v>
      </x:c>
      <x:c r="E6204" s="6" t="n">
        <x:v>1</x:v>
      </x:c>
      <x:c r="F6204" s="6" t="n">
        <x:v>1</x:v>
      </x:c>
      <x:c r="G6204" s="6" t="n">
        <x:v>0</x:v>
      </x:c>
      <x:c r="H6204" s="6" t="n">
        <x:v>0</x:v>
      </x:c>
      <x:c r="I6204" s="6" t="n">
        <x:v>1253</x:v>
      </x:c>
      <x:c r="J6204" s="4" t="str">
        <x:v>d1a5a446c78e676bd1987555a121c420a343da38b954751da671ac827a6ae90a</x:v>
      </x:c>
    </x:row>
    <x:row r="6205" ht="48" customHeight="1">
      <x:c r="A6205" s="4" t="str">
        <x:v>40158</x:v>
      </x:c>
      <x:c r="B6205" s="4" t="str">
        <x:v>19000101</x:v>
      </x:c>
      <x:c r="C6205" s="21" t="str">
        <x:v>040158/19000101/Ax_3D_FSPGR_T1_GD/1.2.840.113654.2.70.1.140580824294669354554045119992409114870.dcm</x:v>
      </x:c>
      <x:c r="D6205" s="6" t="n">
        <x:v>1</x:v>
      </x:c>
      <x:c r="E6205" s="6" t="n">
        <x:v>1</x:v>
      </x:c>
      <x:c r="F6205" s="6" t="n">
        <x:v>1</x:v>
      </x:c>
      <x:c r="G6205" s="6" t="n">
        <x:v>0</x:v>
      </x:c>
      <x:c r="H6205" s="6" t="n">
        <x:v>0</x:v>
      </x:c>
      <x:c r="I6205" s="6" t="n">
        <x:v>773</x:v>
      </x:c>
      <x:c r="J6205" s="4" t="str">
        <x:v>cef1f745662ee45993b0fcf1e96e3fc1b11f81d9c0853d214c7fc1aaf8534d93</x:v>
      </x:c>
    </x:row>
    <x:row r="6206" ht="48" customHeight="1">
      <x:c r="A6206" s="4" t="str">
        <x:v>40158</x:v>
      </x:c>
      <x:c r="B6206" s="4" t="str">
        <x:v>19000101</x:v>
      </x:c>
      <x:c r="C6206" s="21" t="str">
        <x:v>040158/19000101/Ax_3D_FSPGR_T1_GD/1.2.840.113654.2.70.1.146330187752064744029789246144260723734.dcm</x:v>
      </x:c>
      <x:c r="D6206" s="6" t="n">
        <x:v>1</x:v>
      </x:c>
      <x:c r="E6206" s="6" t="n">
        <x:v>1</x:v>
      </x:c>
      <x:c r="F6206" s="6" t="n">
        <x:v>1</x:v>
      </x:c>
      <x:c r="G6206" s="6" t="n">
        <x:v>0</x:v>
      </x:c>
      <x:c r="H6206" s="6" t="n">
        <x:v>0</x:v>
      </x:c>
      <x:c r="I6206" s="6" t="n">
        <x:v>1017</x:v>
      </x:c>
      <x:c r="J6206" s="4" t="str">
        <x:v>05fdc0310dee1bfbefc1b1e6c9b43dd497b07aab89e929672695a4c93ca2da8a</x:v>
      </x:c>
    </x:row>
    <x:row r="6207" ht="48" customHeight="1">
      <x:c r="A6207" s="4" t="str">
        <x:v>40158</x:v>
      </x:c>
      <x:c r="B6207" s="4" t="str">
        <x:v>19000101</x:v>
      </x:c>
      <x:c r="C6207" s="21" t="str">
        <x:v>040158/19000101/Ax_3D_FSPGR_T1_GD/1.2.840.113654.2.70.1.14670966044173447962626858469863942050.dcm</x:v>
      </x:c>
      <x:c r="D6207" s="6" t="n">
        <x:v>1</x:v>
      </x:c>
      <x:c r="E6207" s="6" t="n">
        <x:v>1</x:v>
      </x:c>
      <x:c r="F6207" s="6" t="n">
        <x:v>1</x:v>
      </x:c>
      <x:c r="G6207" s="6" t="n">
        <x:v>0</x:v>
      </x:c>
      <x:c r="H6207" s="6" t="n">
        <x:v>0</x:v>
      </x:c>
      <x:c r="I6207" s="6" t="n">
        <x:v>1187</x:v>
      </x:c>
      <x:c r="J6207" s="4" t="str">
        <x:v>84f8450d0fe70fbdd62533d4baa79afc785edf3f2eac4414d0c0e0f9ab5b159e</x:v>
      </x:c>
    </x:row>
    <x:row r="6208" ht="48" customHeight="1">
      <x:c r="A6208" s="4" t="str">
        <x:v>40158</x:v>
      </x:c>
      <x:c r="B6208" s="4" t="str">
        <x:v>19000101</x:v>
      </x:c>
      <x:c r="C6208" s="21" t="str">
        <x:v>040158/19000101/Ax_3D_FSPGR_T1_GD/1.2.840.113654.2.70.1.147220107410561587236064274471943284788.dcm</x:v>
      </x:c>
      <x:c r="D6208" s="6" t="n">
        <x:v>1</x:v>
      </x:c>
      <x:c r="E6208" s="6" t="n">
        <x:v>1</x:v>
      </x:c>
      <x:c r="F6208" s="6" t="n">
        <x:v>1</x:v>
      </x:c>
      <x:c r="G6208" s="6" t="n">
        <x:v>0</x:v>
      </x:c>
      <x:c r="H6208" s="6" t="n">
        <x:v>0</x:v>
      </x:c>
      <x:c r="I6208" s="6" t="n">
        <x:v>1329</x:v>
      </x:c>
      <x:c r="J6208" s="4" t="str">
        <x:v>8ecc95fed52167feea2badd0b35886dc5eb6ada8913ff592e61ca532b54985c2</x:v>
      </x:c>
    </x:row>
    <x:row r="6209" ht="48" customHeight="1">
      <x:c r="A6209" s="4" t="str">
        <x:v>40158</x:v>
      </x:c>
      <x:c r="B6209" s="4" t="str">
        <x:v>19000101</x:v>
      </x:c>
      <x:c r="C6209" s="21" t="str">
        <x:v>040158/19000101/Ax_3D_FSPGR_T1_GD/1.2.840.113654.2.70.1.149512312249132239029927013805757267431.dcm</x:v>
      </x:c>
      <x:c r="D6209" s="6" t="n">
        <x:v>1</x:v>
      </x:c>
      <x:c r="E6209" s="6" t="n">
        <x:v>1</x:v>
      </x:c>
      <x:c r="F6209" s="6" t="n">
        <x:v>1</x:v>
      </x:c>
      <x:c r="G6209" s="6" t="n">
        <x:v>0</x:v>
      </x:c>
      <x:c r="H6209" s="6" t="n">
        <x:v>0</x:v>
      </x:c>
      <x:c r="I6209" s="6" t="n">
        <x:v>1348</x:v>
      </x:c>
      <x:c r="J6209" s="4" t="str">
        <x:v>68c07d90d089b37eeb0a0302236ee472e834e70c9c87ec4824b77cb7c9917564</x:v>
      </x:c>
    </x:row>
    <x:row r="6210" ht="48" customHeight="1">
      <x:c r="A6210" s="4" t="str">
        <x:v>40158</x:v>
      </x:c>
      <x:c r="B6210" s="4" t="str">
        <x:v>19000101</x:v>
      </x:c>
      <x:c r="C6210" s="21" t="str">
        <x:v>040158/19000101/Ax_3D_FSPGR_T1_GD/1.2.840.113654.2.70.1.152232027303039572759801032082769637921.dcm</x:v>
      </x:c>
      <x:c r="D6210" s="6" t="n">
        <x:v>1</x:v>
      </x:c>
      <x:c r="E6210" s="6" t="n">
        <x:v>1</x:v>
      </x:c>
      <x:c r="F6210" s="6" t="n">
        <x:v>1</x:v>
      </x:c>
      <x:c r="G6210" s="6" t="n">
        <x:v>0</x:v>
      </x:c>
      <x:c r="H6210" s="6" t="n">
        <x:v>0</x:v>
      </x:c>
      <x:c r="I6210" s="6" t="n">
        <x:v>1002</x:v>
      </x:c>
      <x:c r="J6210" s="4" t="str">
        <x:v>7c1f7ef1fd557d5fe659b3280b2a90c6833193681780ef5958117b7672c12e25</x:v>
      </x:c>
    </x:row>
    <x:row r="6211" ht="48" customHeight="1">
      <x:c r="A6211" s="4" t="str">
        <x:v>40158</x:v>
      </x:c>
      <x:c r="B6211" s="4" t="str">
        <x:v>19000101</x:v>
      </x:c>
      <x:c r="C6211" s="21" t="str">
        <x:v>040158/19000101/Ax_3D_FSPGR_T1_GD/1.2.840.113654.2.70.1.15739669044073045100501037036522481598.dcm</x:v>
      </x:c>
      <x:c r="D6211" s="6" t="n">
        <x:v>1</x:v>
      </x:c>
      <x:c r="E6211" s="6" t="n">
        <x:v>1</x:v>
      </x:c>
      <x:c r="F6211" s="6" t="n">
        <x:v>1</x:v>
      </x:c>
      <x:c r="G6211" s="6" t="n">
        <x:v>0</x:v>
      </x:c>
      <x:c r="H6211" s="6" t="n">
        <x:v>0</x:v>
      </x:c>
      <x:c r="I6211" s="6" t="n">
        <x:v>960</x:v>
      </x:c>
      <x:c r="J6211" s="4" t="str">
        <x:v>f97b1ed618949686aa67afbd611f9e8a04acb9de321667b7d98b652ee1abd93f</x:v>
      </x:c>
    </x:row>
    <x:row r="6212" ht="48" customHeight="1">
      <x:c r="A6212" s="4" t="str">
        <x:v>40158</x:v>
      </x:c>
      <x:c r="B6212" s="4" t="str">
        <x:v>19000101</x:v>
      </x:c>
      <x:c r="C6212" s="21" t="str">
        <x:v>040158/19000101/Ax_3D_FSPGR_T1_GD/1.2.840.113654.2.70.1.158708006723450897104702288523917288764.dcm</x:v>
      </x:c>
      <x:c r="D6212" s="6" t="n">
        <x:v>1</x:v>
      </x:c>
      <x:c r="E6212" s="6" t="n">
        <x:v>1</x:v>
      </x:c>
      <x:c r="F6212" s="6" t="n">
        <x:v>1</x:v>
      </x:c>
      <x:c r="G6212" s="6" t="n">
        <x:v>0</x:v>
      </x:c>
      <x:c r="H6212" s="6" t="n">
        <x:v>0</x:v>
      </x:c>
      <x:c r="I6212" s="6" t="n">
        <x:v>1126</x:v>
      </x:c>
      <x:c r="J6212" s="4" t="str">
        <x:v>b0537583bf805d61a3d404e5c60dce92fbc322c79378844213fb00d98d983535</x:v>
      </x:c>
    </x:row>
    <x:row r="6213" ht="48" customHeight="1">
      <x:c r="A6213" s="4" t="str">
        <x:v>40158</x:v>
      </x:c>
      <x:c r="B6213" s="4" t="str">
        <x:v>19000101</x:v>
      </x:c>
      <x:c r="C6213" s="21" t="str">
        <x:v>040158/19000101/Ax_3D_FSPGR_T1_GD/1.2.840.113654.2.70.1.159192460075681975953574791538654875419.dcm</x:v>
      </x:c>
      <x:c r="D6213" s="6" t="n">
        <x:v>1</x:v>
      </x:c>
      <x:c r="E6213" s="6" t="n">
        <x:v>1</x:v>
      </x:c>
      <x:c r="F6213" s="6" t="n">
        <x:v>1</x:v>
      </x:c>
      <x:c r="G6213" s="6" t="n">
        <x:v>0</x:v>
      </x:c>
      <x:c r="H6213" s="6" t="n">
        <x:v>0</x:v>
      </x:c>
      <x:c r="I6213" s="6" t="n">
        <x:v>1017</x:v>
      </x:c>
      <x:c r="J6213" s="4" t="str">
        <x:v>1153bbce87127c67434f195776f81ea5ad2d1073fd107b1f6db3aa938f0e3a6e</x:v>
      </x:c>
    </x:row>
    <x:row r="6214" ht="48" customHeight="1">
      <x:c r="A6214" s="4" t="str">
        <x:v>40158</x:v>
      </x:c>
      <x:c r="B6214" s="4" t="str">
        <x:v>19000101</x:v>
      </x:c>
      <x:c r="C6214" s="21" t="str">
        <x:v>040158/19000101/Ax_3D_FSPGR_T1_GD/1.2.840.113654.2.70.1.159599911900909073193028263721657516017.dcm</x:v>
      </x:c>
      <x:c r="D6214" s="6" t="n">
        <x:v>1</x:v>
      </x:c>
      <x:c r="E6214" s="6" t="n">
        <x:v>1</x:v>
      </x:c>
      <x:c r="F6214" s="6" t="n">
        <x:v>1</x:v>
      </x:c>
      <x:c r="G6214" s="6" t="n">
        <x:v>0</x:v>
      </x:c>
      <x:c r="H6214" s="6" t="n">
        <x:v>0</x:v>
      </x:c>
      <x:c r="I6214" s="6" t="n">
        <x:v>1177</x:v>
      </x:c>
      <x:c r="J6214" s="4" t="str">
        <x:v>24c6e2eaf5c5ca82ccd670b4eccac8210859aacaf887e71b7fdc22f9b4800109</x:v>
      </x:c>
    </x:row>
    <x:row r="6215" ht="48" customHeight="1">
      <x:c r="A6215" s="4" t="str">
        <x:v>40158</x:v>
      </x:c>
      <x:c r="B6215" s="4" t="str">
        <x:v>19000101</x:v>
      </x:c>
      <x:c r="C6215" s="21" t="str">
        <x:v>040158/19000101/Ax_3D_FSPGR_T1_GD/1.2.840.113654.2.70.1.163938141310864762345559103120619232245.dcm</x:v>
      </x:c>
      <x:c r="D6215" s="6" t="n">
        <x:v>1</x:v>
      </x:c>
      <x:c r="E6215" s="6" t="n">
        <x:v>1</x:v>
      </x:c>
      <x:c r="F6215" s="6" t="n">
        <x:v>1</x:v>
      </x:c>
      <x:c r="G6215" s="6" t="n">
        <x:v>0</x:v>
      </x:c>
      <x:c r="H6215" s="6" t="n">
        <x:v>0</x:v>
      </x:c>
      <x:c r="I6215" s="6" t="n">
        <x:v>922</x:v>
      </x:c>
      <x:c r="J6215" s="4" t="str">
        <x:v>eb81d39037c1dd81a128c7cda4d7134af0ee9f2bce8e6262b34706a3bf629b1d</x:v>
      </x:c>
    </x:row>
    <x:row r="6216" ht="48" customHeight="1">
      <x:c r="A6216" s="4" t="str">
        <x:v>40158</x:v>
      </x:c>
      <x:c r="B6216" s="4" t="str">
        <x:v>19000101</x:v>
      </x:c>
      <x:c r="C6216" s="21" t="str">
        <x:v>040158/19000101/Ax_3D_FSPGR_T1_GD/1.2.840.113654.2.70.1.16499506493242052479277861699513374120.dcm</x:v>
      </x:c>
      <x:c r="D6216" s="6" t="n">
        <x:v>1</x:v>
      </x:c>
      <x:c r="E6216" s="6" t="n">
        <x:v>1</x:v>
      </x:c>
      <x:c r="F6216" s="6" t="n">
        <x:v>1</x:v>
      </x:c>
      <x:c r="G6216" s="6" t="n">
        <x:v>0</x:v>
      </x:c>
      <x:c r="H6216" s="6" t="n">
        <x:v>0</x:v>
      </x:c>
      <x:c r="I6216" s="6" t="n">
        <x:v>1341</x:v>
      </x:c>
      <x:c r="J6216" s="4" t="str">
        <x:v>c1b534a9be5287a5a18d0232c228be7cacfebb6a4ed35b4bd37d7defac14bdfe</x:v>
      </x:c>
    </x:row>
    <x:row r="6217" ht="48" customHeight="1">
      <x:c r="A6217" s="4" t="str">
        <x:v>40158</x:v>
      </x:c>
      <x:c r="B6217" s="4" t="str">
        <x:v>19000101</x:v>
      </x:c>
      <x:c r="C6217" s="21" t="str">
        <x:v>040158/19000101/Ax_3D_FSPGR_T1_GD/1.2.840.113654.2.70.1.165766002978770043614481693439883788615.dcm</x:v>
      </x:c>
      <x:c r="D6217" s="6" t="n">
        <x:v>1</x:v>
      </x:c>
      <x:c r="E6217" s="6" t="n">
        <x:v>1</x:v>
      </x:c>
      <x:c r="F6217" s="6" t="n">
        <x:v>1</x:v>
      </x:c>
      <x:c r="G6217" s="6" t="n">
        <x:v>0</x:v>
      </x:c>
      <x:c r="H6217" s="6" t="n">
        <x:v>0</x:v>
      </x:c>
      <x:c r="I6217" s="6" t="n">
        <x:v>1315</x:v>
      </x:c>
      <x:c r="J6217" s="4" t="str">
        <x:v>5468c8921eac7649890ced7aecf559e4ed57de73f5b019105de1d2dc60f322fd</x:v>
      </x:c>
    </x:row>
    <x:row r="6218" ht="48" customHeight="1">
      <x:c r="A6218" s="4" t="str">
        <x:v>40158</x:v>
      </x:c>
      <x:c r="B6218" s="4" t="str">
        <x:v>19000101</x:v>
      </x:c>
      <x:c r="C6218" s="21" t="str">
        <x:v>040158/19000101/Ax_3D_FSPGR_T1_GD/1.2.840.113654.2.70.1.167011890967958472307398095988072219771.dcm</x:v>
      </x:c>
      <x:c r="D6218" s="6" t="n">
        <x:v>1</x:v>
      </x:c>
      <x:c r="E6218" s="6" t="n">
        <x:v>1</x:v>
      </x:c>
      <x:c r="F6218" s="6" t="n">
        <x:v>1</x:v>
      </x:c>
      <x:c r="G6218" s="6" t="n">
        <x:v>0</x:v>
      </x:c>
      <x:c r="H6218" s="6" t="n">
        <x:v>0</x:v>
      </x:c>
      <x:c r="I6218" s="6" t="n">
        <x:v>1102</x:v>
      </x:c>
      <x:c r="J6218" s="4" t="str">
        <x:v>449545fe3016ed8ae554a1f929757743cc754774a712cdf4ff61bd1775ed1c55</x:v>
      </x:c>
    </x:row>
    <x:row r="6219" ht="48" customHeight="1">
      <x:c r="A6219" s="4" t="str">
        <x:v>40158</x:v>
      </x:c>
      <x:c r="B6219" s="4" t="str">
        <x:v>19000101</x:v>
      </x:c>
      <x:c r="C6219" s="21" t="str">
        <x:v>040158/19000101/Ax_3D_FSPGR_T1_GD/1.2.840.113654.2.70.1.169884962574042040928372200249200619706.dcm</x:v>
      </x:c>
      <x:c r="D6219" s="6" t="n">
        <x:v>1</x:v>
      </x:c>
      <x:c r="E6219" s="6" t="n">
        <x:v>1</x:v>
      </x:c>
      <x:c r="F6219" s="6" t="n">
        <x:v>1</x:v>
      </x:c>
      <x:c r="G6219" s="6" t="n">
        <x:v>0</x:v>
      </x:c>
      <x:c r="H6219" s="6" t="n">
        <x:v>0</x:v>
      </x:c>
      <x:c r="I6219" s="6" t="n">
        <x:v>1173</x:v>
      </x:c>
      <x:c r="J6219" s="4" t="str">
        <x:v>b1486a766ebbe99cfb60e5c2657e15cd549d0ca310e09c6006a65c9b92555e21</x:v>
      </x:c>
    </x:row>
    <x:row r="6220" ht="48" customHeight="1">
      <x:c r="A6220" s="4" t="str">
        <x:v>40158</x:v>
      </x:c>
      <x:c r="B6220" s="4" t="str">
        <x:v>19000101</x:v>
      </x:c>
      <x:c r="C6220" s="21" t="str">
        <x:v>040158/19000101/Ax_3D_FSPGR_T1_GD/1.2.840.113654.2.70.1.174844519660400306287965534732223003356.dcm</x:v>
      </x:c>
      <x:c r="D6220" s="6" t="n">
        <x:v>1</x:v>
      </x:c>
      <x:c r="E6220" s="6" t="n">
        <x:v>1</x:v>
      </x:c>
      <x:c r="F6220" s="6" t="n">
        <x:v>1</x:v>
      </x:c>
      <x:c r="G6220" s="6" t="n">
        <x:v>0</x:v>
      </x:c>
      <x:c r="H6220" s="6" t="n">
        <x:v>0</x:v>
      </x:c>
      <x:c r="I6220" s="6" t="n">
        <x:v>1357</x:v>
      </x:c>
      <x:c r="J6220" s="4" t="str">
        <x:v>e2134708960e92f12e9ba982c2a5ce50ea89ed01f3be56b5bd328c78560b26b2</x:v>
      </x:c>
    </x:row>
    <x:row r="6221" ht="48" customHeight="1">
      <x:c r="A6221" s="4" t="str">
        <x:v>40158</x:v>
      </x:c>
      <x:c r="B6221" s="4" t="str">
        <x:v>19000101</x:v>
      </x:c>
      <x:c r="C6221" s="21" t="str">
        <x:v>040158/19000101/Ax_3D_FSPGR_T1_GD/1.2.840.113654.2.70.1.175056200976599136702924424014456960075.dcm</x:v>
      </x:c>
      <x:c r="D6221" s="6" t="n">
        <x:v>1</x:v>
      </x:c>
      <x:c r="E6221" s="6" t="n">
        <x:v>1</x:v>
      </x:c>
      <x:c r="F6221" s="6" t="n">
        <x:v>1</x:v>
      </x:c>
      <x:c r="G6221" s="6" t="n">
        <x:v>0</x:v>
      </x:c>
      <x:c r="H6221" s="6" t="n">
        <x:v>0</x:v>
      </x:c>
      <x:c r="I6221" s="6" t="n">
        <x:v>1209</x:v>
      </x:c>
      <x:c r="J6221" s="4" t="str">
        <x:v>45a16534d3bb0deb23275ef904a8409b2dd04633dd11cf5ecbb9173c1edf6419</x:v>
      </x:c>
    </x:row>
    <x:row r="6222" ht="48" customHeight="1">
      <x:c r="A6222" s="4" t="str">
        <x:v>40158</x:v>
      </x:c>
      <x:c r="B6222" s="4" t="str">
        <x:v>19000101</x:v>
      </x:c>
      <x:c r="C6222" s="21" t="str">
        <x:v>040158/19000101/Ax_3D_FSPGR_T1_GD/1.2.840.113654.2.70.1.178615431396158776405276603636615001318.dcm</x:v>
      </x:c>
      <x:c r="D6222" s="6" t="n">
        <x:v>1</x:v>
      </x:c>
      <x:c r="E6222" s="6" t="n">
        <x:v>1</x:v>
      </x:c>
      <x:c r="F6222" s="6" t="n">
        <x:v>1</x:v>
      </x:c>
      <x:c r="G6222" s="6" t="n">
        <x:v>0</x:v>
      </x:c>
      <x:c r="H6222" s="6" t="n">
        <x:v>0</x:v>
      </x:c>
      <x:c r="I6222" s="6" t="n">
        <x:v>1184</x:v>
      </x:c>
      <x:c r="J6222" s="4" t="str">
        <x:v>0616eb374c108aaba9c7655f696e18f28be0199e17d12d6ba649faff9efe59d2</x:v>
      </x:c>
    </x:row>
    <x:row r="6223" ht="48" customHeight="1">
      <x:c r="A6223" s="4" t="str">
        <x:v>40158</x:v>
      </x:c>
      <x:c r="B6223" s="4" t="str">
        <x:v>19000101</x:v>
      </x:c>
      <x:c r="C6223" s="21" t="str">
        <x:v>040158/19000101/Ax_3D_FSPGR_T1_GD/1.2.840.113654.2.70.1.181034500472070905986261252985232383583.dcm</x:v>
      </x:c>
      <x:c r="D6223" s="6" t="n">
        <x:v>1</x:v>
      </x:c>
      <x:c r="E6223" s="6" t="n">
        <x:v>1</x:v>
      </x:c>
      <x:c r="F6223" s="6" t="n">
        <x:v>1</x:v>
      </x:c>
      <x:c r="G6223" s="6" t="n">
        <x:v>0</x:v>
      </x:c>
      <x:c r="H6223" s="6" t="n">
        <x:v>0</x:v>
      </x:c>
      <x:c r="I6223" s="6" t="n">
        <x:v>1145</x:v>
      </x:c>
      <x:c r="J6223" s="4" t="str">
        <x:v>29fe30d34ce5747ce2c0905ab02ce48bdc7aca424d6791c0ef98782409805087</x:v>
      </x:c>
    </x:row>
    <x:row r="6224" ht="48" customHeight="1">
      <x:c r="A6224" s="4" t="str">
        <x:v>40158</x:v>
      </x:c>
      <x:c r="B6224" s="4" t="str">
        <x:v>19000101</x:v>
      </x:c>
      <x:c r="C6224" s="21" t="str">
        <x:v>040158/19000101/Ax_3D_FSPGR_T1_GD/1.2.840.113654.2.70.1.183987464352615298907739107525047172830.dcm</x:v>
      </x:c>
      <x:c r="D6224" s="6" t="n">
        <x:v>1</x:v>
      </x:c>
      <x:c r="E6224" s="6" t="n">
        <x:v>1</x:v>
      </x:c>
      <x:c r="F6224" s="6" t="n">
        <x:v>1</x:v>
      </x:c>
      <x:c r="G6224" s="6" t="n">
        <x:v>0</x:v>
      </x:c>
      <x:c r="H6224" s="6" t="n">
        <x:v>0</x:v>
      </x:c>
      <x:c r="I6224" s="6" t="n">
        <x:v>1138</x:v>
      </x:c>
      <x:c r="J6224" s="4" t="str">
        <x:v>1847b1c0572540b398ef6d6a6a7819bcd3f904b0b4ea6e9b02c0edd68bc8160f</x:v>
      </x:c>
    </x:row>
    <x:row r="6225" ht="48" customHeight="1">
      <x:c r="A6225" s="4" t="str">
        <x:v>40158</x:v>
      </x:c>
      <x:c r="B6225" s="4" t="str">
        <x:v>19000101</x:v>
      </x:c>
      <x:c r="C6225" s="21" t="str">
        <x:v>040158/19000101/Ax_3D_FSPGR_T1_GD/1.2.840.113654.2.70.1.186184371775235795311073351602304109790.dcm</x:v>
      </x:c>
      <x:c r="D6225" s="6" t="n">
        <x:v>1</x:v>
      </x:c>
      <x:c r="E6225" s="6" t="n">
        <x:v>1</x:v>
      </x:c>
      <x:c r="F6225" s="6" t="n">
        <x:v>1</x:v>
      </x:c>
      <x:c r="G6225" s="6" t="n">
        <x:v>0</x:v>
      </x:c>
      <x:c r="H6225" s="6" t="n">
        <x:v>0</x:v>
      </x:c>
      <x:c r="I6225" s="6" t="n">
        <x:v>1247</x:v>
      </x:c>
      <x:c r="J6225" s="4" t="str">
        <x:v>45a4e93ee150d40c6e90572f738ef5f00b3d1541c40c4dd35bb0bdaf7cebdd8c</x:v>
      </x:c>
    </x:row>
    <x:row r="6226" ht="48" customHeight="1">
      <x:c r="A6226" s="4" t="str">
        <x:v>40158</x:v>
      </x:c>
      <x:c r="B6226" s="4" t="str">
        <x:v>19000101</x:v>
      </x:c>
      <x:c r="C6226" s="21" t="str">
        <x:v>040158/19000101/Ax_3D_FSPGR_T1_GD/1.2.840.113654.2.70.1.187074895069068192980624264399580109706.dcm</x:v>
      </x:c>
      <x:c r="D6226" s="6" t="n">
        <x:v>1</x:v>
      </x:c>
      <x:c r="E6226" s="6" t="n">
        <x:v>1</x:v>
      </x:c>
      <x:c r="F6226" s="6" t="n">
        <x:v>1</x:v>
      </x:c>
      <x:c r="G6226" s="6" t="n">
        <x:v>0</x:v>
      </x:c>
      <x:c r="H6226" s="6" t="n">
        <x:v>0</x:v>
      </x:c>
      <x:c r="I6226" s="6" t="n">
        <x:v>1147</x:v>
      </x:c>
      <x:c r="J6226" s="4" t="str">
        <x:v>8121b6c1a051c2590f62fc8ace6af7b815c5af6624396f2bd0bb94986b5e520d</x:v>
      </x:c>
    </x:row>
    <x:row r="6227" ht="48" customHeight="1">
      <x:c r="A6227" s="4" t="str">
        <x:v>40158</x:v>
      </x:c>
      <x:c r="B6227" s="4" t="str">
        <x:v>19000101</x:v>
      </x:c>
      <x:c r="C6227" s="21" t="str">
        <x:v>040158/19000101/Ax_3D_FSPGR_T1_GD/1.2.840.113654.2.70.1.18791521671034793446415073473828009329.dcm</x:v>
      </x:c>
      <x:c r="D6227" s="6" t="n">
        <x:v>1</x:v>
      </x:c>
      <x:c r="E6227" s="6" t="n">
        <x:v>1</x:v>
      </x:c>
      <x:c r="F6227" s="6" t="n">
        <x:v>1</x:v>
      </x:c>
      <x:c r="G6227" s="6" t="n">
        <x:v>0</x:v>
      </x:c>
      <x:c r="H6227" s="6" t="n">
        <x:v>0</x:v>
      </x:c>
      <x:c r="I6227" s="6" t="n">
        <x:v>1069</x:v>
      </x:c>
      <x:c r="J6227" s="4" t="str">
        <x:v>b7a02ee44de4a17f0a8812593f2012a40d2ddbb91592781afd39b13e8fd4e803</x:v>
      </x:c>
    </x:row>
    <x:row r="6228" ht="48" customHeight="1">
      <x:c r="A6228" s="4" t="str">
        <x:v>40158</x:v>
      </x:c>
      <x:c r="B6228" s="4" t="str">
        <x:v>19000101</x:v>
      </x:c>
      <x:c r="C6228" s="21" t="str">
        <x:v>040158/19000101/Ax_3D_FSPGR_T1_GD/1.2.840.113654.2.70.1.190233349798967348218735234483189087311.dcm</x:v>
      </x:c>
      <x:c r="D6228" s="6" t="n">
        <x:v>1</x:v>
      </x:c>
      <x:c r="E6228" s="6" t="n">
        <x:v>1</x:v>
      </x:c>
      <x:c r="F6228" s="6" t="n">
        <x:v>1</x:v>
      </x:c>
      <x:c r="G6228" s="6" t="n">
        <x:v>0</x:v>
      </x:c>
      <x:c r="H6228" s="6" t="n">
        <x:v>0</x:v>
      </x:c>
      <x:c r="I6228" s="6" t="n">
        <x:v>942</x:v>
      </x:c>
      <x:c r="J6228" s="4" t="str">
        <x:v>af62363bcf4e9312488cfc662931f416af444dbda61d1d7c8208f33b97325469</x:v>
      </x:c>
    </x:row>
    <x:row r="6229" ht="48" customHeight="1">
      <x:c r="A6229" s="4" t="str">
        <x:v>40158</x:v>
      </x:c>
      <x:c r="B6229" s="4" t="str">
        <x:v>19000101</x:v>
      </x:c>
      <x:c r="C6229" s="21" t="str">
        <x:v>040158/19000101/Ax_3D_FSPGR_T1_GD/1.2.840.113654.2.70.1.190373709041856290655878145528529656899.dcm</x:v>
      </x:c>
      <x:c r="D6229" s="6" t="n">
        <x:v>1</x:v>
      </x:c>
      <x:c r="E6229" s="6" t="n">
        <x:v>1</x:v>
      </x:c>
      <x:c r="F6229" s="6" t="n">
        <x:v>1</x:v>
      </x:c>
      <x:c r="G6229" s="6" t="n">
        <x:v>0</x:v>
      </x:c>
      <x:c r="H6229" s="6" t="n">
        <x:v>0</x:v>
      </x:c>
      <x:c r="I6229" s="6" t="n">
        <x:v>1315</x:v>
      </x:c>
      <x:c r="J6229" s="4" t="str">
        <x:v>af01a11a4010dc66dac007f4b44e3cde2613955eb36ba97384803a39e47a92d7</x:v>
      </x:c>
    </x:row>
    <x:row r="6230" ht="48" customHeight="1">
      <x:c r="A6230" s="4" t="str">
        <x:v>40158</x:v>
      </x:c>
      <x:c r="B6230" s="4" t="str">
        <x:v>19000101</x:v>
      </x:c>
      <x:c r="C6230" s="21" t="str">
        <x:v>040158/19000101/Ax_3D_FSPGR_T1_GD/1.2.840.113654.2.70.1.19334192068175694012798227342581789402.dcm</x:v>
      </x:c>
      <x:c r="D6230" s="6" t="n">
        <x:v>1</x:v>
      </x:c>
      <x:c r="E6230" s="6" t="n">
        <x:v>1</x:v>
      </x:c>
      <x:c r="F6230" s="6" t="n">
        <x:v>1</x:v>
      </x:c>
      <x:c r="G6230" s="6" t="n">
        <x:v>0</x:v>
      </x:c>
      <x:c r="H6230" s="6" t="n">
        <x:v>0</x:v>
      </x:c>
      <x:c r="I6230" s="6" t="n">
        <x:v>555</x:v>
      </x:c>
      <x:c r="J6230" s="4" t="str">
        <x:v>a5e6081b653d3cd4da75edeebfa5f54d90dbf8072897221f6996bb2577972185</x:v>
      </x:c>
    </x:row>
    <x:row r="6231" ht="48" customHeight="1">
      <x:c r="A6231" s="4" t="str">
        <x:v>40158</x:v>
      </x:c>
      <x:c r="B6231" s="4" t="str">
        <x:v>19000101</x:v>
      </x:c>
      <x:c r="C6231" s="21" t="str">
        <x:v>040158/19000101/Ax_3D_FSPGR_T1_GD/1.2.840.113654.2.70.1.195760810477606156941576011859265928839.dcm</x:v>
      </x:c>
      <x:c r="D6231" s="6" t="n">
        <x:v>1</x:v>
      </x:c>
      <x:c r="E6231" s="6" t="n">
        <x:v>1</x:v>
      </x:c>
      <x:c r="F6231" s="6" t="n">
        <x:v>1</x:v>
      </x:c>
      <x:c r="G6231" s="6" t="n">
        <x:v>0</x:v>
      </x:c>
      <x:c r="H6231" s="6" t="n">
        <x:v>0</x:v>
      </x:c>
      <x:c r="I6231" s="6" t="n">
        <x:v>1007</x:v>
      </x:c>
      <x:c r="J6231" s="4" t="str">
        <x:v>958bf9bead9b65c982a239d226e58f28d00d3749f9d139c803ef12caee33398a</x:v>
      </x:c>
    </x:row>
    <x:row r="6232" ht="48" customHeight="1">
      <x:c r="A6232" s="4" t="str">
        <x:v>40158</x:v>
      </x:c>
      <x:c r="B6232" s="4" t="str">
        <x:v>19000101</x:v>
      </x:c>
      <x:c r="C6232" s="21" t="str">
        <x:v>040158/19000101/Ax_3D_FSPGR_T1_GD/1.2.840.113654.2.70.1.196681414950912698983195723054671649838.dcm</x:v>
      </x:c>
      <x:c r="D6232" s="6" t="n">
        <x:v>1</x:v>
      </x:c>
      <x:c r="E6232" s="6" t="n">
        <x:v>1</x:v>
      </x:c>
      <x:c r="F6232" s="6" t="n">
        <x:v>1</x:v>
      </x:c>
      <x:c r="G6232" s="6" t="n">
        <x:v>0</x:v>
      </x:c>
      <x:c r="H6232" s="6" t="n">
        <x:v>0</x:v>
      </x:c>
      <x:c r="I6232" s="6" t="n">
        <x:v>1217</x:v>
      </x:c>
      <x:c r="J6232" s="4" t="str">
        <x:v>621d2047d752db2b9f40b2b6f3e929c0ff53403b1b1fd6fa320eecc42523c84e</x:v>
      </x:c>
    </x:row>
    <x:row r="6233" ht="48" customHeight="1">
      <x:c r="A6233" s="4" t="str">
        <x:v>40158</x:v>
      </x:c>
      <x:c r="B6233" s="4" t="str">
        <x:v>19000101</x:v>
      </x:c>
      <x:c r="C6233" s="21" t="str">
        <x:v>040158/19000101/Ax_3D_FSPGR_T1_GD/1.2.840.113654.2.70.1.198681983739120325313397810703050711419.dcm</x:v>
      </x:c>
      <x:c r="D6233" s="6" t="n">
        <x:v>1</x:v>
      </x:c>
      <x:c r="E6233" s="6" t="n">
        <x:v>1</x:v>
      </x:c>
      <x:c r="F6233" s="6" t="n">
        <x:v>1</x:v>
      </x:c>
      <x:c r="G6233" s="6" t="n">
        <x:v>0</x:v>
      </x:c>
      <x:c r="H6233" s="6" t="n">
        <x:v>0</x:v>
      </x:c>
      <x:c r="I6233" s="6" t="n">
        <x:v>875</x:v>
      </x:c>
      <x:c r="J6233" s="4" t="str">
        <x:v>afd2bf17983bfdd6ab367ce85ca9f7dd8e6a7df44ba9a03e2eea331474edd214</x:v>
      </x:c>
    </x:row>
    <x:row r="6234" ht="48" customHeight="1">
      <x:c r="A6234" s="4" t="str">
        <x:v>40158</x:v>
      </x:c>
      <x:c r="B6234" s="4" t="str">
        <x:v>19000101</x:v>
      </x:c>
      <x:c r="C6234" s="21" t="str">
        <x:v>040158/19000101/Ax_3D_FSPGR_T1_GD/1.2.840.113654.2.70.1.199547625960092049714805974468854215748.dcm</x:v>
      </x:c>
      <x:c r="D6234" s="6" t="n">
        <x:v>1</x:v>
      </x:c>
      <x:c r="E6234" s="6" t="n">
        <x:v>1</x:v>
      </x:c>
      <x:c r="F6234" s="6" t="n">
        <x:v>1</x:v>
      </x:c>
      <x:c r="G6234" s="6" t="n">
        <x:v>0</x:v>
      </x:c>
      <x:c r="H6234" s="6" t="n">
        <x:v>0</x:v>
      </x:c>
      <x:c r="I6234" s="6" t="n">
        <x:v>1109</x:v>
      </x:c>
      <x:c r="J6234" s="4" t="str">
        <x:v>bb38400f0c9d61d27be5dea86d4a6eb99c13d5c3f95d54df85a58caf97b9aaac</x:v>
      </x:c>
    </x:row>
    <x:row r="6235" ht="48" customHeight="1">
      <x:c r="A6235" s="4" t="str">
        <x:v>40158</x:v>
      </x:c>
      <x:c r="B6235" s="4" t="str">
        <x:v>19000101</x:v>
      </x:c>
      <x:c r="C6235" s="21" t="str">
        <x:v>040158/19000101/Ax_3D_FSPGR_T1_GD/1.2.840.113654.2.70.1.199856845149672244744698671914482367554.dcm</x:v>
      </x:c>
      <x:c r="D6235" s="6" t="n">
        <x:v>1</x:v>
      </x:c>
      <x:c r="E6235" s="6" t="n">
        <x:v>1</x:v>
      </x:c>
      <x:c r="F6235" s="6" t="n">
        <x:v>1</x:v>
      </x:c>
      <x:c r="G6235" s="6" t="n">
        <x:v>0</x:v>
      </x:c>
      <x:c r="H6235" s="6" t="n">
        <x:v>0</x:v>
      </x:c>
      <x:c r="I6235" s="6" t="n">
        <x:v>1360</x:v>
      </x:c>
      <x:c r="J6235" s="4" t="str">
        <x:v>90f65da38d63cf808491a524363d39df7e1624ec6bb67d181ef7e95a508ddbb0</x:v>
      </x:c>
    </x:row>
    <x:row r="6236" ht="48" customHeight="1">
      <x:c r="A6236" s="4" t="str">
        <x:v>40158</x:v>
      </x:c>
      <x:c r="B6236" s="4" t="str">
        <x:v>19000101</x:v>
      </x:c>
      <x:c r="C6236" s="21" t="str">
        <x:v>040158/19000101/Ax_3D_FSPGR_T1_GD/1.2.840.113654.2.70.1.203364529841017875056838134541455912170.dcm</x:v>
      </x:c>
      <x:c r="D6236" s="6" t="n">
        <x:v>1</x:v>
      </x:c>
      <x:c r="E6236" s="6" t="n">
        <x:v>1</x:v>
      </x:c>
      <x:c r="F6236" s="6" t="n">
        <x:v>1</x:v>
      </x:c>
      <x:c r="G6236" s="6" t="n">
        <x:v>0</x:v>
      </x:c>
      <x:c r="H6236" s="6" t="n">
        <x:v>0</x:v>
      </x:c>
      <x:c r="I6236" s="6" t="n">
        <x:v>1071</x:v>
      </x:c>
      <x:c r="J6236" s="4" t="str">
        <x:v>d006d985890b664db9e443509e10dafb8c297e3da5c3dae34ea8bd0c23a21fdb</x:v>
      </x:c>
    </x:row>
    <x:row r="6237" ht="48" customHeight="1">
      <x:c r="A6237" s="4" t="str">
        <x:v>40158</x:v>
      </x:c>
      <x:c r="B6237" s="4" t="str">
        <x:v>19000101</x:v>
      </x:c>
      <x:c r="C6237" s="21" t="str">
        <x:v>040158/19000101/Ax_3D_FSPGR_T1_GD/1.2.840.113654.2.70.1.204104428400689493526249892192402845800.dcm</x:v>
      </x:c>
      <x:c r="D6237" s="6" t="n">
        <x:v>1</x:v>
      </x:c>
      <x:c r="E6237" s="6" t="n">
        <x:v>1</x:v>
      </x:c>
      <x:c r="F6237" s="6" t="n">
        <x:v>1</x:v>
      </x:c>
      <x:c r="G6237" s="6" t="n">
        <x:v>0</x:v>
      </x:c>
      <x:c r="H6237" s="6" t="n">
        <x:v>0</x:v>
      </x:c>
      <x:c r="I6237" s="6" t="n">
        <x:v>1322</x:v>
      </x:c>
      <x:c r="J6237" s="4" t="str">
        <x:v>68a97f1cdfb1c9a2deb1647829fc7448eccd9c25931f591bce8e316ec357c083</x:v>
      </x:c>
    </x:row>
    <x:row r="6238" ht="48" customHeight="1">
      <x:c r="A6238" s="4" t="str">
        <x:v>40158</x:v>
      </x:c>
      <x:c r="B6238" s="4" t="str">
        <x:v>19000101</x:v>
      </x:c>
      <x:c r="C6238" s="21" t="str">
        <x:v>040158/19000101/Ax_3D_FSPGR_T1_GD/1.2.840.113654.2.70.1.207041639140550665914571434055339801196.dcm</x:v>
      </x:c>
      <x:c r="D6238" s="6" t="n">
        <x:v>1</x:v>
      </x:c>
      <x:c r="E6238" s="6" t="n">
        <x:v>1</x:v>
      </x:c>
      <x:c r="F6238" s="6" t="n">
        <x:v>1</x:v>
      </x:c>
      <x:c r="G6238" s="6" t="n">
        <x:v>0</x:v>
      </x:c>
      <x:c r="H6238" s="6" t="n">
        <x:v>0</x:v>
      </x:c>
      <x:c r="I6238" s="6" t="n">
        <x:v>959</x:v>
      </x:c>
      <x:c r="J6238" s="4" t="str">
        <x:v>4ce7ef6460f548493e74f52f159749470ad694d9da2fe979ba15e0b851c19b5f</x:v>
      </x:c>
    </x:row>
    <x:row r="6239" ht="48" customHeight="1">
      <x:c r="A6239" s="4" t="str">
        <x:v>40158</x:v>
      </x:c>
      <x:c r="B6239" s="4" t="str">
        <x:v>19000101</x:v>
      </x:c>
      <x:c r="C6239" s="21" t="str">
        <x:v>040158/19000101/Ax_3D_FSPGR_T1_GD/1.2.840.113654.2.70.1.211822861647472268345809074580331526546.dcm</x:v>
      </x:c>
      <x:c r="D6239" s="6" t="n">
        <x:v>1</x:v>
      </x:c>
      <x:c r="E6239" s="6" t="n">
        <x:v>1</x:v>
      </x:c>
      <x:c r="F6239" s="6" t="n">
        <x:v>1</x:v>
      </x:c>
      <x:c r="G6239" s="6" t="n">
        <x:v>0</x:v>
      </x:c>
      <x:c r="H6239" s="6" t="n">
        <x:v>0</x:v>
      </x:c>
      <x:c r="I6239" s="6" t="n">
        <x:v>937</x:v>
      </x:c>
      <x:c r="J6239" s="4" t="str">
        <x:v>35299647d497348ad55933ad710fda73a856f28b3a21602a385a91898d5ba145</x:v>
      </x:c>
    </x:row>
    <x:row r="6240" ht="48" customHeight="1">
      <x:c r="A6240" s="4" t="str">
        <x:v>40158</x:v>
      </x:c>
      <x:c r="B6240" s="4" t="str">
        <x:v>19000101</x:v>
      </x:c>
      <x:c r="C6240" s="21" t="str">
        <x:v>040158/19000101/Ax_3D_FSPGR_T1_GD/1.2.840.113654.2.70.1.213206473949143903744137961870829807431.dcm</x:v>
      </x:c>
      <x:c r="D6240" s="6" t="n">
        <x:v>1</x:v>
      </x:c>
      <x:c r="E6240" s="6" t="n">
        <x:v>1</x:v>
      </x:c>
      <x:c r="F6240" s="6" t="n">
        <x:v>1</x:v>
      </x:c>
      <x:c r="G6240" s="6" t="n">
        <x:v>0</x:v>
      </x:c>
      <x:c r="H6240" s="6" t="n">
        <x:v>0</x:v>
      </x:c>
      <x:c r="I6240" s="6" t="n">
        <x:v>1284</x:v>
      </x:c>
      <x:c r="J6240" s="4" t="str">
        <x:v>8014c111b16db99845f24de314ab95c958ab2bf23e965f7b4df488cdfac312a2</x:v>
      </x:c>
    </x:row>
    <x:row r="6241" ht="48" customHeight="1">
      <x:c r="A6241" s="4" t="str">
        <x:v>40158</x:v>
      </x:c>
      <x:c r="B6241" s="4" t="str">
        <x:v>19000101</x:v>
      </x:c>
      <x:c r="C6241" s="21" t="str">
        <x:v>040158/19000101/Ax_3D_FSPGR_T1_GD/1.2.840.113654.2.70.1.214405761568230249874798452723853476155.dcm</x:v>
      </x:c>
      <x:c r="D6241" s="6" t="n">
        <x:v>1</x:v>
      </x:c>
      <x:c r="E6241" s="6" t="n">
        <x:v>1</x:v>
      </x:c>
      <x:c r="F6241" s="6" t="n">
        <x:v>1</x:v>
      </x:c>
      <x:c r="G6241" s="6" t="n">
        <x:v>0</x:v>
      </x:c>
      <x:c r="H6241" s="6" t="n">
        <x:v>0</x:v>
      </x:c>
      <x:c r="I6241" s="6" t="n">
        <x:v>320</x:v>
      </x:c>
      <x:c r="J6241" s="4" t="str">
        <x:v>dd54d6bd21d1fdd3a1fbca0d7ecf9723507ae3610acb6a517dd3ef1c3d7d36d2</x:v>
      </x:c>
    </x:row>
    <x:row r="6242" ht="48" customHeight="1">
      <x:c r="A6242" s="4" t="str">
        <x:v>40158</x:v>
      </x:c>
      <x:c r="B6242" s="4" t="str">
        <x:v>19000101</x:v>
      </x:c>
      <x:c r="C6242" s="21" t="str">
        <x:v>040158/19000101/Ax_3D_FSPGR_T1_GD/1.2.840.113654.2.70.1.214887532791614577353123697377339464972.dcm</x:v>
      </x:c>
      <x:c r="D6242" s="6" t="n">
        <x:v>1</x:v>
      </x:c>
      <x:c r="E6242" s="6" t="n">
        <x:v>1</x:v>
      </x:c>
      <x:c r="F6242" s="6" t="n">
        <x:v>1</x:v>
      </x:c>
      <x:c r="G6242" s="6" t="n">
        <x:v>0</x:v>
      </x:c>
      <x:c r="H6242" s="6" t="n">
        <x:v>0</x:v>
      </x:c>
      <x:c r="I6242" s="6" t="n">
        <x:v>1136</x:v>
      </x:c>
      <x:c r="J6242" s="4" t="str">
        <x:v>b59f6f819044e8374f5ff262c40928d1ac793f026baa18ff742190b2b8f2d4b4</x:v>
      </x:c>
    </x:row>
    <x:row r="6243" ht="48" customHeight="1">
      <x:c r="A6243" s="4" t="str">
        <x:v>40158</x:v>
      </x:c>
      <x:c r="B6243" s="4" t="str">
        <x:v>19000101</x:v>
      </x:c>
      <x:c r="C6243" s="21" t="str">
        <x:v>040158/19000101/Ax_3D_FSPGR_T1_GD/1.2.840.113654.2.70.1.215474927491684364626442103951641672800.dcm</x:v>
      </x:c>
      <x:c r="D6243" s="6" t="n">
        <x:v>1</x:v>
      </x:c>
      <x:c r="E6243" s="6" t="n">
        <x:v>1</x:v>
      </x:c>
      <x:c r="F6243" s="6" t="n">
        <x:v>1</x:v>
      </x:c>
      <x:c r="G6243" s="6" t="n">
        <x:v>0</x:v>
      </x:c>
      <x:c r="H6243" s="6" t="n">
        <x:v>0</x:v>
      </x:c>
      <x:c r="I6243" s="6" t="n">
        <x:v>1275</x:v>
      </x:c>
      <x:c r="J6243" s="4" t="str">
        <x:v>e8b9e2389920115963e09644c9ba5480d56e1aaee99a393eb1f1d96136fd03da</x:v>
      </x:c>
    </x:row>
    <x:row r="6244" ht="48" customHeight="1">
      <x:c r="A6244" s="4" t="str">
        <x:v>40158</x:v>
      </x:c>
      <x:c r="B6244" s="4" t="str">
        <x:v>19000101</x:v>
      </x:c>
      <x:c r="C6244" s="21" t="str">
        <x:v>040158/19000101/Ax_3D_FSPGR_T1_GD/1.2.840.113654.2.70.1.215496604828695399232387449136483917102.dcm</x:v>
      </x:c>
      <x:c r="D6244" s="6" t="n">
        <x:v>1</x:v>
      </x:c>
      <x:c r="E6244" s="6" t="n">
        <x:v>1</x:v>
      </x:c>
      <x:c r="F6244" s="6" t="n">
        <x:v>1</x:v>
      </x:c>
      <x:c r="G6244" s="6" t="n">
        <x:v>0</x:v>
      </x:c>
      <x:c r="H6244" s="6" t="n">
        <x:v>0</x:v>
      </x:c>
      <x:c r="I6244" s="6" t="n">
        <x:v>1095</x:v>
      </x:c>
      <x:c r="J6244" s="4" t="str">
        <x:v>7450b59b1069b62a0f8532d5460179843e6e3ce2d9cbc328ae6cd0651ae9fbd5</x:v>
      </x:c>
    </x:row>
    <x:row r="6245" ht="48" customHeight="1">
      <x:c r="A6245" s="4" t="str">
        <x:v>40158</x:v>
      </x:c>
      <x:c r="B6245" s="4" t="str">
        <x:v>19000101</x:v>
      </x:c>
      <x:c r="C6245" s="21" t="str">
        <x:v>040158/19000101/Ax_3D_FSPGR_T1_GD/1.2.840.113654.2.70.1.215566894949805738685875547076667274181.dcm</x:v>
      </x:c>
      <x:c r="D6245" s="6" t="n">
        <x:v>1</x:v>
      </x:c>
      <x:c r="E6245" s="6" t="n">
        <x:v>1</x:v>
      </x:c>
      <x:c r="F6245" s="6" t="n">
        <x:v>1</x:v>
      </x:c>
      <x:c r="G6245" s="6" t="n">
        <x:v>0</x:v>
      </x:c>
      <x:c r="H6245" s="6" t="n">
        <x:v>0</x:v>
      </x:c>
      <x:c r="I6245" s="6" t="n">
        <x:v>1077</x:v>
      </x:c>
      <x:c r="J6245" s="4" t="str">
        <x:v>1c9563f8948ade7540360a95f5a0929f6f9763ac7eb3cb595f1a5b1385a5efa2</x:v>
      </x:c>
    </x:row>
    <x:row r="6246" ht="48" customHeight="1">
      <x:c r="A6246" s="4" t="str">
        <x:v>40158</x:v>
      </x:c>
      <x:c r="B6246" s="4" t="str">
        <x:v>19000101</x:v>
      </x:c>
      <x:c r="C6246" s="21" t="str">
        <x:v>040158/19000101/Ax_3D_FSPGR_T1_GD/1.2.840.113654.2.70.1.216610535489662406186486306444261855877.dcm</x:v>
      </x:c>
      <x:c r="D6246" s="6" t="n">
        <x:v>1</x:v>
      </x:c>
      <x:c r="E6246" s="6" t="n">
        <x:v>1</x:v>
      </x:c>
      <x:c r="F6246" s="6" t="n">
        <x:v>1</x:v>
      </x:c>
      <x:c r="G6246" s="6" t="n">
        <x:v>0</x:v>
      </x:c>
      <x:c r="H6246" s="6" t="n">
        <x:v>0</x:v>
      </x:c>
      <x:c r="I6246" s="6" t="n">
        <x:v>1231</x:v>
      </x:c>
      <x:c r="J6246" s="4" t="str">
        <x:v>e257711b78dd0f34301a0d13e5bfa87ed49ba4d6bff817b559b5b66fe09d270f</x:v>
      </x:c>
    </x:row>
    <x:row r="6247" ht="48" customHeight="1">
      <x:c r="A6247" s="4" t="str">
        <x:v>40158</x:v>
      </x:c>
      <x:c r="B6247" s="4" t="str">
        <x:v>19000101</x:v>
      </x:c>
      <x:c r="C6247" s="21" t="str">
        <x:v>040158/19000101/Ax_3D_FSPGR_T1_GD/1.2.840.113654.2.70.1.216901567803291449502054874144755710490.dcm</x:v>
      </x:c>
      <x:c r="D6247" s="6" t="n">
        <x:v>1</x:v>
      </x:c>
      <x:c r="E6247" s="6" t="n">
        <x:v>1</x:v>
      </x:c>
      <x:c r="F6247" s="6" t="n">
        <x:v>1</x:v>
      </x:c>
      <x:c r="G6247" s="6" t="n">
        <x:v>0</x:v>
      </x:c>
      <x:c r="H6247" s="6" t="n">
        <x:v>0</x:v>
      </x:c>
      <x:c r="I6247" s="6" t="n">
        <x:v>1118</x:v>
      </x:c>
      <x:c r="J6247" s="4" t="str">
        <x:v>add73297c4f03f6104cd8511f2e53991129a30180abff3460513648943e62a79</x:v>
      </x:c>
    </x:row>
    <x:row r="6248" ht="48" customHeight="1">
      <x:c r="A6248" s="4" t="str">
        <x:v>40158</x:v>
      </x:c>
      <x:c r="B6248" s="4" t="str">
        <x:v>19000101</x:v>
      </x:c>
      <x:c r="C6248" s="21" t="str">
        <x:v>040158/19000101/Ax_3D_FSPGR_T1_GD/1.2.840.113654.2.70.1.218088446717227911463944362474640455668.dcm</x:v>
      </x:c>
      <x:c r="D6248" s="6" t="n">
        <x:v>1</x:v>
      </x:c>
      <x:c r="E6248" s="6" t="n">
        <x:v>1</x:v>
      </x:c>
      <x:c r="F6248" s="6" t="n">
        <x:v>1</x:v>
      </x:c>
      <x:c r="G6248" s="6" t="n">
        <x:v>0</x:v>
      </x:c>
      <x:c r="H6248" s="6" t="n">
        <x:v>0</x:v>
      </x:c>
      <x:c r="I6248" s="6" t="n">
        <x:v>1187</x:v>
      </x:c>
      <x:c r="J6248" s="4" t="str">
        <x:v>d51475a15be28bad68a2fc1012803ebd0299b8259769f9a2f2bb51e553d3972c</x:v>
      </x:c>
    </x:row>
    <x:row r="6249" ht="48" customHeight="1">
      <x:c r="A6249" s="4" t="str">
        <x:v>40158</x:v>
      </x:c>
      <x:c r="B6249" s="4" t="str">
        <x:v>19000101</x:v>
      </x:c>
      <x:c r="C6249" s="21" t="str">
        <x:v>040158/19000101/Ax_3D_FSPGR_T1_GD/1.2.840.113654.2.70.1.223225446693577109482705785272817101061.dcm</x:v>
      </x:c>
      <x:c r="D6249" s="6" t="n">
        <x:v>1</x:v>
      </x:c>
      <x:c r="E6249" s="6" t="n">
        <x:v>1</x:v>
      </x:c>
      <x:c r="F6249" s="6" t="n">
        <x:v>1</x:v>
      </x:c>
      <x:c r="G6249" s="6" t="n">
        <x:v>0</x:v>
      </x:c>
      <x:c r="H6249" s="6" t="n">
        <x:v>0</x:v>
      </x:c>
      <x:c r="I6249" s="6" t="n">
        <x:v>711</x:v>
      </x:c>
      <x:c r="J6249" s="4" t="str">
        <x:v>6bd5795a749e3e5b25b0ce0014301e6710f3ca54996404127e3a3f2788ef1621</x:v>
      </x:c>
    </x:row>
    <x:row r="6250" ht="48" customHeight="1">
      <x:c r="A6250" s="4" t="str">
        <x:v>40158</x:v>
      </x:c>
      <x:c r="B6250" s="4" t="str">
        <x:v>19000101</x:v>
      </x:c>
      <x:c r="C6250" s="21" t="str">
        <x:v>040158/19000101/Ax_3D_FSPGR_T1_GD/1.2.840.113654.2.70.1.223326491738715205930550041166077282935.dcm</x:v>
      </x:c>
      <x:c r="D6250" s="6" t="n">
        <x:v>1</x:v>
      </x:c>
      <x:c r="E6250" s="6" t="n">
        <x:v>1</x:v>
      </x:c>
      <x:c r="F6250" s="6" t="n">
        <x:v>1</x:v>
      </x:c>
      <x:c r="G6250" s="6" t="n">
        <x:v>0</x:v>
      </x:c>
      <x:c r="H6250" s="6" t="n">
        <x:v>0</x:v>
      </x:c>
      <x:c r="I6250" s="6" t="n">
        <x:v>1220</x:v>
      </x:c>
      <x:c r="J6250" s="4" t="str">
        <x:v>da8c5e2304d9435ecf02244d0c988a91a16d00839036b3e231e7a0efbe93ff5a</x:v>
      </x:c>
    </x:row>
    <x:row r="6251" ht="48" customHeight="1">
      <x:c r="A6251" s="4" t="str">
        <x:v>40158</x:v>
      </x:c>
      <x:c r="B6251" s="4" t="str">
        <x:v>19000101</x:v>
      </x:c>
      <x:c r="C6251" s="21" t="str">
        <x:v>040158/19000101/Ax_3D_FSPGR_T1_GD/1.2.840.113654.2.70.1.225340264261537380534890141874197659026.dcm</x:v>
      </x:c>
      <x:c r="D6251" s="6" t="n">
        <x:v>1</x:v>
      </x:c>
      <x:c r="E6251" s="6" t="n">
        <x:v>1</x:v>
      </x:c>
      <x:c r="F6251" s="6" t="n">
        <x:v>1</x:v>
      </x:c>
      <x:c r="G6251" s="6" t="n">
        <x:v>0</x:v>
      </x:c>
      <x:c r="H6251" s="6" t="n">
        <x:v>0</x:v>
      </x:c>
      <x:c r="I6251" s="6" t="n">
        <x:v>1066</x:v>
      </x:c>
      <x:c r="J6251" s="4" t="str">
        <x:v>54d4ffa6fdc8ea70cc44a07f490c9af18a8cb007364e9acf47faf560ac5e16fc</x:v>
      </x:c>
    </x:row>
    <x:row r="6252" ht="48" customHeight="1">
      <x:c r="A6252" s="4" t="str">
        <x:v>40158</x:v>
      </x:c>
      <x:c r="B6252" s="4" t="str">
        <x:v>19000101</x:v>
      </x:c>
      <x:c r="C6252" s="21" t="str">
        <x:v>040158/19000101/Ax_3D_FSPGR_T1_GD/1.2.840.113654.2.70.1.229220042421111046911441659985853139743.dcm</x:v>
      </x:c>
      <x:c r="D6252" s="6" t="n">
        <x:v>1</x:v>
      </x:c>
      <x:c r="E6252" s="6" t="n">
        <x:v>1</x:v>
      </x:c>
      <x:c r="F6252" s="6" t="n">
        <x:v>1</x:v>
      </x:c>
      <x:c r="G6252" s="6" t="n">
        <x:v>0</x:v>
      </x:c>
      <x:c r="H6252" s="6" t="n">
        <x:v>0</x:v>
      </x:c>
      <x:c r="I6252" s="6" t="n">
        <x:v>1200</x:v>
      </x:c>
      <x:c r="J6252" s="4" t="str">
        <x:v>fdb657dcfa5345966e2754b4b618819fbb775f207eb64756d4c5789b8aef2a06</x:v>
      </x:c>
    </x:row>
    <x:row r="6253" ht="48" customHeight="1">
      <x:c r="A6253" s="4" t="str">
        <x:v>40158</x:v>
      </x:c>
      <x:c r="B6253" s="4" t="str">
        <x:v>19000101</x:v>
      </x:c>
      <x:c r="C6253" s="21" t="str">
        <x:v>040158/19000101/Ax_3D_FSPGR_T1_GD/1.2.840.113654.2.70.1.22934434585978270697739785422631335652.dcm</x:v>
      </x:c>
      <x:c r="D6253" s="6" t="n">
        <x:v>1</x:v>
      </x:c>
      <x:c r="E6253" s="6" t="n">
        <x:v>1</x:v>
      </x:c>
      <x:c r="F6253" s="6" t="n">
        <x:v>1</x:v>
      </x:c>
      <x:c r="G6253" s="6" t="n">
        <x:v>0</x:v>
      </x:c>
      <x:c r="H6253" s="6" t="n">
        <x:v>0</x:v>
      </x:c>
      <x:c r="I6253" s="6" t="n">
        <x:v>1171</x:v>
      </x:c>
      <x:c r="J6253" s="4" t="str">
        <x:v>1bc9f7a7f20efad934fffeeeecf3cddd7e2df89ff946861173e647985802435f</x:v>
      </x:c>
    </x:row>
    <x:row r="6254" ht="48" customHeight="1">
      <x:c r="A6254" s="4" t="str">
        <x:v>40158</x:v>
      </x:c>
      <x:c r="B6254" s="4" t="str">
        <x:v>19000101</x:v>
      </x:c>
      <x:c r="C6254" s="21" t="str">
        <x:v>040158/19000101/Ax_3D_FSPGR_T1_GD/1.2.840.113654.2.70.1.231830839836538251416104342109771387625.dcm</x:v>
      </x:c>
      <x:c r="D6254" s="6" t="n">
        <x:v>1</x:v>
      </x:c>
      <x:c r="E6254" s="6" t="n">
        <x:v>1</x:v>
      </x:c>
      <x:c r="F6254" s="6" t="n">
        <x:v>1</x:v>
      </x:c>
      <x:c r="G6254" s="6" t="n">
        <x:v>0</x:v>
      </x:c>
      <x:c r="H6254" s="6" t="n">
        <x:v>0</x:v>
      </x:c>
      <x:c r="I6254" s="6" t="n">
        <x:v>1096</x:v>
      </x:c>
      <x:c r="J6254" s="4" t="str">
        <x:v>79aba3805eb404b0b3cf251b9c438107194d25528bc1b1f9a1606bc54fee26fa</x:v>
      </x:c>
    </x:row>
    <x:row r="6255" ht="48" customHeight="1">
      <x:c r="A6255" s="4" t="str">
        <x:v>40158</x:v>
      </x:c>
      <x:c r="B6255" s="4" t="str">
        <x:v>19000101</x:v>
      </x:c>
      <x:c r="C6255" s="21" t="str">
        <x:v>040158/19000101/Ax_3D_FSPGR_T1_GD/1.2.840.113654.2.70.1.233183956650275403360500718403038174341.dcm</x:v>
      </x:c>
      <x:c r="D6255" s="6" t="n">
        <x:v>1</x:v>
      </x:c>
      <x:c r="E6255" s="6" t="n">
        <x:v>1</x:v>
      </x:c>
      <x:c r="F6255" s="6" t="n">
        <x:v>1</x:v>
      </x:c>
      <x:c r="G6255" s="6" t="n">
        <x:v>0</x:v>
      </x:c>
      <x:c r="H6255" s="6" t="n">
        <x:v>0</x:v>
      </x:c>
      <x:c r="I6255" s="6" t="n">
        <x:v>1332</x:v>
      </x:c>
      <x:c r="J6255" s="4" t="str">
        <x:v>4763dec57bb487cbd33d3742149607b2232b8fe1f0c8d9156681646e003ed7dd</x:v>
      </x:c>
    </x:row>
    <x:row r="6256" ht="48" customHeight="1">
      <x:c r="A6256" s="4" t="str">
        <x:v>40158</x:v>
      </x:c>
      <x:c r="B6256" s="4" t="str">
        <x:v>19000101</x:v>
      </x:c>
      <x:c r="C6256" s="21" t="str">
        <x:v>040158/19000101/Ax_3D_FSPGR_T1_GD/1.2.840.113654.2.70.1.234509004979767484460610350029940367377.dcm</x:v>
      </x:c>
      <x:c r="D6256" s="6" t="n">
        <x:v>1</x:v>
      </x:c>
      <x:c r="E6256" s="6" t="n">
        <x:v>1</x:v>
      </x:c>
      <x:c r="F6256" s="6" t="n">
        <x:v>1</x:v>
      </x:c>
      <x:c r="G6256" s="6" t="n">
        <x:v>0</x:v>
      </x:c>
      <x:c r="H6256" s="6" t="n">
        <x:v>0</x:v>
      </x:c>
      <x:c r="I6256" s="6" t="n">
        <x:v>1203</x:v>
      </x:c>
      <x:c r="J6256" s="4" t="str">
        <x:v>7c50a317e1d09826ce638c8b5c9a3fd7f0b6a7e600c0cf31f58356acadc01c65</x:v>
      </x:c>
    </x:row>
    <x:row r="6257" ht="48" customHeight="1">
      <x:c r="A6257" s="4" t="str">
        <x:v>40158</x:v>
      </x:c>
      <x:c r="B6257" s="4" t="str">
        <x:v>19000101</x:v>
      </x:c>
      <x:c r="C6257" s="21" t="str">
        <x:v>040158/19000101/Ax_3D_FSPGR_T1_GD/1.2.840.113654.2.70.1.239353487609102441463256326008889886343.dcm</x:v>
      </x:c>
      <x:c r="D6257" s="6" t="n">
        <x:v>1</x:v>
      </x:c>
      <x:c r="E6257" s="6" t="n">
        <x:v>1</x:v>
      </x:c>
      <x:c r="F6257" s="6" t="n">
        <x:v>1</x:v>
      </x:c>
      <x:c r="G6257" s="6" t="n">
        <x:v>0</x:v>
      </x:c>
      <x:c r="H6257" s="6" t="n">
        <x:v>0</x:v>
      </x:c>
      <x:c r="I6257" s="6" t="n">
        <x:v>1316</x:v>
      </x:c>
      <x:c r="J6257" s="4" t="str">
        <x:v>5cdad357535ecb480c62207b6ba3b5f7424eae14d78ac2e4d30a16e186204239</x:v>
      </x:c>
    </x:row>
    <x:row r="6258" ht="48" customHeight="1">
      <x:c r="A6258" s="4" t="str">
        <x:v>40158</x:v>
      </x:c>
      <x:c r="B6258" s="4" t="str">
        <x:v>19000101</x:v>
      </x:c>
      <x:c r="C6258" s="21" t="str">
        <x:v>040158/19000101/Ax_3D_FSPGR_T1_GD/1.2.840.113654.2.70.1.240106896342684622920765638072863437980.dcm</x:v>
      </x:c>
      <x:c r="D6258" s="6" t="n">
        <x:v>1</x:v>
      </x:c>
      <x:c r="E6258" s="6" t="n">
        <x:v>1</x:v>
      </x:c>
      <x:c r="F6258" s="6" t="n">
        <x:v>1</x:v>
      </x:c>
      <x:c r="G6258" s="6" t="n">
        <x:v>0</x:v>
      </x:c>
      <x:c r="H6258" s="6" t="n">
        <x:v>0</x:v>
      </x:c>
      <x:c r="I6258" s="6" t="n">
        <x:v>1323</x:v>
      </x:c>
      <x:c r="J6258" s="4" t="str">
        <x:v>9b740bf4c8dceb33ebbe18a8801b42087efa9028885cc9404743de7d276e3dd4</x:v>
      </x:c>
    </x:row>
    <x:row r="6259" ht="48" customHeight="1">
      <x:c r="A6259" s="4" t="str">
        <x:v>40158</x:v>
      </x:c>
      <x:c r="B6259" s="4" t="str">
        <x:v>19000101</x:v>
      </x:c>
      <x:c r="C6259" s="21" t="str">
        <x:v>040158/19000101/Ax_3D_FSPGR_T1_GD/1.2.840.113654.2.70.1.240915126543142627869598726087577276646.dcm</x:v>
      </x:c>
      <x:c r="D6259" s="6" t="n">
        <x:v>1</x:v>
      </x:c>
      <x:c r="E6259" s="6" t="n">
        <x:v>1</x:v>
      </x:c>
      <x:c r="F6259" s="6" t="n">
        <x:v>1</x:v>
      </x:c>
      <x:c r="G6259" s="6" t="n">
        <x:v>0</x:v>
      </x:c>
      <x:c r="H6259" s="6" t="n">
        <x:v>0</x:v>
      </x:c>
      <x:c r="I6259" s="6" t="n">
        <x:v>1323</x:v>
      </x:c>
      <x:c r="J6259" s="4" t="str">
        <x:v>552d04fa485a765e623cef73d2768d33799f358b7f910109c9d5d34b1d37aa80</x:v>
      </x:c>
    </x:row>
    <x:row r="6260" ht="48" customHeight="1">
      <x:c r="A6260" s="4" t="str">
        <x:v>40158</x:v>
      </x:c>
      <x:c r="B6260" s="4" t="str">
        <x:v>19000101</x:v>
      </x:c>
      <x:c r="C6260" s="21" t="str">
        <x:v>040158/19000101/Ax_3D_FSPGR_T1_GD/1.2.840.113654.2.70.1.243287303761718929164140338586402805169.dcm</x:v>
      </x:c>
      <x:c r="D6260" s="6" t="n">
        <x:v>1</x:v>
      </x:c>
      <x:c r="E6260" s="6" t="n">
        <x:v>1</x:v>
      </x:c>
      <x:c r="F6260" s="6" t="n">
        <x:v>1</x:v>
      </x:c>
      <x:c r="G6260" s="6" t="n">
        <x:v>0</x:v>
      </x:c>
      <x:c r="H6260" s="6" t="n">
        <x:v>0</x:v>
      </x:c>
      <x:c r="I6260" s="6" t="n">
        <x:v>678</x:v>
      </x:c>
      <x:c r="J6260" s="4" t="str">
        <x:v>735cebf677bba85de88100b35d3141ac51d2b1d06d63d83f6221167f5254c6c4</x:v>
      </x:c>
    </x:row>
    <x:row r="6261" ht="48" customHeight="1">
      <x:c r="A6261" s="4" t="str">
        <x:v>40158</x:v>
      </x:c>
      <x:c r="B6261" s="4" t="str">
        <x:v>19000101</x:v>
      </x:c>
      <x:c r="C6261" s="21" t="str">
        <x:v>040158/19000101/Ax_3D_FSPGR_T1_GD/1.2.840.113654.2.70.1.24429484866146479655689317795067063617.dcm</x:v>
      </x:c>
      <x:c r="D6261" s="6" t="n">
        <x:v>1</x:v>
      </x:c>
      <x:c r="E6261" s="6" t="n">
        <x:v>1</x:v>
      </x:c>
      <x:c r="F6261" s="6" t="n">
        <x:v>1</x:v>
      </x:c>
      <x:c r="G6261" s="6" t="n">
        <x:v>0</x:v>
      </x:c>
      <x:c r="H6261" s="6" t="n">
        <x:v>0</x:v>
      </x:c>
      <x:c r="I6261" s="6" t="n">
        <x:v>1006</x:v>
      </x:c>
      <x:c r="J6261" s="4" t="str">
        <x:v>b703fdd1777511a9c14725486939425f97942ca08107889bbb423d2202154a5c</x:v>
      </x:c>
    </x:row>
    <x:row r="6262" ht="48" customHeight="1">
      <x:c r="A6262" s="4" t="str">
        <x:v>40158</x:v>
      </x:c>
      <x:c r="B6262" s="4" t="str">
        <x:v>19000101</x:v>
      </x:c>
      <x:c r="C6262" s="21" t="str">
        <x:v>040158/19000101/Ax_3D_FSPGR_T1_GD/1.2.840.113654.2.70.1.24541866729602624975615266452353888008.dcm</x:v>
      </x:c>
      <x:c r="D6262" s="6" t="n">
        <x:v>1</x:v>
      </x:c>
      <x:c r="E6262" s="6" t="n">
        <x:v>1</x:v>
      </x:c>
      <x:c r="F6262" s="6" t="n">
        <x:v>1</x:v>
      </x:c>
      <x:c r="G6262" s="6" t="n">
        <x:v>0</x:v>
      </x:c>
      <x:c r="H6262" s="6" t="n">
        <x:v>0</x:v>
      </x:c>
      <x:c r="I6262" s="6" t="n">
        <x:v>974</x:v>
      </x:c>
      <x:c r="J6262" s="4" t="str">
        <x:v>7c4d5c5d07a87833a743ab364f5ec35023bb58a0d43fbfdbe4f1f2c67c37ad56</x:v>
      </x:c>
    </x:row>
    <x:row r="6263" ht="48" customHeight="1">
      <x:c r="A6263" s="4" t="str">
        <x:v>40158</x:v>
      </x:c>
      <x:c r="B6263" s="4" t="str">
        <x:v>19000101</x:v>
      </x:c>
      <x:c r="C6263" s="21" t="str">
        <x:v>040158/19000101/Ax_3D_FSPGR_T1_GD/1.2.840.113654.2.70.1.249943655100377964752349061404868077185.dcm</x:v>
      </x:c>
      <x:c r="D6263" s="6" t="n">
        <x:v>1</x:v>
      </x:c>
      <x:c r="E6263" s="6" t="n">
        <x:v>1</x:v>
      </x:c>
      <x:c r="F6263" s="6" t="n">
        <x:v>1</x:v>
      </x:c>
      <x:c r="G6263" s="6" t="n">
        <x:v>0</x:v>
      </x:c>
      <x:c r="H6263" s="6" t="n">
        <x:v>0</x:v>
      </x:c>
      <x:c r="I6263" s="6" t="n">
        <x:v>1291</x:v>
      </x:c>
      <x:c r="J6263" s="4" t="str">
        <x:v>cad5d1a61e8d1efdeadadb119c0f8df34672b9bf54d7a6fd2a84d3558e34b3a7</x:v>
      </x:c>
    </x:row>
    <x:row r="6264" ht="48" customHeight="1">
      <x:c r="A6264" s="4" t="str">
        <x:v>40158</x:v>
      </x:c>
      <x:c r="B6264" s="4" t="str">
        <x:v>19000101</x:v>
      </x:c>
      <x:c r="C6264" s="21" t="str">
        <x:v>040158/19000101/Ax_3D_FSPGR_T1_GD/1.2.840.113654.2.70.1.25149946310675643300310505776788844541.dcm</x:v>
      </x:c>
      <x:c r="D6264" s="6" t="n">
        <x:v>1</x:v>
      </x:c>
      <x:c r="E6264" s="6" t="n">
        <x:v>1</x:v>
      </x:c>
      <x:c r="F6264" s="6" t="n">
        <x:v>1</x:v>
      </x:c>
      <x:c r="G6264" s="6" t="n">
        <x:v>0</x:v>
      </x:c>
      <x:c r="H6264" s="6" t="n">
        <x:v>0</x:v>
      </x:c>
      <x:c r="I6264" s="6" t="n">
        <x:v>1045</x:v>
      </x:c>
      <x:c r="J6264" s="4" t="str">
        <x:v>3c27ee72e52bd60cfe4c068d058bcda5c66ad41fe81f5b1b97173e0c78531b12</x:v>
      </x:c>
    </x:row>
    <x:row r="6265" ht="48" customHeight="1">
      <x:c r="A6265" s="4" t="str">
        <x:v>40158</x:v>
      </x:c>
      <x:c r="B6265" s="4" t="str">
        <x:v>19000101</x:v>
      </x:c>
      <x:c r="C6265" s="21" t="str">
        <x:v>040158/19000101/Ax_3D_FSPGR_T1_GD/1.2.840.113654.2.70.1.253331943919892969710854950096708268882.dcm</x:v>
      </x:c>
      <x:c r="D6265" s="6" t="n">
        <x:v>1</x:v>
      </x:c>
      <x:c r="E6265" s="6" t="n">
        <x:v>1</x:v>
      </x:c>
      <x:c r="F6265" s="6" t="n">
        <x:v>1</x:v>
      </x:c>
      <x:c r="G6265" s="6" t="n">
        <x:v>0</x:v>
      </x:c>
      <x:c r="H6265" s="6" t="n">
        <x:v>0</x:v>
      </x:c>
      <x:c r="I6265" s="6" t="n">
        <x:v>1008</x:v>
      </x:c>
      <x:c r="J6265" s="4" t="str">
        <x:v>32824bd22b844646d13b97ad23b51ed82619fed53c54c1c00a06a437443da579</x:v>
      </x:c>
    </x:row>
    <x:row r="6266" ht="48" customHeight="1">
      <x:c r="A6266" s="4" t="str">
        <x:v>40158</x:v>
      </x:c>
      <x:c r="B6266" s="4" t="str">
        <x:v>19000101</x:v>
      </x:c>
      <x:c r="C6266" s="21" t="str">
        <x:v>040158/19000101/Ax_3D_FSPGR_T1_GD/1.2.840.113654.2.70.1.257035926333504126553062499749723309320.dcm</x:v>
      </x:c>
      <x:c r="D6266" s="6" t="n">
        <x:v>1</x:v>
      </x:c>
      <x:c r="E6266" s="6" t="n">
        <x:v>1</x:v>
      </x:c>
      <x:c r="F6266" s="6" t="n">
        <x:v>1</x:v>
      </x:c>
      <x:c r="G6266" s="6" t="n">
        <x:v>0</x:v>
      </x:c>
      <x:c r="H6266" s="6" t="n">
        <x:v>0</x:v>
      </x:c>
      <x:c r="I6266" s="6" t="n">
        <x:v>1046</x:v>
      </x:c>
      <x:c r="J6266" s="4" t="str">
        <x:v>0e8ff177728b0693f50bf00c96a1c4d5f9d7813bc1ff51e6dcfa3390a1519121</x:v>
      </x:c>
    </x:row>
    <x:row r="6267" ht="48" customHeight="1">
      <x:c r="A6267" s="4" t="str">
        <x:v>40158</x:v>
      </x:c>
      <x:c r="B6267" s="4" t="str">
        <x:v>19000101</x:v>
      </x:c>
      <x:c r="C6267" s="21" t="str">
        <x:v>040158/19000101/Ax_3D_FSPGR_T1_GD/1.2.840.113654.2.70.1.259433326055818083410932477248437002248.dcm</x:v>
      </x:c>
      <x:c r="D6267" s="6" t="n">
        <x:v>1</x:v>
      </x:c>
      <x:c r="E6267" s="6" t="n">
        <x:v>1</x:v>
      </x:c>
      <x:c r="F6267" s="6" t="n">
        <x:v>1</x:v>
      </x:c>
      <x:c r="G6267" s="6" t="n">
        <x:v>0</x:v>
      </x:c>
      <x:c r="H6267" s="6" t="n">
        <x:v>0</x:v>
      </x:c>
      <x:c r="I6267" s="6" t="n">
        <x:v>802</x:v>
      </x:c>
      <x:c r="J6267" s="4" t="str">
        <x:v>9f1c49cf11bab4e5dfb1936e4729ab18d6c752119d6610ae56a6a6d07c4a345f</x:v>
      </x:c>
    </x:row>
    <x:row r="6268" ht="48" customHeight="1">
      <x:c r="A6268" s="4" t="str">
        <x:v>40158</x:v>
      </x:c>
      <x:c r="B6268" s="4" t="str">
        <x:v>19000101</x:v>
      </x:c>
      <x:c r="C6268" s="21" t="str">
        <x:v>040158/19000101/Ax_3D_FSPGR_T1_GD/1.2.840.113654.2.70.1.259631088957728450212465366760389672581.dcm</x:v>
      </x:c>
      <x:c r="D6268" s="6" t="n">
        <x:v>1</x:v>
      </x:c>
      <x:c r="E6268" s="6" t="n">
        <x:v>1</x:v>
      </x:c>
      <x:c r="F6268" s="6" t="n">
        <x:v>1</x:v>
      </x:c>
      <x:c r="G6268" s="6" t="n">
        <x:v>0</x:v>
      </x:c>
      <x:c r="H6268" s="6" t="n">
        <x:v>0</x:v>
      </x:c>
      <x:c r="I6268" s="6" t="n">
        <x:v>1346</x:v>
      </x:c>
      <x:c r="J6268" s="4" t="str">
        <x:v>6c2216a1e804d9d02968f811f4b982b4a1e6bb92244414d3baedde2ec2eda420</x:v>
      </x:c>
    </x:row>
    <x:row r="6269" ht="48" customHeight="1">
      <x:c r="A6269" s="4" t="str">
        <x:v>40158</x:v>
      </x:c>
      <x:c r="B6269" s="4" t="str">
        <x:v>19000101</x:v>
      </x:c>
      <x:c r="C6269" s="21" t="str">
        <x:v>040158/19000101/Ax_3D_FSPGR_T1_GD/1.2.840.113654.2.70.1.262223395517510860698400517484789695995.dcm</x:v>
      </x:c>
      <x:c r="D6269" s="6" t="n">
        <x:v>1</x:v>
      </x:c>
      <x:c r="E6269" s="6" t="n">
        <x:v>1</x:v>
      </x:c>
      <x:c r="F6269" s="6" t="n">
        <x:v>1</x:v>
      </x:c>
      <x:c r="G6269" s="6" t="n">
        <x:v>0</x:v>
      </x:c>
      <x:c r="H6269" s="6" t="n">
        <x:v>0</x:v>
      </x:c>
      <x:c r="I6269" s="6" t="n">
        <x:v>1381</x:v>
      </x:c>
      <x:c r="J6269" s="4" t="str">
        <x:v>8ba10afdc5a43b774d209f3de0bb89c7944ce30b858d2740eec416ec6c6343c4</x:v>
      </x:c>
    </x:row>
    <x:row r="6270" ht="48" customHeight="1">
      <x:c r="A6270" s="4" t="str">
        <x:v>40158</x:v>
      </x:c>
      <x:c r="B6270" s="4" t="str">
        <x:v>19000101</x:v>
      </x:c>
      <x:c r="C6270" s="21" t="str">
        <x:v>040158/19000101/Ax_3D_FSPGR_T1_GD/1.2.840.113654.2.70.1.264479934157853759505589222629903935518.dcm</x:v>
      </x:c>
      <x:c r="D6270" s="6" t="n">
        <x:v>1</x:v>
      </x:c>
      <x:c r="E6270" s="6" t="n">
        <x:v>1</x:v>
      </x:c>
      <x:c r="F6270" s="6" t="n">
        <x:v>1</x:v>
      </x:c>
      <x:c r="G6270" s="6" t="n">
        <x:v>0</x:v>
      </x:c>
      <x:c r="H6270" s="6" t="n">
        <x:v>0</x:v>
      </x:c>
      <x:c r="I6270" s="6" t="n">
        <x:v>1310</x:v>
      </x:c>
      <x:c r="J6270" s="4" t="str">
        <x:v>26b567a44cf4dd312aface0b3d71003c46da8cac911c27bfe53d54c195d37192</x:v>
      </x:c>
    </x:row>
    <x:row r="6271" ht="48" customHeight="1">
      <x:c r="A6271" s="4" t="str">
        <x:v>40158</x:v>
      </x:c>
      <x:c r="B6271" s="4" t="str">
        <x:v>19000101</x:v>
      </x:c>
      <x:c r="C6271" s="21" t="str">
        <x:v>040158/19000101/Ax_3D_FSPGR_T1_GD/1.2.840.113654.2.70.1.267715945198102389328580834747076374334.dcm</x:v>
      </x:c>
      <x:c r="D6271" s="6" t="n">
        <x:v>1</x:v>
      </x:c>
      <x:c r="E6271" s="6" t="n">
        <x:v>1</x:v>
      </x:c>
      <x:c r="F6271" s="6" t="n">
        <x:v>1</x:v>
      </x:c>
      <x:c r="G6271" s="6" t="n">
        <x:v>0</x:v>
      </x:c>
      <x:c r="H6271" s="6" t="n">
        <x:v>0</x:v>
      </x:c>
      <x:c r="I6271" s="6" t="n">
        <x:v>406</x:v>
      </x:c>
      <x:c r="J6271" s="4" t="str">
        <x:v>76ab73f4b7b2119ecb1b81fc3fa3812fb315bcf4efc4cf27b896acaa66e944a9</x:v>
      </x:c>
    </x:row>
    <x:row r="6272" ht="48" customHeight="1">
      <x:c r="A6272" s="4" t="str">
        <x:v>40158</x:v>
      </x:c>
      <x:c r="B6272" s="4" t="str">
        <x:v>19000101</x:v>
      </x:c>
      <x:c r="C6272" s="21" t="str">
        <x:v>040158/19000101/Ax_3D_FSPGR_T1_GD/1.2.840.113654.2.70.1.278277720975648160181638301205786160385.dcm</x:v>
      </x:c>
      <x:c r="D6272" s="6" t="n">
        <x:v>1</x:v>
      </x:c>
      <x:c r="E6272" s="6" t="n">
        <x:v>1</x:v>
      </x:c>
      <x:c r="F6272" s="6" t="n">
        <x:v>1</x:v>
      </x:c>
      <x:c r="G6272" s="6" t="n">
        <x:v>0</x:v>
      </x:c>
      <x:c r="H6272" s="6" t="n">
        <x:v>0</x:v>
      </x:c>
      <x:c r="I6272" s="6" t="n">
        <x:v>1150</x:v>
      </x:c>
      <x:c r="J6272" s="4" t="str">
        <x:v>406896d5de6b661d78cdc8b82de01aeb7167a7fd3d6d49fced498877f0b9da38</x:v>
      </x:c>
    </x:row>
    <x:row r="6273" ht="48" customHeight="1">
      <x:c r="A6273" s="4" t="str">
        <x:v>40158</x:v>
      </x:c>
      <x:c r="B6273" s="4" t="str">
        <x:v>19000101</x:v>
      </x:c>
      <x:c r="C6273" s="21" t="str">
        <x:v>040158/19000101/Ax_3D_FSPGR_T1_GD/1.2.840.113654.2.70.1.279912769750817708707992274984790429524.dcm</x:v>
      </x:c>
      <x:c r="D6273" s="6" t="n">
        <x:v>1</x:v>
      </x:c>
      <x:c r="E6273" s="6" t="n">
        <x:v>1</x:v>
      </x:c>
      <x:c r="F6273" s="6" t="n">
        <x:v>1</x:v>
      </x:c>
      <x:c r="G6273" s="6" t="n">
        <x:v>0</x:v>
      </x:c>
      <x:c r="H6273" s="6" t="n">
        <x:v>0</x:v>
      </x:c>
      <x:c r="I6273" s="6" t="n">
        <x:v>1270</x:v>
      </x:c>
      <x:c r="J6273" s="4" t="str">
        <x:v>947caa6161f1ced708fc66d0ff93f67a8a2ce5f8da74b7aaea5f931caa307b86</x:v>
      </x:c>
    </x:row>
    <x:row r="6274" ht="48" customHeight="1">
      <x:c r="A6274" s="4" t="str">
        <x:v>40158</x:v>
      </x:c>
      <x:c r="B6274" s="4" t="str">
        <x:v>19000101</x:v>
      </x:c>
      <x:c r="C6274" s="21" t="str">
        <x:v>040158/19000101/Ax_3D_FSPGR_T1_GD/1.2.840.113654.2.70.1.282247840194314855832065973849478745021.dcm</x:v>
      </x:c>
      <x:c r="D6274" s="6" t="n">
        <x:v>1</x:v>
      </x:c>
      <x:c r="E6274" s="6" t="n">
        <x:v>1</x:v>
      </x:c>
      <x:c r="F6274" s="6" t="n">
        <x:v>1</x:v>
      </x:c>
      <x:c r="G6274" s="6" t="n">
        <x:v>0</x:v>
      </x:c>
      <x:c r="H6274" s="6" t="n">
        <x:v>0</x:v>
      </x:c>
      <x:c r="I6274" s="6" t="n">
        <x:v>1184</x:v>
      </x:c>
      <x:c r="J6274" s="4" t="str">
        <x:v>8f7adaffa9b44bad6be7a5c07fbe9ccc849bb4fab88fd726597d0f801a43f604</x:v>
      </x:c>
    </x:row>
    <x:row r="6275" ht="48" customHeight="1">
      <x:c r="A6275" s="4" t="str">
        <x:v>40158</x:v>
      </x:c>
      <x:c r="B6275" s="4" t="str">
        <x:v>19000101</x:v>
      </x:c>
      <x:c r="C6275" s="21" t="str">
        <x:v>040158/19000101/Ax_3D_FSPGR_T1_GD/1.2.840.113654.2.70.1.282498000591039713540161070811637780771.dcm</x:v>
      </x:c>
      <x:c r="D6275" s="6" t="n">
        <x:v>1</x:v>
      </x:c>
      <x:c r="E6275" s="6" t="n">
        <x:v>1</x:v>
      </x:c>
      <x:c r="F6275" s="6" t="n">
        <x:v>1</x:v>
      </x:c>
      <x:c r="G6275" s="6" t="n">
        <x:v>0</x:v>
      </x:c>
      <x:c r="H6275" s="6" t="n">
        <x:v>0</x:v>
      </x:c>
      <x:c r="I6275" s="6" t="n">
        <x:v>564</x:v>
      </x:c>
      <x:c r="J6275" s="4" t="str">
        <x:v>e4b415367baab8106d522d087f01a1f9111e7d7a27bcbd303afd191b82a30918</x:v>
      </x:c>
    </x:row>
    <x:row r="6276" ht="48" customHeight="1">
      <x:c r="A6276" s="4" t="str">
        <x:v>40158</x:v>
      </x:c>
      <x:c r="B6276" s="4" t="str">
        <x:v>19000101</x:v>
      </x:c>
      <x:c r="C6276" s="21" t="str">
        <x:v>040158/19000101/Ax_3D_FSPGR_T1_GD/1.2.840.113654.2.70.1.285018253817230780455415365854056300610.dcm</x:v>
      </x:c>
      <x:c r="D6276" s="6" t="n">
        <x:v>1</x:v>
      </x:c>
      <x:c r="E6276" s="6" t="n">
        <x:v>1</x:v>
      </x:c>
      <x:c r="F6276" s="6" t="n">
        <x:v>1</x:v>
      </x:c>
      <x:c r="G6276" s="6" t="n">
        <x:v>0</x:v>
      </x:c>
      <x:c r="H6276" s="6" t="n">
        <x:v>0</x:v>
      </x:c>
      <x:c r="I6276" s="6" t="n">
        <x:v>1339</x:v>
      </x:c>
      <x:c r="J6276" s="4" t="str">
        <x:v>4be3501a6bd3c3a6a7cc5624a627b60444d328fedbc7576d30750178864d1b82</x:v>
      </x:c>
    </x:row>
    <x:row r="6277" ht="48" customHeight="1">
      <x:c r="A6277" s="4" t="str">
        <x:v>40158</x:v>
      </x:c>
      <x:c r="B6277" s="4" t="str">
        <x:v>19000101</x:v>
      </x:c>
      <x:c r="C6277" s="21" t="str">
        <x:v>040158/19000101/Ax_3D_FSPGR_T1_GD/1.2.840.113654.2.70.1.286088846325300184647048135868625045386.dcm</x:v>
      </x:c>
      <x:c r="D6277" s="6" t="n">
        <x:v>1</x:v>
      </x:c>
      <x:c r="E6277" s="6" t="n">
        <x:v>1</x:v>
      </x:c>
      <x:c r="F6277" s="6" t="n">
        <x:v>1</x:v>
      </x:c>
      <x:c r="G6277" s="6" t="n">
        <x:v>0</x:v>
      </x:c>
      <x:c r="H6277" s="6" t="n">
        <x:v>0</x:v>
      </x:c>
      <x:c r="I6277" s="6" t="n">
        <x:v>1259</x:v>
      </x:c>
      <x:c r="J6277" s="4" t="str">
        <x:v>39aa5034a63e72a85cb9f99811fa505b5273cc7a7039a8763493674ba802df1f</x:v>
      </x:c>
    </x:row>
    <x:row r="6278" ht="48" customHeight="1">
      <x:c r="A6278" s="4" t="str">
        <x:v>40158</x:v>
      </x:c>
      <x:c r="B6278" s="4" t="str">
        <x:v>19000101</x:v>
      </x:c>
      <x:c r="C6278" s="21" t="str">
        <x:v>040158/19000101/Ax_3D_FSPGR_T1_GD/1.2.840.113654.2.70.1.290211303115518157094480187791800193432.dcm</x:v>
      </x:c>
      <x:c r="D6278" s="6" t="n">
        <x:v>1</x:v>
      </x:c>
      <x:c r="E6278" s="6" t="n">
        <x:v>1</x:v>
      </x:c>
      <x:c r="F6278" s="6" t="n">
        <x:v>1</x:v>
      </x:c>
      <x:c r="G6278" s="6" t="n">
        <x:v>0</x:v>
      </x:c>
      <x:c r="H6278" s="6" t="n">
        <x:v>0</x:v>
      </x:c>
      <x:c r="I6278" s="6" t="n">
        <x:v>1129</x:v>
      </x:c>
      <x:c r="J6278" s="4" t="str">
        <x:v>7c5ddae421f1a68c0c033d3d261a7429f4fc09578548af76ad4d9da5c6e18e05</x:v>
      </x:c>
    </x:row>
    <x:row r="6279" ht="48" customHeight="1">
      <x:c r="A6279" s="4" t="str">
        <x:v>40158</x:v>
      </x:c>
      <x:c r="B6279" s="4" t="str">
        <x:v>19000101</x:v>
      </x:c>
      <x:c r="C6279" s="21" t="str">
        <x:v>040158/19000101/Ax_3D_FSPGR_T1_GD/1.2.840.113654.2.70.1.291853591050929159803677102119952234734.dcm</x:v>
      </x:c>
      <x:c r="D6279" s="6" t="n">
        <x:v>1</x:v>
      </x:c>
      <x:c r="E6279" s="6" t="n">
        <x:v>1</x:v>
      </x:c>
      <x:c r="F6279" s="6" t="n">
        <x:v>1</x:v>
      </x:c>
      <x:c r="G6279" s="6" t="n">
        <x:v>0</x:v>
      </x:c>
      <x:c r="H6279" s="6" t="n">
        <x:v>0</x:v>
      </x:c>
      <x:c r="I6279" s="6" t="n">
        <x:v>1148</x:v>
      </x:c>
      <x:c r="J6279" s="4" t="str">
        <x:v>df7d185937f460547e149e96ecb0727cc1531f2ab5061dac9ed07a39fabed50c</x:v>
      </x:c>
    </x:row>
    <x:row r="6280" ht="48" customHeight="1">
      <x:c r="A6280" s="4" t="str">
        <x:v>40158</x:v>
      </x:c>
      <x:c r="B6280" s="4" t="str">
        <x:v>19000101</x:v>
      </x:c>
      <x:c r="C6280" s="21" t="str">
        <x:v>040158/19000101/Ax_3D_FSPGR_T1_GD/1.2.840.113654.2.70.1.293238915867779385780957128873631590803.dcm</x:v>
      </x:c>
      <x:c r="D6280" s="6" t="n">
        <x:v>1</x:v>
      </x:c>
      <x:c r="E6280" s="6" t="n">
        <x:v>1</x:v>
      </x:c>
      <x:c r="F6280" s="6" t="n">
        <x:v>1</x:v>
      </x:c>
      <x:c r="G6280" s="6" t="n">
        <x:v>0</x:v>
      </x:c>
      <x:c r="H6280" s="6" t="n">
        <x:v>0</x:v>
      </x:c>
      <x:c r="I6280" s="6" t="n">
        <x:v>1243</x:v>
      </x:c>
      <x:c r="J6280" s="4" t="str">
        <x:v>6cb007e8d53980b93cad978848626bc8064d04dd6a543a9195cbb4b5809d8cdc</x:v>
      </x:c>
    </x:row>
    <x:row r="6281" ht="48" customHeight="1">
      <x:c r="A6281" s="4" t="str">
        <x:v>40158</x:v>
      </x:c>
      <x:c r="B6281" s="4" t="str">
        <x:v>19000101</x:v>
      </x:c>
      <x:c r="C6281" s="21" t="str">
        <x:v>040158/19000101/Ax_3D_FSPGR_T1_GD/1.2.840.113654.2.70.1.293715154170419043331567954495926873542.dcm</x:v>
      </x:c>
      <x:c r="D6281" s="6" t="n">
        <x:v>1</x:v>
      </x:c>
      <x:c r="E6281" s="6" t="n">
        <x:v>1</x:v>
      </x:c>
      <x:c r="F6281" s="6" t="n">
        <x:v>1</x:v>
      </x:c>
      <x:c r="G6281" s="6" t="n">
        <x:v>0</x:v>
      </x:c>
      <x:c r="H6281" s="6" t="n">
        <x:v>0</x:v>
      </x:c>
      <x:c r="I6281" s="6" t="n">
        <x:v>693</x:v>
      </x:c>
      <x:c r="J6281" s="4" t="str">
        <x:v>39925c73ce1a4f4f53a60907d7d24293686947022ae4ee6225c0b879b51a91e1</x:v>
      </x:c>
    </x:row>
    <x:row r="6282" ht="48" customHeight="1">
      <x:c r="A6282" s="4" t="str">
        <x:v>40158</x:v>
      </x:c>
      <x:c r="B6282" s="4" t="str">
        <x:v>19000101</x:v>
      </x:c>
      <x:c r="C6282" s="21" t="str">
        <x:v>040158/19000101/Ax_3D_FSPGR_T1_GD/1.2.840.113654.2.70.1.294990102890655121579296183633518672003.dcm</x:v>
      </x:c>
      <x:c r="D6282" s="6" t="n">
        <x:v>1</x:v>
      </x:c>
      <x:c r="E6282" s="6" t="n">
        <x:v>1</x:v>
      </x:c>
      <x:c r="F6282" s="6" t="n">
        <x:v>1</x:v>
      </x:c>
      <x:c r="G6282" s="6" t="n">
        <x:v>0</x:v>
      </x:c>
      <x:c r="H6282" s="6" t="n">
        <x:v>0</x:v>
      </x:c>
      <x:c r="I6282" s="6" t="n">
        <x:v>1190</x:v>
      </x:c>
      <x:c r="J6282" s="4" t="str">
        <x:v>48302736d71704398c37cc549d8dec6c243aa39bdd7ae087e4a30906b7efe9e8</x:v>
      </x:c>
    </x:row>
    <x:row r="6283" ht="48" customHeight="1">
      <x:c r="A6283" s="4" t="str">
        <x:v>40158</x:v>
      </x:c>
      <x:c r="B6283" s="4" t="str">
        <x:v>19000101</x:v>
      </x:c>
      <x:c r="C6283" s="21" t="str">
        <x:v>040158/19000101/Ax_3D_FSPGR_T1_GD/1.2.840.113654.2.70.1.295846232501389508129150476949139888464.dcm</x:v>
      </x:c>
      <x:c r="D6283" s="6" t="n">
        <x:v>1</x:v>
      </x:c>
      <x:c r="E6283" s="6" t="n">
        <x:v>1</x:v>
      </x:c>
      <x:c r="F6283" s="6" t="n">
        <x:v>1</x:v>
      </x:c>
      <x:c r="G6283" s="6" t="n">
        <x:v>0</x:v>
      </x:c>
      <x:c r="H6283" s="6" t="n">
        <x:v>0</x:v>
      </x:c>
      <x:c r="I6283" s="6" t="n">
        <x:v>1220</x:v>
      </x:c>
      <x:c r="J6283" s="4" t="str">
        <x:v>aebc0e979d57ae964e0ab3fadbce5f65384f4dddd2f55d2bac180c8d08a0793b</x:v>
      </x:c>
    </x:row>
    <x:row r="6284" ht="48" customHeight="1">
      <x:c r="A6284" s="4" t="str">
        <x:v>40158</x:v>
      </x:c>
      <x:c r="B6284" s="4" t="str">
        <x:v>19000101</x:v>
      </x:c>
      <x:c r="C6284" s="21" t="str">
        <x:v>040158/19000101/Ax_3D_FSPGR_T1_GD/1.2.840.113654.2.70.1.295938177309727675771148721511181369307.dcm</x:v>
      </x:c>
      <x:c r="D6284" s="6" t="n">
        <x:v>1</x:v>
      </x:c>
      <x:c r="E6284" s="6" t="n">
        <x:v>1</x:v>
      </x:c>
      <x:c r="F6284" s="6" t="n">
        <x:v>1</x:v>
      </x:c>
      <x:c r="G6284" s="6" t="n">
        <x:v>0</x:v>
      </x:c>
      <x:c r="H6284" s="6" t="n">
        <x:v>0</x:v>
      </x:c>
      <x:c r="I6284" s="6" t="n">
        <x:v>1159</x:v>
      </x:c>
      <x:c r="J6284" s="4" t="str">
        <x:v>9fbeeb36e87efc5441fa553573dacbbe22424dd95ac134e9ec7fa013abae36db</x:v>
      </x:c>
    </x:row>
    <x:row r="6285" ht="48" customHeight="1">
      <x:c r="A6285" s="4" t="str">
        <x:v>40158</x:v>
      </x:c>
      <x:c r="B6285" s="4" t="str">
        <x:v>19000101</x:v>
      </x:c>
      <x:c r="C6285" s="21" t="str">
        <x:v>040158/19000101/Ax_3D_FSPGR_T1_GD/1.2.840.113654.2.70.1.299251829315123738925978341440020226851.dcm</x:v>
      </x:c>
      <x:c r="D6285" s="6" t="n">
        <x:v>1</x:v>
      </x:c>
      <x:c r="E6285" s="6" t="n">
        <x:v>1</x:v>
      </x:c>
      <x:c r="F6285" s="6" t="n">
        <x:v>1</x:v>
      </x:c>
      <x:c r="G6285" s="6" t="n">
        <x:v>0</x:v>
      </x:c>
      <x:c r="H6285" s="6" t="n">
        <x:v>0</x:v>
      </x:c>
      <x:c r="I6285" s="6" t="n">
        <x:v>1086</x:v>
      </x:c>
      <x:c r="J6285" s="4" t="str">
        <x:v>62c05e137355eddf8eeca33a2d9c41638251e2fb32b9f035ef936f219ed087da</x:v>
      </x:c>
    </x:row>
    <x:row r="6286" ht="48" customHeight="1">
      <x:c r="A6286" s="4" t="str">
        <x:v>40158</x:v>
      </x:c>
      <x:c r="B6286" s="4" t="str">
        <x:v>19000101</x:v>
      </x:c>
      <x:c r="C6286" s="21" t="str">
        <x:v>040158/19000101/Ax_3D_FSPGR_T1_GD/1.2.840.113654.2.70.1.300947758163308981640387218896972653167.dcm</x:v>
      </x:c>
      <x:c r="D6286" s="6" t="n">
        <x:v>1</x:v>
      </x:c>
      <x:c r="E6286" s="6" t="n">
        <x:v>1</x:v>
      </x:c>
      <x:c r="F6286" s="6" t="n">
        <x:v>1</x:v>
      </x:c>
      <x:c r="G6286" s="6" t="n">
        <x:v>0</x:v>
      </x:c>
      <x:c r="H6286" s="6" t="n">
        <x:v>0</x:v>
      </x:c>
      <x:c r="I6286" s="6" t="n">
        <x:v>1139</x:v>
      </x:c>
      <x:c r="J6286" s="4" t="str">
        <x:v>ec5676f6307e7473e6578aa166683aa51194304e8af8220c2c44e1dc08d70fd8</x:v>
      </x:c>
    </x:row>
    <x:row r="6287" ht="48" customHeight="1">
      <x:c r="A6287" s="4" t="str">
        <x:v>40158</x:v>
      </x:c>
      <x:c r="B6287" s="4" t="str">
        <x:v>19000101</x:v>
      </x:c>
      <x:c r="C6287" s="21" t="str">
        <x:v>040158/19000101/Ax_3D_FSPGR_T1_GD/1.2.840.113654.2.70.1.302583929511759953212377936732591816643.dcm</x:v>
      </x:c>
      <x:c r="D6287" s="6" t="n">
        <x:v>1</x:v>
      </x:c>
      <x:c r="E6287" s="6" t="n">
        <x:v>1</x:v>
      </x:c>
      <x:c r="F6287" s="6" t="n">
        <x:v>1</x:v>
      </x:c>
      <x:c r="G6287" s="6" t="n">
        <x:v>0</x:v>
      </x:c>
      <x:c r="H6287" s="6" t="n">
        <x:v>0</x:v>
      </x:c>
      <x:c r="I6287" s="6" t="n">
        <x:v>750</x:v>
      </x:c>
      <x:c r="J6287" s="4" t="str">
        <x:v>e0f79d588bfa967db0b09bdb55f6c2895a45847116fce1a0c4fa2ef7123eeea1</x:v>
      </x:c>
    </x:row>
    <x:row r="6288" ht="48" customHeight="1">
      <x:c r="A6288" s="4" t="str">
        <x:v>40158</x:v>
      </x:c>
      <x:c r="B6288" s="4" t="str">
        <x:v>19000101</x:v>
      </x:c>
      <x:c r="C6288" s="21" t="str">
        <x:v>040158/19000101/Ax_3D_FSPGR_T1_GD/1.2.840.113654.2.70.1.304072162167320083862103026772343542154.dcm</x:v>
      </x:c>
      <x:c r="D6288" s="6" t="n">
        <x:v>1</x:v>
      </x:c>
      <x:c r="E6288" s="6" t="n">
        <x:v>1</x:v>
      </x:c>
      <x:c r="F6288" s="6" t="n">
        <x:v>1</x:v>
      </x:c>
      <x:c r="G6288" s="6" t="n">
        <x:v>0</x:v>
      </x:c>
      <x:c r="H6288" s="6" t="n">
        <x:v>0</x:v>
      </x:c>
      <x:c r="I6288" s="6" t="n">
        <x:v>390</x:v>
      </x:c>
      <x:c r="J6288" s="4" t="str">
        <x:v>d215a0e6ff50e31d742f12485884e103bc0a8056153d1ca7b16816de0629d03b</x:v>
      </x:c>
    </x:row>
    <x:row r="6289" ht="48" customHeight="1">
      <x:c r="A6289" s="4" t="str">
        <x:v>40158</x:v>
      </x:c>
      <x:c r="B6289" s="4" t="str">
        <x:v>19000101</x:v>
      </x:c>
      <x:c r="C6289" s="21" t="str">
        <x:v>040158/19000101/Ax_3D_FSPGR_T1_GD/1.2.840.113654.2.70.1.306844004442090422740080741066119625856.dcm</x:v>
      </x:c>
      <x:c r="D6289" s="6" t="n">
        <x:v>1</x:v>
      </x:c>
      <x:c r="E6289" s="6" t="n">
        <x:v>1</x:v>
      </x:c>
      <x:c r="F6289" s="6" t="n">
        <x:v>1</x:v>
      </x:c>
      <x:c r="G6289" s="6" t="n">
        <x:v>0</x:v>
      </x:c>
      <x:c r="H6289" s="6" t="n">
        <x:v>0</x:v>
      </x:c>
      <x:c r="I6289" s="6" t="n">
        <x:v>1171</x:v>
      </x:c>
      <x:c r="J6289" s="4" t="str">
        <x:v>f756d83afbb0a3a5d81ec308996caf346345069c69284ec2f67c57cba877e8c2</x:v>
      </x:c>
    </x:row>
    <x:row r="6290" ht="48" customHeight="1">
      <x:c r="A6290" s="4" t="str">
        <x:v>40158</x:v>
      </x:c>
      <x:c r="B6290" s="4" t="str">
        <x:v>19000101</x:v>
      </x:c>
      <x:c r="C6290" s="21" t="str">
        <x:v>040158/19000101/Ax_3D_FSPGR_T1_GD/1.2.840.113654.2.70.1.30761919400635374413315643658912970856.dcm</x:v>
      </x:c>
      <x:c r="D6290" s="6" t="n">
        <x:v>1</x:v>
      </x:c>
      <x:c r="E6290" s="6" t="n">
        <x:v>1</x:v>
      </x:c>
      <x:c r="F6290" s="6" t="n">
        <x:v>1</x:v>
      </x:c>
      <x:c r="G6290" s="6" t="n">
        <x:v>0</x:v>
      </x:c>
      <x:c r="H6290" s="6" t="n">
        <x:v>0</x:v>
      </x:c>
      <x:c r="I6290" s="6" t="n">
        <x:v>1189</x:v>
      </x:c>
      <x:c r="J6290" s="4" t="str">
        <x:v>8aca57682888a6578a64c7babfbe46299dd988c0372d29d2fd28cb34558e3f4f</x:v>
      </x:c>
    </x:row>
    <x:row r="6291" ht="48" customHeight="1">
      <x:c r="A6291" s="4" t="str">
        <x:v>40158</x:v>
      </x:c>
      <x:c r="B6291" s="4" t="str">
        <x:v>19000101</x:v>
      </x:c>
      <x:c r="C6291" s="21" t="str">
        <x:v>040158/19000101/Ax_3D_FSPGR_T1_GD/1.2.840.113654.2.70.1.312275991914814755199261518386744278359.dcm</x:v>
      </x:c>
      <x:c r="D6291" s="6" t="n">
        <x:v>1</x:v>
      </x:c>
      <x:c r="E6291" s="6" t="n">
        <x:v>1</x:v>
      </x:c>
      <x:c r="F6291" s="6" t="n">
        <x:v>1</x:v>
      </x:c>
      <x:c r="G6291" s="6" t="n">
        <x:v>0</x:v>
      </x:c>
      <x:c r="H6291" s="6" t="n">
        <x:v>0</x:v>
      </x:c>
      <x:c r="I6291" s="6" t="n">
        <x:v>1308</x:v>
      </x:c>
      <x:c r="J6291" s="4" t="str">
        <x:v>e26641a882aa6be55c3edc45e9ef13ea451aa4e825379631b45de8ec406fce7e</x:v>
      </x:c>
    </x:row>
    <x:row r="6292" ht="48" customHeight="1">
      <x:c r="A6292" s="4" t="str">
        <x:v>40158</x:v>
      </x:c>
      <x:c r="B6292" s="4" t="str">
        <x:v>19000101</x:v>
      </x:c>
      <x:c r="C6292" s="21" t="str">
        <x:v>040158/19000101/Ax_3D_FSPGR_T1_GD/1.2.840.113654.2.70.1.312581488881603020142875331493983686262.dcm</x:v>
      </x:c>
      <x:c r="D6292" s="6" t="n">
        <x:v>1</x:v>
      </x:c>
      <x:c r="E6292" s="6" t="n">
        <x:v>1</x:v>
      </x:c>
      <x:c r="F6292" s="6" t="n">
        <x:v>1</x:v>
      </x:c>
      <x:c r="G6292" s="6" t="n">
        <x:v>0</x:v>
      </x:c>
      <x:c r="H6292" s="6" t="n">
        <x:v>0</x:v>
      </x:c>
      <x:c r="I6292" s="6" t="n">
        <x:v>1299</x:v>
      </x:c>
      <x:c r="J6292" s="4" t="str">
        <x:v>98bceadc80f803a6c5a42a51767a88416051f2791921d15d1fcc2b840e7d3db2</x:v>
      </x:c>
    </x:row>
    <x:row r="6293" ht="48" customHeight="1">
      <x:c r="A6293" s="4" t="str">
        <x:v>40158</x:v>
      </x:c>
      <x:c r="B6293" s="4" t="str">
        <x:v>19000101</x:v>
      </x:c>
      <x:c r="C6293" s="21" t="str">
        <x:v>040158/19000101/Ax_3D_FSPGR_T1_GD/1.2.840.113654.2.70.1.317774337131218973745599018295777122509.dcm</x:v>
      </x:c>
      <x:c r="D6293" s="6" t="n">
        <x:v>1</x:v>
      </x:c>
      <x:c r="E6293" s="6" t="n">
        <x:v>1</x:v>
      </x:c>
      <x:c r="F6293" s="6" t="n">
        <x:v>1</x:v>
      </x:c>
      <x:c r="G6293" s="6" t="n">
        <x:v>0</x:v>
      </x:c>
      <x:c r="H6293" s="6" t="n">
        <x:v>0</x:v>
      </x:c>
      <x:c r="I6293" s="6" t="n">
        <x:v>937</x:v>
      </x:c>
      <x:c r="J6293" s="4" t="str">
        <x:v>36679c67c33a79cd256a5d9699cd7f27544fa3f4861b8b209dca0fdce76bc48d</x:v>
      </x:c>
    </x:row>
    <x:row r="6294" ht="48" customHeight="1">
      <x:c r="A6294" s="4" t="str">
        <x:v>40158</x:v>
      </x:c>
      <x:c r="B6294" s="4" t="str">
        <x:v>19000101</x:v>
      </x:c>
      <x:c r="C6294" s="21" t="str">
        <x:v>040158/19000101/Ax_3D_FSPGR_T1_GD/1.2.840.113654.2.70.1.31908029788844028672463023721783301516.dcm</x:v>
      </x:c>
      <x:c r="D6294" s="6" t="n">
        <x:v>1</x:v>
      </x:c>
      <x:c r="E6294" s="6" t="n">
        <x:v>1</x:v>
      </x:c>
      <x:c r="F6294" s="6" t="n">
        <x:v>1</x:v>
      </x:c>
      <x:c r="G6294" s="6" t="n">
        <x:v>0</x:v>
      </x:c>
      <x:c r="H6294" s="6" t="n">
        <x:v>0</x:v>
      </x:c>
      <x:c r="I6294" s="6" t="n">
        <x:v>1200</x:v>
      </x:c>
      <x:c r="J6294" s="4" t="str">
        <x:v>25d5b0e0bd26cd6a561699d27a10271c8551b1df3b8fd563bb427a7b48090d9a</x:v>
      </x:c>
    </x:row>
    <x:row r="6295" ht="48" customHeight="1">
      <x:c r="A6295" s="4" t="str">
        <x:v>40158</x:v>
      </x:c>
      <x:c r="B6295" s="4" t="str">
        <x:v>19000101</x:v>
      </x:c>
      <x:c r="C6295" s="21" t="str">
        <x:v>040158/19000101/Ax_3D_FSPGR_T1_GD/1.2.840.113654.2.70.1.324838981152339996273682823148621807814.dcm</x:v>
      </x:c>
      <x:c r="D6295" s="6" t="n">
        <x:v>1</x:v>
      </x:c>
      <x:c r="E6295" s="6" t="n">
        <x:v>1</x:v>
      </x:c>
      <x:c r="F6295" s="6" t="n">
        <x:v>1</x:v>
      </x:c>
      <x:c r="G6295" s="6" t="n">
        <x:v>0</x:v>
      </x:c>
      <x:c r="H6295" s="6" t="n">
        <x:v>0</x:v>
      </x:c>
      <x:c r="I6295" s="6" t="n">
        <x:v>1109</x:v>
      </x:c>
      <x:c r="J6295" s="4" t="str">
        <x:v>a2e5d07c281c482e027e303fcec4b8d048f9e86901c939c8b44b547a5ce296dd</x:v>
      </x:c>
    </x:row>
    <x:row r="6296" ht="48" customHeight="1">
      <x:c r="A6296" s="4" t="str">
        <x:v>40158</x:v>
      </x:c>
      <x:c r="B6296" s="4" t="str">
        <x:v>19000101</x:v>
      </x:c>
      <x:c r="C6296" s="21" t="str">
        <x:v>040158/19000101/Ax_3D_FSPGR_T1_GD/1.2.840.113654.2.70.1.325731605142316640569832920973480680453.dcm</x:v>
      </x:c>
      <x:c r="D6296" s="6" t="n">
        <x:v>1</x:v>
      </x:c>
      <x:c r="E6296" s="6" t="n">
        <x:v>1</x:v>
      </x:c>
      <x:c r="F6296" s="6" t="n">
        <x:v>1</x:v>
      </x:c>
      <x:c r="G6296" s="6" t="n">
        <x:v>0</x:v>
      </x:c>
      <x:c r="H6296" s="6" t="n">
        <x:v>0</x:v>
      </x:c>
      <x:c r="I6296" s="6" t="n">
        <x:v>779</x:v>
      </x:c>
      <x:c r="J6296" s="4" t="str">
        <x:v>4e72198768fad5a32fd53f25e89b0934d6afebf170189f1cb5285e02610953eb</x:v>
      </x:c>
    </x:row>
    <x:row r="6297" ht="48" customHeight="1">
      <x:c r="A6297" s="4" t="str">
        <x:v>40158</x:v>
      </x:c>
      <x:c r="B6297" s="4" t="str">
        <x:v>19000101</x:v>
      </x:c>
      <x:c r="C6297" s="21" t="str">
        <x:v>040158/19000101/Ax_3D_FSPGR_T1_GD/1.2.840.113654.2.70.1.326021126034384701444352282983448178368.dcm</x:v>
      </x:c>
      <x:c r="D6297" s="6" t="n">
        <x:v>1</x:v>
      </x:c>
      <x:c r="E6297" s="6" t="n">
        <x:v>1</x:v>
      </x:c>
      <x:c r="F6297" s="6" t="n">
        <x:v>1</x:v>
      </x:c>
      <x:c r="G6297" s="6" t="n">
        <x:v>0</x:v>
      </x:c>
      <x:c r="H6297" s="6" t="n">
        <x:v>0</x:v>
      </x:c>
      <x:c r="I6297" s="6" t="n">
        <x:v>1151</x:v>
      </x:c>
      <x:c r="J6297" s="4" t="str">
        <x:v>eeb0c63b675de6e1d211e1d69c87152183228fe765785b5a34c15679a619724c</x:v>
      </x:c>
    </x:row>
    <x:row r="6298" ht="48" customHeight="1">
      <x:c r="A6298" s="4" t="str">
        <x:v>40158</x:v>
      </x:c>
      <x:c r="B6298" s="4" t="str">
        <x:v>19000101</x:v>
      </x:c>
      <x:c r="C6298" s="21" t="str">
        <x:v>040158/19000101/Ax_3D_FSPGR_T1_GD/1.2.840.113654.2.70.1.326350630791317850757999601296170693677.dcm</x:v>
      </x:c>
      <x:c r="D6298" s="6" t="n">
        <x:v>1</x:v>
      </x:c>
      <x:c r="E6298" s="6" t="n">
        <x:v>1</x:v>
      </x:c>
      <x:c r="F6298" s="6" t="n">
        <x:v>1</x:v>
      </x:c>
      <x:c r="G6298" s="6" t="n">
        <x:v>0</x:v>
      </x:c>
      <x:c r="H6298" s="6" t="n">
        <x:v>0</x:v>
      </x:c>
      <x:c r="I6298" s="6" t="n">
        <x:v>961</x:v>
      </x:c>
      <x:c r="J6298" s="4" t="str">
        <x:v>cfeb2167da5824613da4bf79507088230533583e6d1dea9da47cc6ded295a1c5</x:v>
      </x:c>
    </x:row>
    <x:row r="6299" ht="48" customHeight="1">
      <x:c r="A6299" s="4" t="str">
        <x:v>40158</x:v>
      </x:c>
      <x:c r="B6299" s="4" t="str">
        <x:v>19000101</x:v>
      </x:c>
      <x:c r="C6299" s="21" t="str">
        <x:v>040158/19000101/Ax_3D_FSPGR_T1_GD/1.2.840.113654.2.70.1.326472523033469675014720654948331335077.dcm</x:v>
      </x:c>
      <x:c r="D6299" s="6" t="n">
        <x:v>1</x:v>
      </x:c>
      <x:c r="E6299" s="6" t="n">
        <x:v>1</x:v>
      </x:c>
      <x:c r="F6299" s="6" t="n">
        <x:v>1</x:v>
      </x:c>
      <x:c r="G6299" s="6" t="n">
        <x:v>0</x:v>
      </x:c>
      <x:c r="H6299" s="6" t="n">
        <x:v>0</x:v>
      </x:c>
      <x:c r="I6299" s="6" t="n">
        <x:v>1100</x:v>
      </x:c>
      <x:c r="J6299" s="4" t="str">
        <x:v>79a4d1cc12bcbb92085e2647ab0ebaa3229fc4237e1af687a395369c98a42a5f</x:v>
      </x:c>
    </x:row>
    <x:row r="6300" ht="48" customHeight="1">
      <x:c r="A6300" s="4" t="str">
        <x:v>40158</x:v>
      </x:c>
      <x:c r="B6300" s="4" t="str">
        <x:v>19000101</x:v>
      </x:c>
      <x:c r="C6300" s="21" t="str">
        <x:v>040158/19000101/Ax_3D_FSPGR_T1_GD/1.2.840.113654.2.70.1.326961857323708666430561112761397937136.dcm</x:v>
      </x:c>
      <x:c r="D6300" s="6" t="n">
        <x:v>1</x:v>
      </x:c>
      <x:c r="E6300" s="6" t="n">
        <x:v>1</x:v>
      </x:c>
      <x:c r="F6300" s="6" t="n">
        <x:v>1</x:v>
      </x:c>
      <x:c r="G6300" s="6" t="n">
        <x:v>0</x:v>
      </x:c>
      <x:c r="H6300" s="6" t="n">
        <x:v>0</x:v>
      </x:c>
      <x:c r="I6300" s="6" t="n">
        <x:v>1188</x:v>
      </x:c>
      <x:c r="J6300" s="4" t="str">
        <x:v>fb73a9ce90f4d6554aa5f929e19d76ce71ab20305356c17c274c696d7b52de0d</x:v>
      </x:c>
    </x:row>
    <x:row r="6301" ht="48" customHeight="1">
      <x:c r="A6301" s="4" t="str">
        <x:v>40158</x:v>
      </x:c>
      <x:c r="B6301" s="4" t="str">
        <x:v>19000101</x:v>
      </x:c>
      <x:c r="C6301" s="21" t="str">
        <x:v>040158/19000101/Ax_3D_FSPGR_T1_GD/1.2.840.113654.2.70.1.328753536324426268519032026017339147084.dcm</x:v>
      </x:c>
      <x:c r="D6301" s="6" t="n">
        <x:v>1</x:v>
      </x:c>
      <x:c r="E6301" s="6" t="n">
        <x:v>1</x:v>
      </x:c>
      <x:c r="F6301" s="6" t="n">
        <x:v>1</x:v>
      </x:c>
      <x:c r="G6301" s="6" t="n">
        <x:v>0</x:v>
      </x:c>
      <x:c r="H6301" s="6" t="n">
        <x:v>0</x:v>
      </x:c>
      <x:c r="I6301" s="6" t="n">
        <x:v>1019</x:v>
      </x:c>
      <x:c r="J6301" s="4" t="str">
        <x:v>20c313c48bb04ab95307f75ff0604d3bbc6f9dc765630cae1eb7a687dd823f4f</x:v>
      </x:c>
    </x:row>
    <x:row r="6302" ht="48" customHeight="1">
      <x:c r="A6302" s="4" t="str">
        <x:v>40158</x:v>
      </x:c>
      <x:c r="B6302" s="4" t="str">
        <x:v>19000101</x:v>
      </x:c>
      <x:c r="C6302" s="21" t="str">
        <x:v>040158/19000101/Ax_3D_FSPGR_T1_GD/1.2.840.113654.2.70.1.332537893442495916366366630966343472375.dcm</x:v>
      </x:c>
      <x:c r="D6302" s="6" t="n">
        <x:v>1</x:v>
      </x:c>
      <x:c r="E6302" s="6" t="n">
        <x:v>1</x:v>
      </x:c>
      <x:c r="F6302" s="6" t="n">
        <x:v>1</x:v>
      </x:c>
      <x:c r="G6302" s="6" t="n">
        <x:v>0</x:v>
      </x:c>
      <x:c r="H6302" s="6" t="n">
        <x:v>0</x:v>
      </x:c>
      <x:c r="I6302" s="6" t="n">
        <x:v>814</x:v>
      </x:c>
      <x:c r="J6302" s="4" t="str">
        <x:v>45ddb1101e39e01376aae0abefe36f91b0a4692d2df52caeecfec60e2009330b</x:v>
      </x:c>
    </x:row>
    <x:row r="6303" ht="48" customHeight="1">
      <x:c r="A6303" s="4" t="str">
        <x:v>40158</x:v>
      </x:c>
      <x:c r="B6303" s="4" t="str">
        <x:v>19000101</x:v>
      </x:c>
      <x:c r="C6303" s="21" t="str">
        <x:v>040158/19000101/Ax_3D_FSPGR_T1_GD/1.2.840.113654.2.70.1.333127466300107572691858998609635676693.dcm</x:v>
      </x:c>
      <x:c r="D6303" s="6" t="n">
        <x:v>1</x:v>
      </x:c>
      <x:c r="E6303" s="6" t="n">
        <x:v>1</x:v>
      </x:c>
      <x:c r="F6303" s="6" t="n">
        <x:v>1</x:v>
      </x:c>
      <x:c r="G6303" s="6" t="n">
        <x:v>0</x:v>
      </x:c>
      <x:c r="H6303" s="6" t="n">
        <x:v>0</x:v>
      </x:c>
      <x:c r="I6303" s="6" t="n">
        <x:v>1050</x:v>
      </x:c>
      <x:c r="J6303" s="4" t="str">
        <x:v>703bf12c9538b9c0327530241fa117c70ffd9e13054f9967803b8fd5dddc46c1</x:v>
      </x:c>
    </x:row>
    <x:row r="6304" ht="48" customHeight="1">
      <x:c r="A6304" s="4" t="str">
        <x:v>40158</x:v>
      </x:c>
      <x:c r="B6304" s="4" t="str">
        <x:v>19000101</x:v>
      </x:c>
      <x:c r="C6304" s="21" t="str">
        <x:v>040158/19000101/Ax_3D_FSPGR_T1_GD/1.2.840.113654.2.70.1.336451748654097300404270251076503856845.dcm</x:v>
      </x:c>
      <x:c r="D6304" s="6" t="n">
        <x:v>1</x:v>
      </x:c>
      <x:c r="E6304" s="6" t="n">
        <x:v>1</x:v>
      </x:c>
      <x:c r="F6304" s="6" t="n">
        <x:v>1</x:v>
      </x:c>
      <x:c r="G6304" s="6" t="n">
        <x:v>0</x:v>
      </x:c>
      <x:c r="H6304" s="6" t="n">
        <x:v>0</x:v>
      </x:c>
      <x:c r="I6304" s="6" t="n">
        <x:v>1138</x:v>
      </x:c>
      <x:c r="J6304" s="4" t="str">
        <x:v>c96342e9e4af4939fa8c18406ca6f9756be628b07e06e370441057799eb082d6</x:v>
      </x:c>
    </x:row>
    <x:row r="6305" ht="48" customHeight="1">
      <x:c r="A6305" s="4" t="str">
        <x:v>40158</x:v>
      </x:c>
      <x:c r="B6305" s="4" t="str">
        <x:v>19000101</x:v>
      </x:c>
      <x:c r="C6305" s="21" t="str">
        <x:v>040158/19000101/Ax_3D_FSPGR_T1_GD/1.2.840.113654.2.70.1.33682167043350756705938521182547103815.dcm</x:v>
      </x:c>
      <x:c r="D6305" s="6" t="n">
        <x:v>1</x:v>
      </x:c>
      <x:c r="E6305" s="6" t="n">
        <x:v>1</x:v>
      </x:c>
      <x:c r="F6305" s="6" t="n">
        <x:v>1</x:v>
      </x:c>
      <x:c r="G6305" s="6" t="n">
        <x:v>0</x:v>
      </x:c>
      <x:c r="H6305" s="6" t="n">
        <x:v>0</x:v>
      </x:c>
      <x:c r="I6305" s="6" t="n">
        <x:v>918</x:v>
      </x:c>
      <x:c r="J6305" s="4" t="str">
        <x:v>41d5e7016f3a91eb408a9d0aceec0702a08d1462b165bee08a7106570b341de4</x:v>
      </x:c>
    </x:row>
    <x:row r="6306" ht="48" customHeight="1">
      <x:c r="A6306" s="4" t="str">
        <x:v>40158</x:v>
      </x:c>
      <x:c r="B6306" s="4" t="str">
        <x:v>19000101</x:v>
      </x:c>
      <x:c r="C6306" s="21" t="str">
        <x:v>040158/19000101/Ax_3D_FSPGR_T1_GD/1.2.840.113654.2.70.1.337571834053994655305534758461873779691.dcm</x:v>
      </x:c>
      <x:c r="D6306" s="6" t="n">
        <x:v>1</x:v>
      </x:c>
      <x:c r="E6306" s="6" t="n">
        <x:v>1</x:v>
      </x:c>
      <x:c r="F6306" s="6" t="n">
        <x:v>1</x:v>
      </x:c>
      <x:c r="G6306" s="6" t="n">
        <x:v>0</x:v>
      </x:c>
      <x:c r="H6306" s="6" t="n">
        <x:v>0</x:v>
      </x:c>
      <x:c r="I6306" s="6" t="n">
        <x:v>908</x:v>
      </x:c>
      <x:c r="J6306" s="4" t="str">
        <x:v>c03123ae72c8be1e280301756d0143531986a526c491360153f7de45fe797c57</x:v>
      </x:c>
    </x:row>
    <x:row r="6307" ht="48" customHeight="1">
      <x:c r="A6307" s="4" t="str">
        <x:v>40158</x:v>
      </x:c>
      <x:c r="B6307" s="4" t="str">
        <x:v>19000101</x:v>
      </x:c>
      <x:c r="C6307" s="21" t="str">
        <x:v>040158/19000101/Ax_3D_FSPGR_T1_GD/1.2.840.113654.2.70.1.337630392639666917202271520041249455200.dcm</x:v>
      </x:c>
      <x:c r="D6307" s="6" t="n">
        <x:v>1</x:v>
      </x:c>
      <x:c r="E6307" s="6" t="n">
        <x:v>1</x:v>
      </x:c>
      <x:c r="F6307" s="6" t="n">
        <x:v>1</x:v>
      </x:c>
      <x:c r="G6307" s="6" t="n">
        <x:v>0</x:v>
      </x:c>
      <x:c r="H6307" s="6" t="n">
        <x:v>0</x:v>
      </x:c>
      <x:c r="I6307" s="6" t="n">
        <x:v>932</x:v>
      </x:c>
      <x:c r="J6307" s="4" t="str">
        <x:v>e5c62da07d2033da813b65cfd11e15552e3c4041c1fcc0d44532d0670638c9d8</x:v>
      </x:c>
    </x:row>
    <x:row r="6308" ht="48" customHeight="1">
      <x:c r="A6308" s="4" t="str">
        <x:v>40158</x:v>
      </x:c>
      <x:c r="B6308" s="4" t="str">
        <x:v>19000101</x:v>
      </x:c>
      <x:c r="C6308" s="21" t="str">
        <x:v>040158/19000101/Ax_3D_FSPGR_T1_GD/1.2.840.113654.2.70.1.338879687726195997105558869779757047767.dcm</x:v>
      </x:c>
      <x:c r="D6308" s="6" t="n">
        <x:v>1</x:v>
      </x:c>
      <x:c r="E6308" s="6" t="n">
        <x:v>1</x:v>
      </x:c>
      <x:c r="F6308" s="6" t="n">
        <x:v>1</x:v>
      </x:c>
      <x:c r="G6308" s="6" t="n">
        <x:v>0</x:v>
      </x:c>
      <x:c r="H6308" s="6" t="n">
        <x:v>0</x:v>
      </x:c>
      <x:c r="I6308" s="6" t="n">
        <x:v>736</x:v>
      </x:c>
      <x:c r="J6308" s="4" t="str">
        <x:v>0b8f8e5dda69073a14856c99558777f270d843facf8f581bfb5dbb0a02ff06fd</x:v>
      </x:c>
    </x:row>
    <x:row r="6309" ht="48" customHeight="1">
      <x:c r="A6309" s="4" t="str">
        <x:v>40158</x:v>
      </x:c>
      <x:c r="B6309" s="4" t="str">
        <x:v>19000101</x:v>
      </x:c>
      <x:c r="C6309" s="21" t="str">
        <x:v>040158/19000101/Ax_3D_FSPGR_T1_GD/1.2.840.113654.2.70.1.34380935777868528851030130813801659564.dcm</x:v>
      </x:c>
      <x:c r="D6309" s="6" t="n">
        <x:v>1</x:v>
      </x:c>
      <x:c r="E6309" s="6" t="n">
        <x:v>1</x:v>
      </x:c>
      <x:c r="F6309" s="6" t="n">
        <x:v>1</x:v>
      </x:c>
      <x:c r="G6309" s="6" t="n">
        <x:v>0</x:v>
      </x:c>
      <x:c r="H6309" s="6" t="n">
        <x:v>0</x:v>
      </x:c>
      <x:c r="I6309" s="6" t="n">
        <x:v>1116</x:v>
      </x:c>
      <x:c r="J6309" s="4" t="str">
        <x:v>611313daa61c2a8281f36c5a78b424bf465f8eb9626c6a2504e93891c556f1de</x:v>
      </x:c>
    </x:row>
    <x:row r="6310" ht="48" customHeight="1">
      <x:c r="A6310" s="4" t="str">
        <x:v>40158</x:v>
      </x:c>
      <x:c r="B6310" s="4" t="str">
        <x:v>19000101</x:v>
      </x:c>
      <x:c r="C6310" s="21" t="str">
        <x:v>040158/19000101/Ax_3D_FSPGR_T1_GD/1.2.840.113654.2.70.1.34721229803363117624501253831337703096.dcm</x:v>
      </x:c>
      <x:c r="D6310" s="6" t="n">
        <x:v>1</x:v>
      </x:c>
      <x:c r="E6310" s="6" t="n">
        <x:v>1</x:v>
      </x:c>
      <x:c r="F6310" s="6" t="n">
        <x:v>1</x:v>
      </x:c>
      <x:c r="G6310" s="6" t="n">
        <x:v>0</x:v>
      </x:c>
      <x:c r="H6310" s="6" t="n">
        <x:v>0</x:v>
      </x:c>
      <x:c r="I6310" s="6" t="n">
        <x:v>1076</x:v>
      </x:c>
      <x:c r="J6310" s="4" t="str">
        <x:v>d19f2a8c2f441155e6ca744bbfb5f95a5cf76e716a415743b01d0bc567010c96</x:v>
      </x:c>
    </x:row>
    <x:row r="6311" ht="48" customHeight="1">
      <x:c r="A6311" s="4" t="str">
        <x:v>40158</x:v>
      </x:c>
      <x:c r="B6311" s="4" t="str">
        <x:v>19000101</x:v>
      </x:c>
      <x:c r="C6311" s="21" t="str">
        <x:v>040158/19000101/Ax_3D_FSPGR_T1_GD/1.2.840.113654.2.70.1.36848462342816718831281868098400666855.dcm</x:v>
      </x:c>
      <x:c r="D6311" s="6" t="n">
        <x:v>1</x:v>
      </x:c>
      <x:c r="E6311" s="6" t="n">
        <x:v>1</x:v>
      </x:c>
      <x:c r="F6311" s="6" t="n">
        <x:v>1</x:v>
      </x:c>
      <x:c r="G6311" s="6" t="n">
        <x:v>0</x:v>
      </x:c>
      <x:c r="H6311" s="6" t="n">
        <x:v>0</x:v>
      </x:c>
      <x:c r="I6311" s="6" t="n">
        <x:v>443</x:v>
      </x:c>
      <x:c r="J6311" s="4" t="str">
        <x:v>17ad3938dc8b75aaa163543c6db60759de53108e18466807ea83f7b7d4ebeead</x:v>
      </x:c>
    </x:row>
    <x:row r="6312" ht="48" customHeight="1">
      <x:c r="A6312" s="4" t="str">
        <x:v>40158</x:v>
      </x:c>
      <x:c r="B6312" s="4" t="str">
        <x:v>19000101</x:v>
      </x:c>
      <x:c r="C6312" s="21" t="str">
        <x:v>040158/19000101/Ax_3D_FSPGR_T1_GD/1.2.840.113654.2.70.1.39185987550416572134700661713744128200.dcm</x:v>
      </x:c>
      <x:c r="D6312" s="6" t="n">
        <x:v>1</x:v>
      </x:c>
      <x:c r="E6312" s="6" t="n">
        <x:v>1</x:v>
      </x:c>
      <x:c r="F6312" s="6" t="n">
        <x:v>1</x:v>
      </x:c>
      <x:c r="G6312" s="6" t="n">
        <x:v>0</x:v>
      </x:c>
      <x:c r="H6312" s="6" t="n">
        <x:v>0</x:v>
      </x:c>
      <x:c r="I6312" s="6" t="n">
        <x:v>651</x:v>
      </x:c>
      <x:c r="J6312" s="4" t="str">
        <x:v>8e3af7ca1d4d50f35f345f3b08a3559a3bc2106f0a1207b5d46d019340033db5</x:v>
      </x:c>
    </x:row>
    <x:row r="6313" ht="48" customHeight="1">
      <x:c r="A6313" s="4" t="str">
        <x:v>40158</x:v>
      </x:c>
      <x:c r="B6313" s="4" t="str">
        <x:v>19000101</x:v>
      </x:c>
      <x:c r="C6313" s="21" t="str">
        <x:v>040158/19000101/Ax_3D_FSPGR_T1_GD/1.2.840.113654.2.70.1.39924775281322128431661318762796980999.dcm</x:v>
      </x:c>
      <x:c r="D6313" s="6" t="n">
        <x:v>1</x:v>
      </x:c>
      <x:c r="E6313" s="6" t="n">
        <x:v>1</x:v>
      </x:c>
      <x:c r="F6313" s="6" t="n">
        <x:v>1</x:v>
      </x:c>
      <x:c r="G6313" s="6" t="n">
        <x:v>0</x:v>
      </x:c>
      <x:c r="H6313" s="6" t="n">
        <x:v>0</x:v>
      </x:c>
      <x:c r="I6313" s="6" t="n">
        <x:v>548</x:v>
      </x:c>
      <x:c r="J6313" s="4" t="str">
        <x:v>2998d8a36dbad11a2cceb21fbbef68f37dd4201d64855c239fea28a766018acb</x:v>
      </x:c>
    </x:row>
    <x:row r="6314" ht="48" customHeight="1">
      <x:c r="A6314" s="4" t="str">
        <x:v>40158</x:v>
      </x:c>
      <x:c r="B6314" s="4" t="str">
        <x:v>19000101</x:v>
      </x:c>
      <x:c r="C6314" s="21" t="str">
        <x:v>040158/19000101/Ax_3D_FSPGR_T1_GD/1.2.840.113654.2.70.1.43136108351775295974033762678293214375.dcm</x:v>
      </x:c>
      <x:c r="D6314" s="6" t="n">
        <x:v>1</x:v>
      </x:c>
      <x:c r="E6314" s="6" t="n">
        <x:v>1</x:v>
      </x:c>
      <x:c r="F6314" s="6" t="n">
        <x:v>1</x:v>
      </x:c>
      <x:c r="G6314" s="6" t="n">
        <x:v>0</x:v>
      </x:c>
      <x:c r="H6314" s="6" t="n">
        <x:v>0</x:v>
      </x:c>
      <x:c r="I6314" s="6" t="n">
        <x:v>978</x:v>
      </x:c>
      <x:c r="J6314" s="4" t="str">
        <x:v>164f23381e3cd79852cd6aa9e6832c31ac33cb196c432a23cd18774052f7b572</x:v>
      </x:c>
    </x:row>
    <x:row r="6315" ht="48" customHeight="1">
      <x:c r="A6315" s="4" t="str">
        <x:v>40158</x:v>
      </x:c>
      <x:c r="B6315" s="4" t="str">
        <x:v>19000101</x:v>
      </x:c>
      <x:c r="C6315" s="21" t="str">
        <x:v>040158/19000101/Ax_3D_FSPGR_T1_GD/1.2.840.113654.2.70.1.43418091880199480486474603440036654073.dcm</x:v>
      </x:c>
      <x:c r="D6315" s="6" t="n">
        <x:v>1</x:v>
      </x:c>
      <x:c r="E6315" s="6" t="n">
        <x:v>1</x:v>
      </x:c>
      <x:c r="F6315" s="6" t="n">
        <x:v>1</x:v>
      </x:c>
      <x:c r="G6315" s="6" t="n">
        <x:v>0</x:v>
      </x:c>
      <x:c r="H6315" s="6" t="n">
        <x:v>0</x:v>
      </x:c>
      <x:c r="I6315" s="6" t="n">
        <x:v>1143</x:v>
      </x:c>
      <x:c r="J6315" s="4" t="str">
        <x:v>381f9816fad4e76f6f3545cbc5fb9bcf2ac6ce86410762286bf7607a35e81298</x:v>
      </x:c>
    </x:row>
    <x:row r="6316" ht="48" customHeight="1">
      <x:c r="A6316" s="4" t="str">
        <x:v>40158</x:v>
      </x:c>
      <x:c r="B6316" s="4" t="str">
        <x:v>19000101</x:v>
      </x:c>
      <x:c r="C6316" s="21" t="str">
        <x:v>040158/19000101/Ax_3D_FSPGR_T1_GD/1.2.840.113654.2.70.1.44271216900379378101492300008013356650.dcm</x:v>
      </x:c>
      <x:c r="D6316" s="6" t="n">
        <x:v>1</x:v>
      </x:c>
      <x:c r="E6316" s="6" t="n">
        <x:v>1</x:v>
      </x:c>
      <x:c r="F6316" s="6" t="n">
        <x:v>1</x:v>
      </x:c>
      <x:c r="G6316" s="6" t="n">
        <x:v>0</x:v>
      </x:c>
      <x:c r="H6316" s="6" t="n">
        <x:v>0</x:v>
      </x:c>
      <x:c r="I6316" s="6" t="n">
        <x:v>1117</x:v>
      </x:c>
      <x:c r="J6316" s="4" t="str">
        <x:v>f7ebaf5131be839db2aefab980db153067ed4a3d2c76cbe3bb3f1b41b5b096d1</x:v>
      </x:c>
    </x:row>
    <x:row r="6317" ht="48" customHeight="1">
      <x:c r="A6317" s="4" t="str">
        <x:v>40158</x:v>
      </x:c>
      <x:c r="B6317" s="4" t="str">
        <x:v>19000101</x:v>
      </x:c>
      <x:c r="C6317" s="21" t="str">
        <x:v>040158/19000101/Ax_3D_FSPGR_T1_GD/1.2.840.113654.2.70.1.50955766512676046933916282961652033854.dcm</x:v>
      </x:c>
      <x:c r="D6317" s="6" t="n">
        <x:v>1</x:v>
      </x:c>
      <x:c r="E6317" s="6" t="n">
        <x:v>1</x:v>
      </x:c>
      <x:c r="F6317" s="6" t="n">
        <x:v>1</x:v>
      </x:c>
      <x:c r="G6317" s="6" t="n">
        <x:v>0</x:v>
      </x:c>
      <x:c r="H6317" s="6" t="n">
        <x:v>0</x:v>
      </x:c>
      <x:c r="I6317" s="6" t="n">
        <x:v>1285</x:v>
      </x:c>
      <x:c r="J6317" s="4" t="str">
        <x:v>75b9852c5359647370f6ec852c3d1827ce21e3b0219582feee7bf43e34f73d81</x:v>
      </x:c>
    </x:row>
    <x:row r="6318" ht="48" customHeight="1">
      <x:c r="A6318" s="4" t="str">
        <x:v>40158</x:v>
      </x:c>
      <x:c r="B6318" s="4" t="str">
        <x:v>19000101</x:v>
      </x:c>
      <x:c r="C6318" s="21" t="str">
        <x:v>040158/19000101/Ax_3D_FSPGR_T1_GD/1.2.840.113654.2.70.1.51352312973224823149760379207691332618.dcm</x:v>
      </x:c>
      <x:c r="D6318" s="6" t="n">
        <x:v>1</x:v>
      </x:c>
      <x:c r="E6318" s="6" t="n">
        <x:v>1</x:v>
      </x:c>
      <x:c r="F6318" s="6" t="n">
        <x:v>1</x:v>
      </x:c>
      <x:c r="G6318" s="6" t="n">
        <x:v>0</x:v>
      </x:c>
      <x:c r="H6318" s="6" t="n">
        <x:v>0</x:v>
      </x:c>
      <x:c r="I6318" s="6" t="n">
        <x:v>1346</x:v>
      </x:c>
      <x:c r="J6318" s="4" t="str">
        <x:v>d3ce949a44ad8aa759f7d698f868b64243343337a335a0448ea749c3949c9745</x:v>
      </x:c>
    </x:row>
    <x:row r="6319" ht="48" customHeight="1">
      <x:c r="A6319" s="4" t="str">
        <x:v>40158</x:v>
      </x:c>
      <x:c r="B6319" s="4" t="str">
        <x:v>19000101</x:v>
      </x:c>
      <x:c r="C6319" s="21" t="str">
        <x:v>040158/19000101/Ax_3D_FSPGR_T1_GD/1.2.840.113654.2.70.1.51585467714285861167580886371487808276.dcm</x:v>
      </x:c>
      <x:c r="D6319" s="6" t="n">
        <x:v>1</x:v>
      </x:c>
      <x:c r="E6319" s="6" t="n">
        <x:v>1</x:v>
      </x:c>
      <x:c r="F6319" s="6" t="n">
        <x:v>1</x:v>
      </x:c>
      <x:c r="G6319" s="6" t="n">
        <x:v>0</x:v>
      </x:c>
      <x:c r="H6319" s="6" t="n">
        <x:v>0</x:v>
      </x:c>
      <x:c r="I6319" s="6" t="n">
        <x:v>1170</x:v>
      </x:c>
      <x:c r="J6319" s="4" t="str">
        <x:v>0d9214f28408176efbea4dc942bf3ff10c2e90c228171c2585e4b95aaf39f417</x:v>
      </x:c>
    </x:row>
    <x:row r="6320" ht="48" customHeight="1">
      <x:c r="A6320" s="4" t="str">
        <x:v>40158</x:v>
      </x:c>
      <x:c r="B6320" s="4" t="str">
        <x:v>19000101</x:v>
      </x:c>
      <x:c r="C6320" s="21" t="str">
        <x:v>040158/19000101/Ax_3D_FSPGR_T1_GD/1.2.840.113654.2.70.1.52038172042821318254802335250778689054.dcm</x:v>
      </x:c>
      <x:c r="D6320" s="6" t="n">
        <x:v>1</x:v>
      </x:c>
      <x:c r="E6320" s="6" t="n">
        <x:v>1</x:v>
      </x:c>
      <x:c r="F6320" s="6" t="n">
        <x:v>1</x:v>
      </x:c>
      <x:c r="G6320" s="6" t="n">
        <x:v>0</x:v>
      </x:c>
      <x:c r="H6320" s="6" t="n">
        <x:v>0</x:v>
      </x:c>
      <x:c r="I6320" s="6" t="n">
        <x:v>1307</x:v>
      </x:c>
      <x:c r="J6320" s="4" t="str">
        <x:v>2435d6e07f4d8249526a5a41bba58bc46a4532087bd54fe0f7dbb84f539187e0</x:v>
      </x:c>
    </x:row>
    <x:row r="6321" ht="48" customHeight="1">
      <x:c r="A6321" s="4" t="str">
        <x:v>40158</x:v>
      </x:c>
      <x:c r="B6321" s="4" t="str">
        <x:v>19000101</x:v>
      </x:c>
      <x:c r="C6321" s="21" t="str">
        <x:v>040158/19000101/Ax_3D_FSPGR_T1_GD/1.2.840.113654.2.70.1.56172182856882045097750464024955168427.dcm</x:v>
      </x:c>
      <x:c r="D6321" s="6" t="n">
        <x:v>1</x:v>
      </x:c>
      <x:c r="E6321" s="6" t="n">
        <x:v>1</x:v>
      </x:c>
      <x:c r="F6321" s="6" t="n">
        <x:v>1</x:v>
      </x:c>
      <x:c r="G6321" s="6" t="n">
        <x:v>0</x:v>
      </x:c>
      <x:c r="H6321" s="6" t="n">
        <x:v>0</x:v>
      </x:c>
      <x:c r="I6321" s="6" t="n">
        <x:v>1225</x:v>
      </x:c>
      <x:c r="J6321" s="4" t="str">
        <x:v>76725c703d3a02d4baba641b1a336591f1aef968d33d725651ad48668c55c83f</x:v>
      </x:c>
    </x:row>
    <x:row r="6322" ht="48" customHeight="1">
      <x:c r="A6322" s="4" t="str">
        <x:v>40158</x:v>
      </x:c>
      <x:c r="B6322" s="4" t="str">
        <x:v>19000101</x:v>
      </x:c>
      <x:c r="C6322" s="21" t="str">
        <x:v>040158/19000101/Ax_3D_FSPGR_T1_GD/1.2.840.113654.2.70.1.57564599866822886172406671822092535528.dcm</x:v>
      </x:c>
      <x:c r="D6322" s="6" t="n">
        <x:v>1</x:v>
      </x:c>
      <x:c r="E6322" s="6" t="n">
        <x:v>1</x:v>
      </x:c>
      <x:c r="F6322" s="6" t="n">
        <x:v>1</x:v>
      </x:c>
      <x:c r="G6322" s="6" t="n">
        <x:v>0</x:v>
      </x:c>
      <x:c r="H6322" s="6" t="n">
        <x:v>0</x:v>
      </x:c>
      <x:c r="I6322" s="6" t="n">
        <x:v>1324</x:v>
      </x:c>
      <x:c r="J6322" s="4" t="str">
        <x:v>ea932c82cdf654faf23a3034a6cb9456b15586cb12f2a1cf4640d83b99a3e154</x:v>
      </x:c>
    </x:row>
    <x:row r="6323" ht="48" customHeight="1">
      <x:c r="A6323" s="4" t="str">
        <x:v>40158</x:v>
      </x:c>
      <x:c r="B6323" s="4" t="str">
        <x:v>19000101</x:v>
      </x:c>
      <x:c r="C6323" s="21" t="str">
        <x:v>040158/19000101/Ax_3D_FSPGR_T1_GD/1.2.840.113654.2.70.1.59588862292148282353817022945871148621.dcm</x:v>
      </x:c>
      <x:c r="D6323" s="6" t="n">
        <x:v>1</x:v>
      </x:c>
      <x:c r="E6323" s="6" t="n">
        <x:v>1</x:v>
      </x:c>
      <x:c r="F6323" s="6" t="n">
        <x:v>1</x:v>
      </x:c>
      <x:c r="G6323" s="6" t="n">
        <x:v>0</x:v>
      </x:c>
      <x:c r="H6323" s="6" t="n">
        <x:v>0</x:v>
      </x:c>
      <x:c r="I6323" s="6" t="n">
        <x:v>1200</x:v>
      </x:c>
      <x:c r="J6323" s="4" t="str">
        <x:v>596bc92ac614810a16d82581ba23980bfd857a0e8664a77f77523e404b20dcd1</x:v>
      </x:c>
    </x:row>
    <x:row r="6324" ht="48" customHeight="1">
      <x:c r="A6324" s="4" t="str">
        <x:v>40158</x:v>
      </x:c>
      <x:c r="B6324" s="4" t="str">
        <x:v>19000101</x:v>
      </x:c>
      <x:c r="C6324" s="21" t="str">
        <x:v>040158/19000101/Ax_3D_FSPGR_T1_GD/1.2.840.113654.2.70.1.6039035148918397308071747753513192040.dcm</x:v>
      </x:c>
      <x:c r="D6324" s="6" t="n">
        <x:v>1</x:v>
      </x:c>
      <x:c r="E6324" s="6" t="n">
        <x:v>1</x:v>
      </x:c>
      <x:c r="F6324" s="6" t="n">
        <x:v>1</x:v>
      </x:c>
      <x:c r="G6324" s="6" t="n">
        <x:v>0</x:v>
      </x:c>
      <x:c r="H6324" s="6" t="n">
        <x:v>0</x:v>
      </x:c>
      <x:c r="I6324" s="6" t="n">
        <x:v>350</x:v>
      </x:c>
      <x:c r="J6324" s="4" t="str">
        <x:v>dfc2c91af248a83f963574555c024ebd5efe328cb1cab6837d7d7e54b765ce0a</x:v>
      </x:c>
    </x:row>
    <x:row r="6325" ht="48" customHeight="1">
      <x:c r="A6325" s="4" t="str">
        <x:v>40158</x:v>
      </x:c>
      <x:c r="B6325" s="4" t="str">
        <x:v>19000101</x:v>
      </x:c>
      <x:c r="C6325" s="21" t="str">
        <x:v>040158/19000101/Ax_3D_FSPGR_T1_GD/1.2.840.113654.2.70.1.61410428284502916235778682665675024454.dcm</x:v>
      </x:c>
      <x:c r="D6325" s="6" t="n">
        <x:v>1</x:v>
      </x:c>
      <x:c r="E6325" s="6" t="n">
        <x:v>1</x:v>
      </x:c>
      <x:c r="F6325" s="6" t="n">
        <x:v>1</x:v>
      </x:c>
      <x:c r="G6325" s="6" t="n">
        <x:v>0</x:v>
      </x:c>
      <x:c r="H6325" s="6" t="n">
        <x:v>0</x:v>
      </x:c>
      <x:c r="I6325" s="6" t="n">
        <x:v>1094</x:v>
      </x:c>
      <x:c r="J6325" s="4" t="str">
        <x:v>e51695b477c92e46b22e02c55afda37255f23143ca5803ce32bcaa56d2a13175</x:v>
      </x:c>
    </x:row>
    <x:row r="6326" ht="48" customHeight="1">
      <x:c r="A6326" s="4" t="str">
        <x:v>40158</x:v>
      </x:c>
      <x:c r="B6326" s="4" t="str">
        <x:v>19000101</x:v>
      </x:c>
      <x:c r="C6326" s="21" t="str">
        <x:v>040158/19000101/Ax_3D_FSPGR_T1_GD/1.2.840.113654.2.70.1.61696911968381711859360994519623647748.dcm</x:v>
      </x:c>
      <x:c r="D6326" s="6" t="n">
        <x:v>1</x:v>
      </x:c>
      <x:c r="E6326" s="6" t="n">
        <x:v>1</x:v>
      </x:c>
      <x:c r="F6326" s="6" t="n">
        <x:v>1</x:v>
      </x:c>
      <x:c r="G6326" s="6" t="n">
        <x:v>0</x:v>
      </x:c>
      <x:c r="H6326" s="6" t="n">
        <x:v>0</x:v>
      </x:c>
      <x:c r="I6326" s="6" t="n">
        <x:v>1142</x:v>
      </x:c>
      <x:c r="J6326" s="4" t="str">
        <x:v>068a895135d30424f0d4786c0ca57ced932e69581bd043b0dd259043acfcde88</x:v>
      </x:c>
    </x:row>
    <x:row r="6327" ht="48" customHeight="1">
      <x:c r="A6327" s="4" t="str">
        <x:v>40158</x:v>
      </x:c>
      <x:c r="B6327" s="4" t="str">
        <x:v>19000101</x:v>
      </x:c>
      <x:c r="C6327" s="21" t="str">
        <x:v>040158/19000101/Ax_3D_FSPGR_T1_GD/1.2.840.113654.2.70.1.63290394517837034136348629671690334835.dcm</x:v>
      </x:c>
      <x:c r="D6327" s="6" t="n">
        <x:v>1</x:v>
      </x:c>
      <x:c r="E6327" s="6" t="n">
        <x:v>1</x:v>
      </x:c>
      <x:c r="F6327" s="6" t="n">
        <x:v>1</x:v>
      </x:c>
      <x:c r="G6327" s="6" t="n">
        <x:v>0</x:v>
      </x:c>
      <x:c r="H6327" s="6" t="n">
        <x:v>0</x:v>
      </x:c>
      <x:c r="I6327" s="6" t="n">
        <x:v>781</x:v>
      </x:c>
      <x:c r="J6327" s="4" t="str">
        <x:v>59bf59da7e2639f4db9698bedefb7546154c9e7a91013e56f285ab4dc3fdcc0b</x:v>
      </x:c>
    </x:row>
    <x:row r="6328" ht="48" customHeight="1">
      <x:c r="A6328" s="4" t="str">
        <x:v>40158</x:v>
      </x:c>
      <x:c r="B6328" s="4" t="str">
        <x:v>19000101</x:v>
      </x:c>
      <x:c r="C6328" s="21" t="str">
        <x:v>040158/19000101/Ax_3D_FSPGR_T1_GD/1.2.840.113654.2.70.1.64770196385116652150656274132481455925.dcm</x:v>
      </x:c>
      <x:c r="D6328" s="6" t="n">
        <x:v>1</x:v>
      </x:c>
      <x:c r="E6328" s="6" t="n">
        <x:v>1</x:v>
      </x:c>
      <x:c r="F6328" s="6" t="n">
        <x:v>1</x:v>
      </x:c>
      <x:c r="G6328" s="6" t="n">
        <x:v>0</x:v>
      </x:c>
      <x:c r="H6328" s="6" t="n">
        <x:v>0</x:v>
      </x:c>
      <x:c r="I6328" s="6" t="n">
        <x:v>1106</x:v>
      </x:c>
      <x:c r="J6328" s="4" t="str">
        <x:v>7791fd7dd67e420c56c98e7932f3569d265fbf7737646c66ae82f4805b7ba4f0</x:v>
      </x:c>
    </x:row>
    <x:row r="6329" ht="48" customHeight="1">
      <x:c r="A6329" s="4" t="str">
        <x:v>40158</x:v>
      </x:c>
      <x:c r="B6329" s="4" t="str">
        <x:v>19000101</x:v>
      </x:c>
      <x:c r="C6329" s="21" t="str">
        <x:v>040158/19000101/Ax_3D_FSPGR_T1_GD/1.2.840.113654.2.70.1.68208684146276583077715683936918390246.dcm</x:v>
      </x:c>
      <x:c r="D6329" s="6" t="n">
        <x:v>1</x:v>
      </x:c>
      <x:c r="E6329" s="6" t="n">
        <x:v>1</x:v>
      </x:c>
      <x:c r="F6329" s="6" t="n">
        <x:v>1</x:v>
      </x:c>
      <x:c r="G6329" s="6" t="n">
        <x:v>0</x:v>
      </x:c>
      <x:c r="H6329" s="6" t="n">
        <x:v>0</x:v>
      </x:c>
      <x:c r="I6329" s="6" t="n">
        <x:v>1337</x:v>
      </x:c>
      <x:c r="J6329" s="4" t="str">
        <x:v>0c19e36ea68add7531332bd08184581885bc026dba88719dd80f501db7cc97a7</x:v>
      </x:c>
    </x:row>
    <x:row r="6330" ht="48" customHeight="1">
      <x:c r="A6330" s="4" t="str">
        <x:v>40158</x:v>
      </x:c>
      <x:c r="B6330" s="4" t="str">
        <x:v>19000101</x:v>
      </x:c>
      <x:c r="C6330" s="21" t="str">
        <x:v>040158/19000101/Ax_3D_FSPGR_T1_GD/1.2.840.113654.2.70.1.68269899624924622737310303531468327780.dcm</x:v>
      </x:c>
      <x:c r="D6330" s="6" t="n">
        <x:v>1</x:v>
      </x:c>
      <x:c r="E6330" s="6" t="n">
        <x:v>1</x:v>
      </x:c>
      <x:c r="F6330" s="6" t="n">
        <x:v>1</x:v>
      </x:c>
      <x:c r="G6330" s="6" t="n">
        <x:v>0</x:v>
      </x:c>
      <x:c r="H6330" s="6" t="n">
        <x:v>0</x:v>
      </x:c>
      <x:c r="I6330" s="6" t="n">
        <x:v>1007</x:v>
      </x:c>
      <x:c r="J6330" s="4" t="str">
        <x:v>98d4f1cb4a4784be044ef3e61b2207310f5ec6a339d5538d5ceb5d312ea509f7</x:v>
      </x:c>
    </x:row>
    <x:row r="6331" ht="48" customHeight="1">
      <x:c r="A6331" s="4" t="str">
        <x:v>40158</x:v>
      </x:c>
      <x:c r="B6331" s="4" t="str">
        <x:v>19000101</x:v>
      </x:c>
      <x:c r="C6331" s="21" t="str">
        <x:v>040158/19000101/Ax_3D_FSPGR_T1_GD/1.2.840.113654.2.70.1.69424847590308151524254152639353075199.dcm</x:v>
      </x:c>
      <x:c r="D6331" s="6" t="n">
        <x:v>1</x:v>
      </x:c>
      <x:c r="E6331" s="6" t="n">
        <x:v>1</x:v>
      </x:c>
      <x:c r="F6331" s="6" t="n">
        <x:v>1</x:v>
      </x:c>
      <x:c r="G6331" s="6" t="n">
        <x:v>0</x:v>
      </x:c>
      <x:c r="H6331" s="6" t="n">
        <x:v>0</x:v>
      </x:c>
      <x:c r="I6331" s="6" t="n">
        <x:v>1216</x:v>
      </x:c>
      <x:c r="J6331" s="4" t="str">
        <x:v>ec7f7fa1012677ab3e8057c276a150d1545c0d8060031b030db00d2888ad7e53</x:v>
      </x:c>
    </x:row>
    <x:row r="6332" ht="48" customHeight="1">
      <x:c r="A6332" s="4" t="str">
        <x:v>40158</x:v>
      </x:c>
      <x:c r="B6332" s="4" t="str">
        <x:v>19000101</x:v>
      </x:c>
      <x:c r="C6332" s="21" t="str">
        <x:v>040158/19000101/Ax_3D_FSPGR_T1_GD/1.2.840.113654.2.70.1.70940807992270536493199614815213706299.dcm</x:v>
      </x:c>
      <x:c r="D6332" s="6" t="n">
        <x:v>1</x:v>
      </x:c>
      <x:c r="E6332" s="6" t="n">
        <x:v>1</x:v>
      </x:c>
      <x:c r="F6332" s="6" t="n">
        <x:v>1</x:v>
      </x:c>
      <x:c r="G6332" s="6" t="n">
        <x:v>0</x:v>
      </x:c>
      <x:c r="H6332" s="6" t="n">
        <x:v>0</x:v>
      </x:c>
      <x:c r="I6332" s="6" t="n">
        <x:v>1122</x:v>
      </x:c>
      <x:c r="J6332" s="4" t="str">
        <x:v>4accf6a963535efc73a4b23d99f2b1e43efd806b1dccf0be304815f16d8f82fc</x:v>
      </x:c>
    </x:row>
    <x:row r="6333" ht="48" customHeight="1">
      <x:c r="A6333" s="4" t="str">
        <x:v>40158</x:v>
      </x:c>
      <x:c r="B6333" s="4" t="str">
        <x:v>19000101</x:v>
      </x:c>
      <x:c r="C6333" s="21" t="str">
        <x:v>040158/19000101/Ax_3D_FSPGR_T1_GD/1.2.840.113654.2.70.1.7492180786955245068998672374166077448.dcm</x:v>
      </x:c>
      <x:c r="D6333" s="6" t="n">
        <x:v>1</x:v>
      </x:c>
      <x:c r="E6333" s="6" t="n">
        <x:v>1</x:v>
      </x:c>
      <x:c r="F6333" s="6" t="n">
        <x:v>1</x:v>
      </x:c>
      <x:c r="G6333" s="6" t="n">
        <x:v>0</x:v>
      </x:c>
      <x:c r="H6333" s="6" t="n">
        <x:v>0</x:v>
      </x:c>
      <x:c r="I6333" s="6" t="n">
        <x:v>1100</x:v>
      </x:c>
      <x:c r="J6333" s="4" t="str">
        <x:v>02d6c70fd3db52616f036be5e5648d137f17e96ddea3ec9d748cef600d725625</x:v>
      </x:c>
    </x:row>
    <x:row r="6334" ht="48" customHeight="1">
      <x:c r="A6334" s="4" t="str">
        <x:v>40158</x:v>
      </x:c>
      <x:c r="B6334" s="4" t="str">
        <x:v>19000101</x:v>
      </x:c>
      <x:c r="C6334" s="21" t="str">
        <x:v>040158/19000101/Ax_3D_FSPGR_T1_GD/1.2.840.113654.2.70.1.82155875389480582862718353389211822648.dcm</x:v>
      </x:c>
      <x:c r="D6334" s="6" t="n">
        <x:v>1</x:v>
      </x:c>
      <x:c r="E6334" s="6" t="n">
        <x:v>1</x:v>
      </x:c>
      <x:c r="F6334" s="6" t="n">
        <x:v>1</x:v>
      </x:c>
      <x:c r="G6334" s="6" t="n">
        <x:v>0</x:v>
      </x:c>
      <x:c r="H6334" s="6" t="n">
        <x:v>0</x:v>
      </x:c>
      <x:c r="I6334" s="6" t="n">
        <x:v>1330</x:v>
      </x:c>
      <x:c r="J6334" s="4" t="str">
        <x:v>d114a335866223f005c737b95e83decbb0b6387d408477edc21371804f2b50f9</x:v>
      </x:c>
    </x:row>
    <x:row r="6335" ht="48" customHeight="1">
      <x:c r="A6335" s="4" t="str">
        <x:v>40158</x:v>
      </x:c>
      <x:c r="B6335" s="4" t="str">
        <x:v>19000101</x:v>
      </x:c>
      <x:c r="C6335" s="21" t="str">
        <x:v>040158/19000101/Ax_3D_FSPGR_T1_GD/1.2.840.113654.2.70.1.84890361898020410546549076816791546257.dcm</x:v>
      </x:c>
      <x:c r="D6335" s="6" t="n">
        <x:v>1</x:v>
      </x:c>
      <x:c r="E6335" s="6" t="n">
        <x:v>1</x:v>
      </x:c>
      <x:c r="F6335" s="6" t="n">
        <x:v>1</x:v>
      </x:c>
      <x:c r="G6335" s="6" t="n">
        <x:v>0</x:v>
      </x:c>
      <x:c r="H6335" s="6" t="n">
        <x:v>0</x:v>
      </x:c>
      <x:c r="I6335" s="6" t="n">
        <x:v>1336</x:v>
      </x:c>
      <x:c r="J6335" s="4" t="str">
        <x:v>41c86087686619d6340388f1e29db1df8c3fab0f59847da48ff2411f70f1fd1f</x:v>
      </x:c>
    </x:row>
    <x:row r="6336" ht="48" customHeight="1">
      <x:c r="A6336" s="4" t="str">
        <x:v>40158</x:v>
      </x:c>
      <x:c r="B6336" s="4" t="str">
        <x:v>19000101</x:v>
      </x:c>
      <x:c r="C6336" s="21" t="str">
        <x:v>040158/19000101/Ax_3D_FSPGR_T1_GD/1.2.840.113654.2.70.1.86023835712777263835241397253180385756.dcm</x:v>
      </x:c>
      <x:c r="D6336" s="6" t="n">
        <x:v>1</x:v>
      </x:c>
      <x:c r="E6336" s="6" t="n">
        <x:v>1</x:v>
      </x:c>
      <x:c r="F6336" s="6" t="n">
        <x:v>1</x:v>
      </x:c>
      <x:c r="G6336" s="6" t="n">
        <x:v>0</x:v>
      </x:c>
      <x:c r="H6336" s="6" t="n">
        <x:v>0</x:v>
      </x:c>
      <x:c r="I6336" s="6" t="n">
        <x:v>1295</x:v>
      </x:c>
      <x:c r="J6336" s="4" t="str">
        <x:v>123f767186507ca794e5cc225f801a23bab4dc0766925ab139f0849f674ba7f7</x:v>
      </x:c>
    </x:row>
    <x:row r="6337" ht="48" customHeight="1">
      <x:c r="A6337" s="4" t="str">
        <x:v>40158</x:v>
      </x:c>
      <x:c r="B6337" s="4" t="str">
        <x:v>19000101</x:v>
      </x:c>
      <x:c r="C6337" s="21" t="str">
        <x:v>040158/19000101/Ax_3D_FSPGR_T1_GD/1.2.840.113654.2.70.1.86745031420281304355778293061906261623.dcm</x:v>
      </x:c>
      <x:c r="D6337" s="6" t="n">
        <x:v>1</x:v>
      </x:c>
      <x:c r="E6337" s="6" t="n">
        <x:v>1</x:v>
      </x:c>
      <x:c r="F6337" s="6" t="n">
        <x:v>1</x:v>
      </x:c>
      <x:c r="G6337" s="6" t="n">
        <x:v>0</x:v>
      </x:c>
      <x:c r="H6337" s="6" t="n">
        <x:v>0</x:v>
      </x:c>
      <x:c r="I6337" s="6" t="n">
        <x:v>1124</x:v>
      </x:c>
      <x:c r="J6337" s="4" t="str">
        <x:v>45e48f050e6ba47a98cb0782e44dd2889d38390fb8be703faf666f3b06daef0a</x:v>
      </x:c>
    </x:row>
    <x:row r="6338" ht="48" customHeight="1">
      <x:c r="A6338" s="4" t="str">
        <x:v>40158</x:v>
      </x:c>
      <x:c r="B6338" s="4" t="str">
        <x:v>19000101</x:v>
      </x:c>
      <x:c r="C6338" s="21" t="str">
        <x:v>040158/19000101/Ax_3D_FSPGR_T1_GD/1.2.840.113654.2.70.1.88438543318915607874612460914106400381.dcm</x:v>
      </x:c>
      <x:c r="D6338" s="6" t="n">
        <x:v>1</x:v>
      </x:c>
      <x:c r="E6338" s="6" t="n">
        <x:v>1</x:v>
      </x:c>
      <x:c r="F6338" s="6" t="n">
        <x:v>1</x:v>
      </x:c>
      <x:c r="G6338" s="6" t="n">
        <x:v>0</x:v>
      </x:c>
      <x:c r="H6338" s="6" t="n">
        <x:v>0</x:v>
      </x:c>
      <x:c r="I6338" s="6" t="n">
        <x:v>1177</x:v>
      </x:c>
      <x:c r="J6338" s="4" t="str">
        <x:v>46ca7d6ce61cbd16453b81255f6d39596931ef4a4193ede9f15c64f7c300f232</x:v>
      </x:c>
    </x:row>
    <x:row r="6339" ht="48" customHeight="1">
      <x:c r="A6339" s="4" t="str">
        <x:v>40158</x:v>
      </x:c>
      <x:c r="B6339" s="4" t="str">
        <x:v>19000101</x:v>
      </x:c>
      <x:c r="C6339" s="21" t="str">
        <x:v>040158/19000101/Ax_3D_FSPGR_T1_GD/1.2.840.113654.2.70.1.88609379545906591791957688698174122974.dcm</x:v>
      </x:c>
      <x:c r="D6339" s="6" t="n">
        <x:v>1</x:v>
      </x:c>
      <x:c r="E6339" s="6" t="n">
        <x:v>1</x:v>
      </x:c>
      <x:c r="F6339" s="6" t="n">
        <x:v>1</x:v>
      </x:c>
      <x:c r="G6339" s="6" t="n">
        <x:v>0</x:v>
      </x:c>
      <x:c r="H6339" s="6" t="n">
        <x:v>0</x:v>
      </x:c>
      <x:c r="I6339" s="6" t="n">
        <x:v>1036</x:v>
      </x:c>
      <x:c r="J6339" s="4" t="str">
        <x:v>5dbe21006c3f3310ec9f04cb2f92f84d6aca25e7cf1c4aedae2ce9456f8cc9a1</x:v>
      </x:c>
    </x:row>
    <x:row r="6340" ht="48" customHeight="1">
      <x:c r="A6340" s="4" t="str">
        <x:v>40158</x:v>
      </x:c>
      <x:c r="B6340" s="4" t="str">
        <x:v>19000101</x:v>
      </x:c>
      <x:c r="C6340" s="21" t="str">
        <x:v>040158/19000101/Ax_3D_FSPGR_T1_GD/1.2.840.113654.2.70.1.90155030935935279632357186812480546240.dcm</x:v>
      </x:c>
      <x:c r="D6340" s="6" t="n">
        <x:v>1</x:v>
      </x:c>
      <x:c r="E6340" s="6" t="n">
        <x:v>1</x:v>
      </x:c>
      <x:c r="F6340" s="6" t="n">
        <x:v>1</x:v>
      </x:c>
      <x:c r="G6340" s="6" t="n">
        <x:v>0</x:v>
      </x:c>
      <x:c r="H6340" s="6" t="n">
        <x:v>0</x:v>
      </x:c>
      <x:c r="I6340" s="6" t="n">
        <x:v>1082</x:v>
      </x:c>
      <x:c r="J6340" s="4" t="str">
        <x:v>d34ca57ad17f3e11b788847636d1a5ddb27e862d6fb819eb13d990207a1e8b59</x:v>
      </x:c>
    </x:row>
    <x:row r="6341" ht="48" customHeight="1">
      <x:c r="A6341" s="4" t="str">
        <x:v>40158</x:v>
      </x:c>
      <x:c r="B6341" s="4" t="str">
        <x:v>19000101</x:v>
      </x:c>
      <x:c r="C6341" s="21" t="str">
        <x:v>040158/19000101/Ax_3D_FSPGR_T1_GD/1.2.840.113654.2.70.1.91007523002210984552219920988174096189.dcm</x:v>
      </x:c>
      <x:c r="D6341" s="6" t="n">
        <x:v>1</x:v>
      </x:c>
      <x:c r="E6341" s="6" t="n">
        <x:v>1</x:v>
      </x:c>
      <x:c r="F6341" s="6" t="n">
        <x:v>1</x:v>
      </x:c>
      <x:c r="G6341" s="6" t="n">
        <x:v>0</x:v>
      </x:c>
      <x:c r="H6341" s="6" t="n">
        <x:v>0</x:v>
      </x:c>
      <x:c r="I6341" s="6" t="n">
        <x:v>604</x:v>
      </x:c>
      <x:c r="J6341" s="4" t="str">
        <x:v>23c06761e1c601aedaffa9fa5fa95baf0190fbc7cf14c69e6c4484113a2bea95</x:v>
      </x:c>
    </x:row>
    <x:row r="6342" ht="48" customHeight="1">
      <x:c r="A6342" s="4" t="str">
        <x:v>40158</x:v>
      </x:c>
      <x:c r="B6342" s="4" t="str">
        <x:v>19000101</x:v>
      </x:c>
      <x:c r="C6342" s="21" t="str">
        <x:v>040158/19000101/Ax_3D_FSPGR_T1_GD/1.2.840.113654.2.70.1.9116043977799927640051198842793987304.dcm</x:v>
      </x:c>
      <x:c r="D6342" s="6" t="n">
        <x:v>1</x:v>
      </x:c>
      <x:c r="E6342" s="6" t="n">
        <x:v>1</x:v>
      </x:c>
      <x:c r="F6342" s="6" t="n">
        <x:v>1</x:v>
      </x:c>
      <x:c r="G6342" s="6" t="n">
        <x:v>0</x:v>
      </x:c>
      <x:c r="H6342" s="6" t="n">
        <x:v>0</x:v>
      </x:c>
      <x:c r="I6342" s="6" t="n">
        <x:v>1059</x:v>
      </x:c>
      <x:c r="J6342" s="4" t="str">
        <x:v>7c065682750c5a2e6f9c3447c2c39a8e16d21bf7e48296d7dc8a12f4cbc232ea</x:v>
      </x:c>
    </x:row>
    <x:row r="6343" ht="48" customHeight="1">
      <x:c r="A6343" s="4" t="str">
        <x:v>40158</x:v>
      </x:c>
      <x:c r="B6343" s="4" t="str">
        <x:v>19000101</x:v>
      </x:c>
      <x:c r="C6343" s="21" t="str">
        <x:v>040158/19000101/Ax_3D_FSPGR_T1_GD/1.2.840.113654.2.70.1.9268383564149231090163096837231970707.dcm</x:v>
      </x:c>
      <x:c r="D6343" s="6" t="n">
        <x:v>1</x:v>
      </x:c>
      <x:c r="E6343" s="6" t="n">
        <x:v>1</x:v>
      </x:c>
      <x:c r="F6343" s="6" t="n">
        <x:v>1</x:v>
      </x:c>
      <x:c r="G6343" s="6" t="n">
        <x:v>0</x:v>
      </x:c>
      <x:c r="H6343" s="6" t="n">
        <x:v>0</x:v>
      </x:c>
      <x:c r="I6343" s="6" t="n">
        <x:v>1222</x:v>
      </x:c>
      <x:c r="J6343" s="4" t="str">
        <x:v>36e00c07feffdab2edcca7390167118028fb6134214231de97e3294434416fab</x:v>
      </x:c>
    </x:row>
    <x:row r="6344" ht="48" customHeight="1">
      <x:c r="A6344" s="4" t="str">
        <x:v>40158</x:v>
      </x:c>
      <x:c r="B6344" s="4" t="str">
        <x:v>19000101</x:v>
      </x:c>
      <x:c r="C6344" s="21" t="str">
        <x:v>040158/19000101/Ax_3D_FSPGR_T1_GD/1.2.840.113654.2.70.1.94416160796854588982637696704420148502.dcm</x:v>
      </x:c>
      <x:c r="D6344" s="6" t="n">
        <x:v>1</x:v>
      </x:c>
      <x:c r="E6344" s="6" t="n">
        <x:v>1</x:v>
      </x:c>
      <x:c r="F6344" s="6" t="n">
        <x:v>1</x:v>
      </x:c>
      <x:c r="G6344" s="6" t="n">
        <x:v>0</x:v>
      </x:c>
      <x:c r="H6344" s="6" t="n">
        <x:v>0</x:v>
      </x:c>
      <x:c r="I6344" s="6" t="n">
        <x:v>1116</x:v>
      </x:c>
      <x:c r="J6344" s="4" t="str">
        <x:v>e80e94c8606a76179d60077270cf7e6247d8e5800a8ef3b16ded47487c8bf392</x:v>
      </x:c>
    </x:row>
    <x:row r="6345" ht="48" customHeight="1">
      <x:c r="A6345" s="4" t="str">
        <x:v>40158</x:v>
      </x:c>
      <x:c r="B6345" s="4" t="str">
        <x:v>19000101</x:v>
      </x:c>
      <x:c r="C6345" s="21" t="str">
        <x:v>040158/19000101/Ax_3D_FSPGR_T1_GD/1.2.840.113654.2.70.1.95238273107230143737455832757924106237.dcm</x:v>
      </x:c>
      <x:c r="D6345" s="6" t="n">
        <x:v>1</x:v>
      </x:c>
      <x:c r="E6345" s="6" t="n">
        <x:v>1</x:v>
      </x:c>
      <x:c r="F6345" s="6" t="n">
        <x:v>1</x:v>
      </x:c>
      <x:c r="G6345" s="6" t="n">
        <x:v>0</x:v>
      </x:c>
      <x:c r="H6345" s="6" t="n">
        <x:v>0</x:v>
      </x:c>
      <x:c r="I6345" s="6" t="n">
        <x:v>605</x:v>
      </x:c>
      <x:c r="J6345" s="4" t="str">
        <x:v>bc158fc55f1b03216c6f4d86a81749e3d722295c5e8d4afb0755ed79fdde314c</x:v>
      </x:c>
    </x:row>
    <x:row r="6346" ht="48" customHeight="1">
      <x:c r="A6346" s="4" t="str">
        <x:v>40158</x:v>
      </x:c>
      <x:c r="B6346" s="4" t="str">
        <x:v>19000101</x:v>
      </x:c>
      <x:c r="C6346" s="21" t="str">
        <x:v>040158/19000101/Ax_3D_FSPGR_T1_GD/1.2.840.113654.2.70.1.95952004781663819022780190967338889300.dcm</x:v>
      </x:c>
      <x:c r="D6346" s="6" t="n">
        <x:v>1</x:v>
      </x:c>
      <x:c r="E6346" s="6" t="n">
        <x:v>1</x:v>
      </x:c>
      <x:c r="F6346" s="6" t="n">
        <x:v>1</x:v>
      </x:c>
      <x:c r="G6346" s="6" t="n">
        <x:v>0</x:v>
      </x:c>
      <x:c r="H6346" s="6" t="n">
        <x:v>0</x:v>
      </x:c>
      <x:c r="I6346" s="6" t="n">
        <x:v>1040</x:v>
      </x:c>
      <x:c r="J6346" s="4" t="str">
        <x:v>eeae783bec296ce506c4ae72d7b88812eb36470151cba9a1bb30b345a4ce2563</x:v>
      </x:c>
    </x:row>
    <x:row r="6347" ht="48" customHeight="1">
      <x:c r="A6347" s="4" t="str">
        <x:v>40158</x:v>
      </x:c>
      <x:c r="B6347" s="4" t="str">
        <x:v>19000101</x:v>
      </x:c>
      <x:c r="C6347" s="21" t="str">
        <x:v>040158/19000101/Ax_3D_FSPGR_T1_GD/1.2.840.113654.2.70.1.96822119747248658095653116006463523181.dcm</x:v>
      </x:c>
      <x:c r="D6347" s="6" t="n">
        <x:v>1</x:v>
      </x:c>
      <x:c r="E6347" s="6" t="n">
        <x:v>1</x:v>
      </x:c>
      <x:c r="F6347" s="6" t="n">
        <x:v>1</x:v>
      </x:c>
      <x:c r="G6347" s="6" t="n">
        <x:v>0</x:v>
      </x:c>
      <x:c r="H6347" s="6" t="n">
        <x:v>0</x:v>
      </x:c>
      <x:c r="I6347" s="6" t="n">
        <x:v>613</x:v>
      </x:c>
      <x:c r="J6347" s="4" t="str">
        <x:v>1dbb3e43c53c654898a028ccf4acb4b74ab575d8e1df10f18fe5c5fa4c5aca7b</x:v>
      </x:c>
    </x:row>
    <x:row r="6348" ht="48" customHeight="1">
      <x:c r="A6348" s="4" t="str">
        <x:v>40158</x:v>
      </x:c>
      <x:c r="B6348" s="4" t="str">
        <x:v>19000101</x:v>
      </x:c>
      <x:c r="C6348" s="21" t="str">
        <x:v>040158/19000101/Ax_3D_FSPGR_T1_GD/1.2.840.113654.2.70.1.98244383179682294233361724485398411926.dcm</x:v>
      </x:c>
      <x:c r="D6348" s="6" t="n">
        <x:v>1</x:v>
      </x:c>
      <x:c r="E6348" s="6" t="n">
        <x:v>1</x:v>
      </x:c>
      <x:c r="F6348" s="6" t="n">
        <x:v>1</x:v>
      </x:c>
      <x:c r="G6348" s="6" t="n">
        <x:v>0</x:v>
      </x:c>
      <x:c r="H6348" s="6" t="n">
        <x:v>0</x:v>
      </x:c>
      <x:c r="I6348" s="6" t="n">
        <x:v>1373</x:v>
      </x:c>
      <x:c r="J6348" s="4" t="str">
        <x:v>736f5f8093336f2557e10730b8229b06c3fba426b13589d904d433fe2cf0f118</x:v>
      </x:c>
    </x:row>
    <x:row r="6349" ht="48" customHeight="1">
      <x:c r="A6349" s="4" t="str">
        <x:v>40158</x:v>
      </x:c>
      <x:c r="B6349" s="4" t="str">
        <x:v>19000101</x:v>
      </x:c>
      <x:c r="C6349" s="21" t="str">
        <x:v>040158/19000101/Ax_3D_FSPGR_T1_GD/1.2.840.113654.2.70.1.99528390715194425035613534340453413381.dcm</x:v>
      </x:c>
      <x:c r="D6349" s="6" t="n">
        <x:v>1</x:v>
      </x:c>
      <x:c r="E6349" s="6" t="n">
        <x:v>1</x:v>
      </x:c>
      <x:c r="F6349" s="6" t="n">
        <x:v>1</x:v>
      </x:c>
      <x:c r="G6349" s="6" t="n">
        <x:v>0</x:v>
      </x:c>
      <x:c r="H6349" s="6" t="n">
        <x:v>0</x:v>
      </x:c>
      <x:c r="I6349" s="6" t="n">
        <x:v>995</x:v>
      </x:c>
      <x:c r="J6349" s="4" t="str">
        <x:v>17c2b40c851479769b49c3b2d2768fe77e4e195074fc9f5f5f8527136ea1dfe4</x:v>
      </x:c>
    </x:row>
    <x:row r="6350" ht="48" customHeight="1">
      <x:c r="A6350" s="4" t="str">
        <x:v>40160</x:v>
      </x:c>
      <x:c r="B6350" s="4" t="str">
        <x:v>19000101</x:v>
      </x:c>
      <x:c r="C6350" s="21" t="str">
        <x:v>040160/19000101/AX_T1_FL3D/1.2.840.113654.2.70.1.100994591652497717202209288301309311445.dcm</x:v>
      </x:c>
      <x:c r="D6350" s="6" t="n">
        <x:v>1</x:v>
      </x:c>
      <x:c r="E6350" s="6" t="n">
        <x:v>1</x:v>
      </x:c>
      <x:c r="F6350" s="6" t="n">
        <x:v>1</x:v>
      </x:c>
      <x:c r="G6350" s="6" t="n">
        <x:v>0</x:v>
      </x:c>
      <x:c r="H6350" s="6" t="n">
        <x:v>0</x:v>
      </x:c>
      <x:c r="I6350" s="6" t="n">
        <x:v>695</x:v>
      </x:c>
      <x:c r="J6350" s="4" t="str">
        <x:v>95ed6efbb409563d055c01072ec5dfbeaf6dee29c588f4e0c98d134234f11609</x:v>
      </x:c>
    </x:row>
    <x:row r="6351" ht="48" customHeight="1">
      <x:c r="A6351" s="4" t="str">
        <x:v>40160</x:v>
      </x:c>
      <x:c r="B6351" s="4" t="str">
        <x:v>19000101</x:v>
      </x:c>
      <x:c r="C6351" s="21" t="str">
        <x:v>040160/19000101/AX_T1_FL3D/1.2.840.113654.2.70.1.101473964111847317419103670197908788990.dcm</x:v>
      </x:c>
      <x:c r="D6351" s="6" t="n">
        <x:v>1</x:v>
      </x:c>
      <x:c r="E6351" s="6" t="n">
        <x:v>1</x:v>
      </x:c>
      <x:c r="F6351" s="6" t="n">
        <x:v>1</x:v>
      </x:c>
      <x:c r="G6351" s="6" t="n">
        <x:v>0</x:v>
      </x:c>
      <x:c r="H6351" s="6" t="n">
        <x:v>0</x:v>
      </x:c>
      <x:c r="I6351" s="6" t="n">
        <x:v>644</x:v>
      </x:c>
      <x:c r="J6351" s="4" t="str">
        <x:v>4faa6e35cb8d8e3ca5b01188787766d00a8f9bd21f02266ef67eb73934c68cc6</x:v>
      </x:c>
    </x:row>
    <x:row r="6352" ht="48" customHeight="1">
      <x:c r="A6352" s="4" t="str">
        <x:v>40160</x:v>
      </x:c>
      <x:c r="B6352" s="4" t="str">
        <x:v>19000101</x:v>
      </x:c>
      <x:c r="C6352" s="21" t="str">
        <x:v>040160/19000101/AX_T1_FL3D/1.2.840.113654.2.70.1.102782367414012636797828961594145953022.dcm</x:v>
      </x:c>
      <x:c r="D6352" s="6" t="n">
        <x:v>1</x:v>
      </x:c>
      <x:c r="E6352" s="6" t="n">
        <x:v>1</x:v>
      </x:c>
      <x:c r="F6352" s="6" t="n">
        <x:v>1</x:v>
      </x:c>
      <x:c r="G6352" s="6" t="n">
        <x:v>0</x:v>
      </x:c>
      <x:c r="H6352" s="6" t="n">
        <x:v>0</x:v>
      </x:c>
      <x:c r="I6352" s="6" t="n">
        <x:v>834</x:v>
      </x:c>
      <x:c r="J6352" s="4" t="str">
        <x:v>4d402ef86e90aa496ab937d0fea76b99a592b2a848bd927c417bea6a1f53c935</x:v>
      </x:c>
    </x:row>
    <x:row r="6353" ht="48" customHeight="1">
      <x:c r="A6353" s="4" t="str">
        <x:v>40160</x:v>
      </x:c>
      <x:c r="B6353" s="4" t="str">
        <x:v>19000101</x:v>
      </x:c>
      <x:c r="C6353" s="21" t="str">
        <x:v>040160/19000101/AX_T1_FL3D/1.2.840.113654.2.70.1.103224530512975720754597934166287084926.dcm</x:v>
      </x:c>
      <x:c r="D6353" s="6" t="n">
        <x:v>1</x:v>
      </x:c>
      <x:c r="E6353" s="6" t="n">
        <x:v>1</x:v>
      </x:c>
      <x:c r="F6353" s="6" t="n">
        <x:v>1</x:v>
      </x:c>
      <x:c r="G6353" s="6" t="n">
        <x:v>0</x:v>
      </x:c>
      <x:c r="H6353" s="6" t="n">
        <x:v>0</x:v>
      </x:c>
      <x:c r="I6353" s="6" t="n">
        <x:v>703</x:v>
      </x:c>
      <x:c r="J6353" s="4" t="str">
        <x:v>d0e83599c65d33a7d82ca12542af50e6ab9d98c5f157a22628ef80c559186187</x:v>
      </x:c>
    </x:row>
    <x:row r="6354" ht="48" customHeight="1">
      <x:c r="A6354" s="4" t="str">
        <x:v>40160</x:v>
      </x:c>
      <x:c r="B6354" s="4" t="str">
        <x:v>19000101</x:v>
      </x:c>
      <x:c r="C6354" s="21" t="str">
        <x:v>040160/19000101/AX_T1_FL3D/1.2.840.113654.2.70.1.108280294762324788137069792654517533004.dcm</x:v>
      </x:c>
      <x:c r="D6354" s="6" t="n">
        <x:v>1</x:v>
      </x:c>
      <x:c r="E6354" s="6" t="n">
        <x:v>1</x:v>
      </x:c>
      <x:c r="F6354" s="6" t="n">
        <x:v>1</x:v>
      </x:c>
      <x:c r="G6354" s="6" t="n">
        <x:v>0</x:v>
      </x:c>
      <x:c r="H6354" s="6" t="n">
        <x:v>0</x:v>
      </x:c>
      <x:c r="I6354" s="6" t="n">
        <x:v>546</x:v>
      </x:c>
      <x:c r="J6354" s="4" t="str">
        <x:v>f9252ec8e32a3238daab324117753e8060072f2768cd9f3f5ce0b0ba1effa180</x:v>
      </x:c>
    </x:row>
    <x:row r="6355" ht="48" customHeight="1">
      <x:c r="A6355" s="4" t="str">
        <x:v>40160</x:v>
      </x:c>
      <x:c r="B6355" s="4" t="str">
        <x:v>19000101</x:v>
      </x:c>
      <x:c r="C6355" s="21" t="str">
        <x:v>040160/19000101/AX_T1_FL3D/1.2.840.113654.2.70.1.10851699775447541087583035999436222612.dcm</x:v>
      </x:c>
      <x:c r="D6355" s="6" t="n">
        <x:v>1</x:v>
      </x:c>
      <x:c r="E6355" s="6" t="n">
        <x:v>1</x:v>
      </x:c>
      <x:c r="F6355" s="6" t="n">
        <x:v>1</x:v>
      </x:c>
      <x:c r="G6355" s="6" t="n">
        <x:v>0</x:v>
      </x:c>
      <x:c r="H6355" s="6" t="n">
        <x:v>0</x:v>
      </x:c>
      <x:c r="I6355" s="6" t="n">
        <x:v>923</x:v>
      </x:c>
      <x:c r="J6355" s="4" t="str">
        <x:v>b2778435390fe74a7a1fe8a413259cc1f77ba682db8f81809fc3082b5a31a434</x:v>
      </x:c>
    </x:row>
    <x:row r="6356" ht="48" customHeight="1">
      <x:c r="A6356" s="4" t="str">
        <x:v>40160</x:v>
      </x:c>
      <x:c r="B6356" s="4" t="str">
        <x:v>19000101</x:v>
      </x:c>
      <x:c r="C6356" s="21" t="str">
        <x:v>040160/19000101/AX_T1_FL3D/1.2.840.113654.2.70.1.113568784577490161385092497946877627614.dcm</x:v>
      </x:c>
      <x:c r="D6356" s="6" t="n">
        <x:v>1</x:v>
      </x:c>
      <x:c r="E6356" s="6" t="n">
        <x:v>1</x:v>
      </x:c>
      <x:c r="F6356" s="6" t="n">
        <x:v>1</x:v>
      </x:c>
      <x:c r="G6356" s="6" t="n">
        <x:v>0</x:v>
      </x:c>
      <x:c r="H6356" s="6" t="n">
        <x:v>0</x:v>
      </x:c>
      <x:c r="I6356" s="6" t="n">
        <x:v>705</x:v>
      </x:c>
      <x:c r="J6356" s="4" t="str">
        <x:v>1eaf80e00566b08320658aa20adebaff9060c05a39d447ea81fe627af3ce7ed2</x:v>
      </x:c>
    </x:row>
    <x:row r="6357" ht="48" customHeight="1">
      <x:c r="A6357" s="4" t="str">
        <x:v>40160</x:v>
      </x:c>
      <x:c r="B6357" s="4" t="str">
        <x:v>19000101</x:v>
      </x:c>
      <x:c r="C6357" s="21" t="str">
        <x:v>040160/19000101/AX_T1_FL3D/1.2.840.113654.2.70.1.113739974607031794643891309511993062794.dcm</x:v>
      </x:c>
      <x:c r="D6357" s="6" t="n">
        <x:v>1</x:v>
      </x:c>
      <x:c r="E6357" s="6" t="n">
        <x:v>1</x:v>
      </x:c>
      <x:c r="F6357" s="6" t="n">
        <x:v>1</x:v>
      </x:c>
      <x:c r="G6357" s="6" t="n">
        <x:v>0</x:v>
      </x:c>
      <x:c r="H6357" s="6" t="n">
        <x:v>0</x:v>
      </x:c>
      <x:c r="I6357" s="6" t="n">
        <x:v>758</x:v>
      </x:c>
      <x:c r="J6357" s="4" t="str">
        <x:v>9d1a577028149390817ca3df898b230841959e9fe641b25ed5396dd79a3e2f81</x:v>
      </x:c>
    </x:row>
    <x:row r="6358" ht="48" customHeight="1">
      <x:c r="A6358" s="4" t="str">
        <x:v>40160</x:v>
      </x:c>
      <x:c r="B6358" s="4" t="str">
        <x:v>19000101</x:v>
      </x:c>
      <x:c r="C6358" s="21" t="str">
        <x:v>040160/19000101/AX_T1_FL3D/1.2.840.113654.2.70.1.11916973394308167079090560946827198417.dcm</x:v>
      </x:c>
      <x:c r="D6358" s="6" t="n">
        <x:v>1</x:v>
      </x:c>
      <x:c r="E6358" s="6" t="n">
        <x:v>1</x:v>
      </x:c>
      <x:c r="F6358" s="6" t="n">
        <x:v>1</x:v>
      </x:c>
      <x:c r="G6358" s="6" t="n">
        <x:v>0</x:v>
      </x:c>
      <x:c r="H6358" s="6" t="n">
        <x:v>0</x:v>
      </x:c>
      <x:c r="I6358" s="6" t="n">
        <x:v>731</x:v>
      </x:c>
      <x:c r="J6358" s="4" t="str">
        <x:v>f176553e366cd6e0aa21764b3e5f2d479414c3def82329cf1a4d110efda9a3e5</x:v>
      </x:c>
    </x:row>
    <x:row r="6359" ht="48" customHeight="1">
      <x:c r="A6359" s="4" t="str">
        <x:v>40160</x:v>
      </x:c>
      <x:c r="B6359" s="4" t="str">
        <x:v>19000101</x:v>
      </x:c>
      <x:c r="C6359" s="21" t="str">
        <x:v>040160/19000101/AX_T1_FL3D/1.2.840.113654.2.70.1.120545816374549809820627601852054828718.dcm</x:v>
      </x:c>
      <x:c r="D6359" s="6" t="n">
        <x:v>1</x:v>
      </x:c>
      <x:c r="E6359" s="6" t="n">
        <x:v>1</x:v>
      </x:c>
      <x:c r="F6359" s="6" t="n">
        <x:v>1</x:v>
      </x:c>
      <x:c r="G6359" s="6" t="n">
        <x:v>0</x:v>
      </x:c>
      <x:c r="H6359" s="6" t="n">
        <x:v>0</x:v>
      </x:c>
      <x:c r="I6359" s="6" t="n">
        <x:v>715</x:v>
      </x:c>
      <x:c r="J6359" s="4" t="str">
        <x:v>75af4cecf1c1c735f26a2a5996fa2f8eb8165191438acdd6be8a020d75e6f47a</x:v>
      </x:c>
    </x:row>
    <x:row r="6360" ht="48" customHeight="1">
      <x:c r="A6360" s="4" t="str">
        <x:v>40160</x:v>
      </x:c>
      <x:c r="B6360" s="4" t="str">
        <x:v>19000101</x:v>
      </x:c>
      <x:c r="C6360" s="21" t="str">
        <x:v>040160/19000101/AX_T1_FL3D/1.2.840.113654.2.70.1.123111745459803497775525225982981475556.dcm</x:v>
      </x:c>
      <x:c r="D6360" s="6" t="n">
        <x:v>1</x:v>
      </x:c>
      <x:c r="E6360" s="6" t="n">
        <x:v>1</x:v>
      </x:c>
      <x:c r="F6360" s="6" t="n">
        <x:v>1</x:v>
      </x:c>
      <x:c r="G6360" s="6" t="n">
        <x:v>0</x:v>
      </x:c>
      <x:c r="H6360" s="6" t="n">
        <x:v>0</x:v>
      </x:c>
      <x:c r="I6360" s="6" t="n">
        <x:v>945</x:v>
      </x:c>
      <x:c r="J6360" s="4" t="str">
        <x:v>194c2ebcf84e31943bf3c54f074c1e2f0e2c5c0c8c4c091b1670bfd34c8e8b98</x:v>
      </x:c>
    </x:row>
    <x:row r="6361" ht="48" customHeight="1">
      <x:c r="A6361" s="4" t="str">
        <x:v>40160</x:v>
      </x:c>
      <x:c r="B6361" s="4" t="str">
        <x:v>19000101</x:v>
      </x:c>
      <x:c r="C6361" s="21" t="str">
        <x:v>040160/19000101/AX_T1_FL3D/1.2.840.113654.2.70.1.12401211018596839127769132454098909038.dcm</x:v>
      </x:c>
      <x:c r="D6361" s="6" t="n">
        <x:v>1</x:v>
      </x:c>
      <x:c r="E6361" s="6" t="n">
        <x:v>1</x:v>
      </x:c>
      <x:c r="F6361" s="6" t="n">
        <x:v>1</x:v>
      </x:c>
      <x:c r="G6361" s="6" t="n">
        <x:v>0</x:v>
      </x:c>
      <x:c r="H6361" s="6" t="n">
        <x:v>0</x:v>
      </x:c>
      <x:c r="I6361" s="6" t="n">
        <x:v>875</x:v>
      </x:c>
      <x:c r="J6361" s="4" t="str">
        <x:v>5724442eeb05048e5ba9100406c0374e626657753810ba593d111bcd2458521c</x:v>
      </x:c>
    </x:row>
    <x:row r="6362" ht="48" customHeight="1">
      <x:c r="A6362" s="4" t="str">
        <x:v>40160</x:v>
      </x:c>
      <x:c r="B6362" s="4" t="str">
        <x:v>19000101</x:v>
      </x:c>
      <x:c r="C6362" s="21" t="str">
        <x:v>040160/19000101/AX_T1_FL3D/1.2.840.113654.2.70.1.128446406482252366283244680703265064120.dcm</x:v>
      </x:c>
      <x:c r="D6362" s="6" t="n">
        <x:v>1</x:v>
      </x:c>
      <x:c r="E6362" s="6" t="n">
        <x:v>1</x:v>
      </x:c>
      <x:c r="F6362" s="6" t="n">
        <x:v>1</x:v>
      </x:c>
      <x:c r="G6362" s="6" t="n">
        <x:v>0</x:v>
      </x:c>
      <x:c r="H6362" s="6" t="n">
        <x:v>0</x:v>
      </x:c>
      <x:c r="I6362" s="6" t="n">
        <x:v>465</x:v>
      </x:c>
      <x:c r="J6362" s="4" t="str">
        <x:v>47e0df0cc5f6ee3dee76c4e3c5c6060cf6df414dcc56b7c723dcc9fe4aa243e1</x:v>
      </x:c>
    </x:row>
    <x:row r="6363" ht="48" customHeight="1">
      <x:c r="A6363" s="4" t="str">
        <x:v>40160</x:v>
      </x:c>
      <x:c r="B6363" s="4" t="str">
        <x:v>19000101</x:v>
      </x:c>
      <x:c r="C6363" s="21" t="str">
        <x:v>040160/19000101/AX_T1_FL3D/1.2.840.113654.2.70.1.12983921518814542827051244195804922991.dcm</x:v>
      </x:c>
      <x:c r="D6363" s="6" t="n">
        <x:v>1</x:v>
      </x:c>
      <x:c r="E6363" s="6" t="n">
        <x:v>1</x:v>
      </x:c>
      <x:c r="F6363" s="6" t="n">
        <x:v>1</x:v>
      </x:c>
      <x:c r="G6363" s="6" t="n">
        <x:v>0</x:v>
      </x:c>
      <x:c r="H6363" s="6" t="n">
        <x:v>0</x:v>
      </x:c>
      <x:c r="I6363" s="6" t="n">
        <x:v>709</x:v>
      </x:c>
      <x:c r="J6363" s="4" t="str">
        <x:v>80ee2fd771cff475fc01b74481154bffeaa3b637d9617c2d8c153b276b5ebb81</x:v>
      </x:c>
    </x:row>
    <x:row r="6364" ht="48" customHeight="1">
      <x:c r="A6364" s="4" t="str">
        <x:v>40160</x:v>
      </x:c>
      <x:c r="B6364" s="4" t="str">
        <x:v>19000101</x:v>
      </x:c>
      <x:c r="C6364" s="21" t="str">
        <x:v>040160/19000101/AX_T1_FL3D/1.2.840.113654.2.70.1.13137442480365181391355996414895051028.dcm</x:v>
      </x:c>
      <x:c r="D6364" s="6" t="n">
        <x:v>1</x:v>
      </x:c>
      <x:c r="E6364" s="6" t="n">
        <x:v>1</x:v>
      </x:c>
      <x:c r="F6364" s="6" t="n">
        <x:v>1</x:v>
      </x:c>
      <x:c r="G6364" s="6" t="n">
        <x:v>0</x:v>
      </x:c>
      <x:c r="H6364" s="6" t="n">
        <x:v>0</x:v>
      </x:c>
      <x:c r="I6364" s="6" t="n">
        <x:v>689</x:v>
      </x:c>
      <x:c r="J6364" s="4" t="str">
        <x:v>4740130dd60b5d848e4afc208d17485e1a89c103e55f899ac250e729a5d1851e</x:v>
      </x:c>
    </x:row>
    <x:row r="6365" ht="48" customHeight="1">
      <x:c r="A6365" s="4" t="str">
        <x:v>40160</x:v>
      </x:c>
      <x:c r="B6365" s="4" t="str">
        <x:v>19000101</x:v>
      </x:c>
      <x:c r="C6365" s="21" t="str">
        <x:v>040160/19000101/AX_T1_FL3D/1.2.840.113654.2.70.1.131993039608175425846733793142902353080.dcm</x:v>
      </x:c>
      <x:c r="D6365" s="6" t="n">
        <x:v>1</x:v>
      </x:c>
      <x:c r="E6365" s="6" t="n">
        <x:v>1</x:v>
      </x:c>
      <x:c r="F6365" s="6" t="n">
        <x:v>1</x:v>
      </x:c>
      <x:c r="G6365" s="6" t="n">
        <x:v>0</x:v>
      </x:c>
      <x:c r="H6365" s="6" t="n">
        <x:v>0</x:v>
      </x:c>
      <x:c r="I6365" s="6" t="n">
        <x:v>693</x:v>
      </x:c>
      <x:c r="J6365" s="4" t="str">
        <x:v>556bbbbb7c73217a792dcad66e6e761d4e68f3ee3f404d0b34c54f16f5c44237</x:v>
      </x:c>
    </x:row>
    <x:row r="6366" ht="48" customHeight="1">
      <x:c r="A6366" s="4" t="str">
        <x:v>40160</x:v>
      </x:c>
      <x:c r="B6366" s="4" t="str">
        <x:v>19000101</x:v>
      </x:c>
      <x:c r="C6366" s="21" t="str">
        <x:v>040160/19000101/AX_T1_FL3D/1.2.840.113654.2.70.1.136600389545674514412182702832413161829.dcm</x:v>
      </x:c>
      <x:c r="D6366" s="6" t="n">
        <x:v>1</x:v>
      </x:c>
      <x:c r="E6366" s="6" t="n">
        <x:v>1</x:v>
      </x:c>
      <x:c r="F6366" s="6" t="n">
        <x:v>1</x:v>
      </x:c>
      <x:c r="G6366" s="6" t="n">
        <x:v>0</x:v>
      </x:c>
      <x:c r="H6366" s="6" t="n">
        <x:v>0</x:v>
      </x:c>
      <x:c r="I6366" s="6" t="n">
        <x:v>792</x:v>
      </x:c>
      <x:c r="J6366" s="4" t="str">
        <x:v>7417e90511727a9149dc251b7590d860e7120133672b32411724f51a1eb872b7</x:v>
      </x:c>
    </x:row>
    <x:row r="6367" ht="48" customHeight="1">
      <x:c r="A6367" s="4" t="str">
        <x:v>40160</x:v>
      </x:c>
      <x:c r="B6367" s="4" t="str">
        <x:v>19000101</x:v>
      </x:c>
      <x:c r="C6367" s="21" t="str">
        <x:v>040160/19000101/AX_T1_FL3D/1.2.840.113654.2.70.1.137772670061912021415883379874016209635.dcm</x:v>
      </x:c>
      <x:c r="D6367" s="6" t="n">
        <x:v>1</x:v>
      </x:c>
      <x:c r="E6367" s="6" t="n">
        <x:v>1</x:v>
      </x:c>
      <x:c r="F6367" s="6" t="n">
        <x:v>1</x:v>
      </x:c>
      <x:c r="G6367" s="6" t="n">
        <x:v>0</x:v>
      </x:c>
      <x:c r="H6367" s="6" t="n">
        <x:v>0</x:v>
      </x:c>
      <x:c r="I6367" s="6" t="n">
        <x:v>29</x:v>
      </x:c>
      <x:c r="J6367" s="4" t="str">
        <x:v>f39e728e1e35e4f73c648611cc732d42beec5405b10d69b2bb4b30b59f523c51</x:v>
      </x:c>
    </x:row>
    <x:row r="6368" ht="48" customHeight="1">
      <x:c r="A6368" s="4" t="str">
        <x:v>40160</x:v>
      </x:c>
      <x:c r="B6368" s="4" t="str">
        <x:v>19000101</x:v>
      </x:c>
      <x:c r="C6368" s="21" t="str">
        <x:v>040160/19000101/AX_T1_FL3D/1.2.840.113654.2.70.1.139748191742340488953552937406060783634.dcm</x:v>
      </x:c>
      <x:c r="D6368" s="6" t="n">
        <x:v>1</x:v>
      </x:c>
      <x:c r="E6368" s="6" t="n">
        <x:v>1</x:v>
      </x:c>
      <x:c r="F6368" s="6" t="n">
        <x:v>1</x:v>
      </x:c>
      <x:c r="G6368" s="6" t="n">
        <x:v>0</x:v>
      </x:c>
      <x:c r="H6368" s="6" t="n">
        <x:v>0</x:v>
      </x:c>
      <x:c r="I6368" s="6" t="n">
        <x:v>704</x:v>
      </x:c>
      <x:c r="J6368" s="4" t="str">
        <x:v>a34763dd8dc653e1519185050229a869ec5ac08c4e51d9d8ed4ff3a477bb55d1</x:v>
      </x:c>
    </x:row>
    <x:row r="6369" ht="48" customHeight="1">
      <x:c r="A6369" s="4" t="str">
        <x:v>40160</x:v>
      </x:c>
      <x:c r="B6369" s="4" t="str">
        <x:v>19000101</x:v>
      </x:c>
      <x:c r="C6369" s="21" t="str">
        <x:v>040160/19000101/AX_T1_FL3D/1.2.840.113654.2.70.1.141573667602730074374301921487251782350.dcm</x:v>
      </x:c>
      <x:c r="D6369" s="6" t="n">
        <x:v>1</x:v>
      </x:c>
      <x:c r="E6369" s="6" t="n">
        <x:v>1</x:v>
      </x:c>
      <x:c r="F6369" s="6" t="n">
        <x:v>1</x:v>
      </x:c>
      <x:c r="G6369" s="6" t="n">
        <x:v>0</x:v>
      </x:c>
      <x:c r="H6369" s="6" t="n">
        <x:v>0</x:v>
      </x:c>
      <x:c r="I6369" s="6" t="n">
        <x:v>359</x:v>
      </x:c>
      <x:c r="J6369" s="4" t="str">
        <x:v>31d71bb5fcd7d69b620fec2dd6135091e0e4577ca922160613220ee1921a1ffc</x:v>
      </x:c>
    </x:row>
    <x:row r="6370" ht="48" customHeight="1">
      <x:c r="A6370" s="4" t="str">
        <x:v>40160</x:v>
      </x:c>
      <x:c r="B6370" s="4" t="str">
        <x:v>19000101</x:v>
      </x:c>
      <x:c r="C6370" s="21" t="str">
        <x:v>040160/19000101/AX_T1_FL3D/1.2.840.113654.2.70.1.141765662823002617973540989588313668179.dcm</x:v>
      </x:c>
      <x:c r="D6370" s="6" t="n">
        <x:v>1</x:v>
      </x:c>
      <x:c r="E6370" s="6" t="n">
        <x:v>1</x:v>
      </x:c>
      <x:c r="F6370" s="6" t="n">
        <x:v>1</x:v>
      </x:c>
      <x:c r="G6370" s="6" t="n">
        <x:v>0</x:v>
      </x:c>
      <x:c r="H6370" s="6" t="n">
        <x:v>0</x:v>
      </x:c>
      <x:c r="I6370" s="6" t="n">
        <x:v>901</x:v>
      </x:c>
      <x:c r="J6370" s="4" t="str">
        <x:v>93ec7abb4cf51e8d468ecbc4905566c8bfddd36df5fd5a2695c5b874ca61e998</x:v>
      </x:c>
    </x:row>
    <x:row r="6371" ht="48" customHeight="1">
      <x:c r="A6371" s="4" t="str">
        <x:v>40160</x:v>
      </x:c>
      <x:c r="B6371" s="4" t="str">
        <x:v>19000101</x:v>
      </x:c>
      <x:c r="C6371" s="21" t="str">
        <x:v>040160/19000101/AX_T1_FL3D/1.2.840.113654.2.70.1.150430580831102464913622961991945713596.dcm</x:v>
      </x:c>
      <x:c r="D6371" s="6" t="n">
        <x:v>1</x:v>
      </x:c>
      <x:c r="E6371" s="6" t="n">
        <x:v>1</x:v>
      </x:c>
      <x:c r="F6371" s="6" t="n">
        <x:v>1</x:v>
      </x:c>
      <x:c r="G6371" s="6" t="n">
        <x:v>0</x:v>
      </x:c>
      <x:c r="H6371" s="6" t="n">
        <x:v>0</x:v>
      </x:c>
      <x:c r="I6371" s="6" t="n">
        <x:v>694</x:v>
      </x:c>
      <x:c r="J6371" s="4" t="str">
        <x:v>8af606499f6f32c31ccfbfdbc9a7f845474e09e276aab61f3ded3abefb8a5cf2</x:v>
      </x:c>
    </x:row>
    <x:row r="6372" ht="48" customHeight="1">
      <x:c r="A6372" s="4" t="str">
        <x:v>40160</x:v>
      </x:c>
      <x:c r="B6372" s="4" t="str">
        <x:v>19000101</x:v>
      </x:c>
      <x:c r="C6372" s="21" t="str">
        <x:v>040160/19000101/AX_T1_FL3D/1.2.840.113654.2.70.1.15121259795194944113923777781074466212.dcm</x:v>
      </x:c>
      <x:c r="D6372" s="6" t="n">
        <x:v>1</x:v>
      </x:c>
      <x:c r="E6372" s="6" t="n">
        <x:v>1</x:v>
      </x:c>
      <x:c r="F6372" s="6" t="n">
        <x:v>1</x:v>
      </x:c>
      <x:c r="G6372" s="6" t="n">
        <x:v>0</x:v>
      </x:c>
      <x:c r="H6372" s="6" t="n">
        <x:v>0</x:v>
      </x:c>
      <x:c r="I6372" s="6" t="n">
        <x:v>692</x:v>
      </x:c>
      <x:c r="J6372" s="4" t="str">
        <x:v>814e9f269d711803200e9767350070b415b7f7dd29f51e121e63f6cdb1eef40f</x:v>
      </x:c>
    </x:row>
    <x:row r="6373" ht="48" customHeight="1">
      <x:c r="A6373" s="4" t="str">
        <x:v>40160</x:v>
      </x:c>
      <x:c r="B6373" s="4" t="str">
        <x:v>19000101</x:v>
      </x:c>
      <x:c r="C6373" s="21" t="str">
        <x:v>040160/19000101/AX_T1_FL3D/1.2.840.113654.2.70.1.151441835243803689842121969683855670273.dcm</x:v>
      </x:c>
      <x:c r="D6373" s="6" t="n">
        <x:v>1</x:v>
      </x:c>
      <x:c r="E6373" s="6" t="n">
        <x:v>1</x:v>
      </x:c>
      <x:c r="F6373" s="6" t="n">
        <x:v>1</x:v>
      </x:c>
      <x:c r="G6373" s="6" t="n">
        <x:v>0</x:v>
      </x:c>
      <x:c r="H6373" s="6" t="n">
        <x:v>0</x:v>
      </x:c>
      <x:c r="I6373" s="6" t="n">
        <x:v>727</x:v>
      </x:c>
      <x:c r="J6373" s="4" t="str">
        <x:v>d0bc7468917c44d3ef35f6356999c34298aebe3a820aa9311f55a4607fe07448</x:v>
      </x:c>
    </x:row>
    <x:row r="6374" ht="48" customHeight="1">
      <x:c r="A6374" s="4" t="str">
        <x:v>40160</x:v>
      </x:c>
      <x:c r="B6374" s="4" t="str">
        <x:v>19000101</x:v>
      </x:c>
      <x:c r="C6374" s="21" t="str">
        <x:v>040160/19000101/AX_T1_FL3D/1.2.840.113654.2.70.1.15176555925209314739479693711396193387.dcm</x:v>
      </x:c>
      <x:c r="D6374" s="6" t="n">
        <x:v>1</x:v>
      </x:c>
      <x:c r="E6374" s="6" t="n">
        <x:v>1</x:v>
      </x:c>
      <x:c r="F6374" s="6" t="n">
        <x:v>1</x:v>
      </x:c>
      <x:c r="G6374" s="6" t="n">
        <x:v>0</x:v>
      </x:c>
      <x:c r="H6374" s="6" t="n">
        <x:v>0</x:v>
      </x:c>
      <x:c r="I6374" s="6" t="n">
        <x:v>820</x:v>
      </x:c>
      <x:c r="J6374" s="4" t="str">
        <x:v>51b6bc1c222ded12e08d7263e6ac0e5f2617f0d1a6b2d645927b81401216b75f</x:v>
      </x:c>
    </x:row>
    <x:row r="6375" ht="48" customHeight="1">
      <x:c r="A6375" s="4" t="str">
        <x:v>40160</x:v>
      </x:c>
      <x:c r="B6375" s="4" t="str">
        <x:v>19000101</x:v>
      </x:c>
      <x:c r="C6375" s="21" t="str">
        <x:v>040160/19000101/AX_T1_FL3D/1.2.840.113654.2.70.1.153388613738972023627621250661847526930.dcm</x:v>
      </x:c>
      <x:c r="D6375" s="6" t="n">
        <x:v>1</x:v>
      </x:c>
      <x:c r="E6375" s="6" t="n">
        <x:v>1</x:v>
      </x:c>
      <x:c r="F6375" s="6" t="n">
        <x:v>1</x:v>
      </x:c>
      <x:c r="G6375" s="6" t="n">
        <x:v>0</x:v>
      </x:c>
      <x:c r="H6375" s="6" t="n">
        <x:v>0</x:v>
      </x:c>
      <x:c r="I6375" s="6" t="n">
        <x:v>932</x:v>
      </x:c>
      <x:c r="J6375" s="4" t="str">
        <x:v>62a9712b689efc1ab3f3c43f7493aaf9f1aa9a8ea37bc668fa9212f562d837fb</x:v>
      </x:c>
    </x:row>
    <x:row r="6376" ht="48" customHeight="1">
      <x:c r="A6376" s="4" t="str">
        <x:v>40160</x:v>
      </x:c>
      <x:c r="B6376" s="4" t="str">
        <x:v>19000101</x:v>
      </x:c>
      <x:c r="C6376" s="21" t="str">
        <x:v>040160/19000101/AX_T1_FL3D/1.2.840.113654.2.70.1.159910382969453691229618189123142397126.dcm</x:v>
      </x:c>
      <x:c r="D6376" s="6" t="n">
        <x:v>1</x:v>
      </x:c>
      <x:c r="E6376" s="6" t="n">
        <x:v>1</x:v>
      </x:c>
      <x:c r="F6376" s="6" t="n">
        <x:v>1</x:v>
      </x:c>
      <x:c r="G6376" s="6" t="n">
        <x:v>0</x:v>
      </x:c>
      <x:c r="H6376" s="6" t="n">
        <x:v>0</x:v>
      </x:c>
      <x:c r="I6376" s="6" t="n">
        <x:v>597</x:v>
      </x:c>
      <x:c r="J6376" s="4" t="str">
        <x:v>92f6b23af6675b16bccb100b4ad998d6751c88842df84486ce523644933c5faa</x:v>
      </x:c>
    </x:row>
    <x:row r="6377" ht="48" customHeight="1">
      <x:c r="A6377" s="4" t="str">
        <x:v>40160</x:v>
      </x:c>
      <x:c r="B6377" s="4" t="str">
        <x:v>19000101</x:v>
      </x:c>
      <x:c r="C6377" s="21" t="str">
        <x:v>040160/19000101/AX_T1_FL3D/1.2.840.113654.2.70.1.159929562620911356275448199409661074485.dcm</x:v>
      </x:c>
      <x:c r="D6377" s="6" t="n">
        <x:v>1</x:v>
      </x:c>
      <x:c r="E6377" s="6" t="n">
        <x:v>1</x:v>
      </x:c>
      <x:c r="F6377" s="6" t="n">
        <x:v>1</x:v>
      </x:c>
      <x:c r="G6377" s="6" t="n">
        <x:v>0</x:v>
      </x:c>
      <x:c r="H6377" s="6" t="n">
        <x:v>0</x:v>
      </x:c>
      <x:c r="I6377" s="6" t="n">
        <x:v>665</x:v>
      </x:c>
      <x:c r="J6377" s="4" t="str">
        <x:v>6040c3e1e4a96c72cc4a30045443e207fdea767c501e8943518484def11ad004</x:v>
      </x:c>
    </x:row>
    <x:row r="6378" ht="48" customHeight="1">
      <x:c r="A6378" s="4" t="str">
        <x:v>40160</x:v>
      </x:c>
      <x:c r="B6378" s="4" t="str">
        <x:v>19000101</x:v>
      </x:c>
      <x:c r="C6378" s="21" t="str">
        <x:v>040160/19000101/AX_T1_FL3D/1.2.840.113654.2.70.1.16492300923579115964185176950281096468.dcm</x:v>
      </x:c>
      <x:c r="D6378" s="6" t="n">
        <x:v>1</x:v>
      </x:c>
      <x:c r="E6378" s="6" t="n">
        <x:v>1</x:v>
      </x:c>
      <x:c r="F6378" s="6" t="n">
        <x:v>1</x:v>
      </x:c>
      <x:c r="G6378" s="6" t="n">
        <x:v>0</x:v>
      </x:c>
      <x:c r="H6378" s="6" t="n">
        <x:v>0</x:v>
      </x:c>
      <x:c r="I6378" s="6" t="n">
        <x:v>924</x:v>
      </x:c>
      <x:c r="J6378" s="4" t="str">
        <x:v>73af8ebe63d183c4be01270b114e08af60a1b757ff65dab1876ae0c7ead9773d</x:v>
      </x:c>
    </x:row>
    <x:row r="6379" ht="48" customHeight="1">
      <x:c r="A6379" s="4" t="str">
        <x:v>40160</x:v>
      </x:c>
      <x:c r="B6379" s="4" t="str">
        <x:v>19000101</x:v>
      </x:c>
      <x:c r="C6379" s="21" t="str">
        <x:v>040160/19000101/AX_T1_FL3D/1.2.840.113654.2.70.1.170745201293573745396764962865246974339.dcm</x:v>
      </x:c>
      <x:c r="D6379" s="6" t="n">
        <x:v>1</x:v>
      </x:c>
      <x:c r="E6379" s="6" t="n">
        <x:v>1</x:v>
      </x:c>
      <x:c r="F6379" s="6" t="n">
        <x:v>1</x:v>
      </x:c>
      <x:c r="G6379" s="6" t="n">
        <x:v>0</x:v>
      </x:c>
      <x:c r="H6379" s="6" t="n">
        <x:v>0</x:v>
      </x:c>
      <x:c r="I6379" s="6" t="n">
        <x:v>401</x:v>
      </x:c>
      <x:c r="J6379" s="4" t="str">
        <x:v>d5d243753617dadcb74d90e09b37a93e593fb74a8a35afe0c0ff50fb7d44c833</x:v>
      </x:c>
    </x:row>
    <x:row r="6380" ht="48" customHeight="1">
      <x:c r="A6380" s="4" t="str">
        <x:v>40160</x:v>
      </x:c>
      <x:c r="B6380" s="4" t="str">
        <x:v>19000101</x:v>
      </x:c>
      <x:c r="C6380" s="21" t="str">
        <x:v>040160/19000101/AX_T1_FL3D/1.2.840.113654.2.70.1.179594425635759711057392242676164202870.dcm</x:v>
      </x:c>
      <x:c r="D6380" s="6" t="n">
        <x:v>1</x:v>
      </x:c>
      <x:c r="E6380" s="6" t="n">
        <x:v>1</x:v>
      </x:c>
      <x:c r="F6380" s="6" t="n">
        <x:v>1</x:v>
      </x:c>
      <x:c r="G6380" s="6" t="n">
        <x:v>0</x:v>
      </x:c>
      <x:c r="H6380" s="6" t="n">
        <x:v>0</x:v>
      </x:c>
      <x:c r="I6380" s="6" t="n">
        <x:v>385</x:v>
      </x:c>
      <x:c r="J6380" s="4" t="str">
        <x:v>a761203a072015f5b9039bd5b5e13e81a4b03e847ea994c272974afb2bacb8ee</x:v>
      </x:c>
    </x:row>
    <x:row r="6381" ht="48" customHeight="1">
      <x:c r="A6381" s="4" t="str">
        <x:v>40160</x:v>
      </x:c>
      <x:c r="B6381" s="4" t="str">
        <x:v>19000101</x:v>
      </x:c>
      <x:c r="C6381" s="21" t="str">
        <x:v>040160/19000101/AX_T1_FL3D/1.2.840.113654.2.70.1.187562684328292934919744494896701990432.dcm</x:v>
      </x:c>
      <x:c r="D6381" s="6" t="n">
        <x:v>1</x:v>
      </x:c>
      <x:c r="E6381" s="6" t="n">
        <x:v>1</x:v>
      </x:c>
      <x:c r="F6381" s="6" t="n">
        <x:v>1</x:v>
      </x:c>
      <x:c r="G6381" s="6" t="n">
        <x:v>0</x:v>
      </x:c>
      <x:c r="H6381" s="6" t="n">
        <x:v>0</x:v>
      </x:c>
      <x:c r="I6381" s="6" t="n">
        <x:v>960</x:v>
      </x:c>
      <x:c r="J6381" s="4" t="str">
        <x:v>9f8cb4b47c074b37eaa749562cfba86cbc726fc046cf3bf9aa873a0cefdb495f</x:v>
      </x:c>
    </x:row>
    <x:row r="6382" ht="48" customHeight="1">
      <x:c r="A6382" s="4" t="str">
        <x:v>40160</x:v>
      </x:c>
      <x:c r="B6382" s="4" t="str">
        <x:v>19000101</x:v>
      </x:c>
      <x:c r="C6382" s="21" t="str">
        <x:v>040160/19000101/AX_T1_FL3D/1.2.840.113654.2.70.1.191928713881073270551335798467368500195.dcm</x:v>
      </x:c>
      <x:c r="D6382" s="6" t="n">
        <x:v>1</x:v>
      </x:c>
      <x:c r="E6382" s="6" t="n">
        <x:v>1</x:v>
      </x:c>
      <x:c r="F6382" s="6" t="n">
        <x:v>1</x:v>
      </x:c>
      <x:c r="G6382" s="6" t="n">
        <x:v>0</x:v>
      </x:c>
      <x:c r="H6382" s="6" t="n">
        <x:v>0</x:v>
      </x:c>
      <x:c r="I6382" s="6" t="n">
        <x:v>626</x:v>
      </x:c>
      <x:c r="J6382" s="4" t="str">
        <x:v>ffc4a3483b4da29fb10733cb6f4bacbb954c0942d38683cddc04dec3d67bb9cc</x:v>
      </x:c>
    </x:row>
    <x:row r="6383" ht="48" customHeight="1">
      <x:c r="A6383" s="4" t="str">
        <x:v>40160</x:v>
      </x:c>
      <x:c r="B6383" s="4" t="str">
        <x:v>19000101</x:v>
      </x:c>
      <x:c r="C6383" s="21" t="str">
        <x:v>040160/19000101/AX_T1_FL3D/1.2.840.113654.2.70.1.192258703739865927557847881305345419350.dcm</x:v>
      </x:c>
      <x:c r="D6383" s="6" t="n">
        <x:v>1</x:v>
      </x:c>
      <x:c r="E6383" s="6" t="n">
        <x:v>1</x:v>
      </x:c>
      <x:c r="F6383" s="6" t="n">
        <x:v>1</x:v>
      </x:c>
      <x:c r="G6383" s="6" t="n">
        <x:v>0</x:v>
      </x:c>
      <x:c r="H6383" s="6" t="n">
        <x:v>0</x:v>
      </x:c>
      <x:c r="I6383" s="6" t="n">
        <x:v>540</x:v>
      </x:c>
      <x:c r="J6383" s="4" t="str">
        <x:v>59b998bae21d1b60e21661d020f4c1d0be7f47cafba36b158963c56f6d4f34cf</x:v>
      </x:c>
    </x:row>
    <x:row r="6384" ht="48" customHeight="1">
      <x:c r="A6384" s="4" t="str">
        <x:v>40160</x:v>
      </x:c>
      <x:c r="B6384" s="4" t="str">
        <x:v>19000101</x:v>
      </x:c>
      <x:c r="C6384" s="21" t="str">
        <x:v>040160/19000101/AX_T1_FL3D/1.2.840.113654.2.70.1.19287107064204632836235858758160474033.dcm</x:v>
      </x:c>
      <x:c r="D6384" s="6" t="n">
        <x:v>1</x:v>
      </x:c>
      <x:c r="E6384" s="6" t="n">
        <x:v>1</x:v>
      </x:c>
      <x:c r="F6384" s="6" t="n">
        <x:v>1</x:v>
      </x:c>
      <x:c r="G6384" s="6" t="n">
        <x:v>0</x:v>
      </x:c>
      <x:c r="H6384" s="6" t="n">
        <x:v>0</x:v>
      </x:c>
      <x:c r="I6384" s="6" t="n">
        <x:v>967</x:v>
      </x:c>
      <x:c r="J6384" s="4" t="str">
        <x:v>b1e32c3e77d0e988c53daef7bc15a77389b909a786c515045adaacf18c4f797e</x:v>
      </x:c>
    </x:row>
    <x:row r="6385" ht="48" customHeight="1">
      <x:c r="A6385" s="4" t="str">
        <x:v>40160</x:v>
      </x:c>
      <x:c r="B6385" s="4" t="str">
        <x:v>19000101</x:v>
      </x:c>
      <x:c r="C6385" s="21" t="str">
        <x:v>040160/19000101/AX_T1_FL3D/1.2.840.113654.2.70.1.193516844872756676295058683715853091809.dcm</x:v>
      </x:c>
      <x:c r="D6385" s="6" t="n">
        <x:v>1</x:v>
      </x:c>
      <x:c r="E6385" s="6" t="n">
        <x:v>1</x:v>
      </x:c>
      <x:c r="F6385" s="6" t="n">
        <x:v>1</x:v>
      </x:c>
      <x:c r="G6385" s="6" t="n">
        <x:v>0</x:v>
      </x:c>
      <x:c r="H6385" s="6" t="n">
        <x:v>0</x:v>
      </x:c>
      <x:c r="I6385" s="6" t="n">
        <x:v>625</x:v>
      </x:c>
      <x:c r="J6385" s="4" t="str">
        <x:v>72f3f9652289b389bdde0cece6f139f895e55d60bb461d92dc98b653a4c7fa54</x:v>
      </x:c>
    </x:row>
    <x:row r="6386" ht="48" customHeight="1">
      <x:c r="A6386" s="4" t="str">
        <x:v>40160</x:v>
      </x:c>
      <x:c r="B6386" s="4" t="str">
        <x:v>19000101</x:v>
      </x:c>
      <x:c r="C6386" s="21" t="str">
        <x:v>040160/19000101/AX_T1_FL3D/1.2.840.113654.2.70.1.194748009053698885764207322645256171589.dcm</x:v>
      </x:c>
      <x:c r="D6386" s="6" t="n">
        <x:v>1</x:v>
      </x:c>
      <x:c r="E6386" s="6" t="n">
        <x:v>1</x:v>
      </x:c>
      <x:c r="F6386" s="6" t="n">
        <x:v>1</x:v>
      </x:c>
      <x:c r="G6386" s="6" t="n">
        <x:v>0</x:v>
      </x:c>
      <x:c r="H6386" s="6" t="n">
        <x:v>0</x:v>
      </x:c>
      <x:c r="I6386" s="6" t="n">
        <x:v>662</x:v>
      </x:c>
      <x:c r="J6386" s="4" t="str">
        <x:v>84c8e4324b049670197b301475c3b062324b92ff1affb271c1fa59254904d059</x:v>
      </x:c>
    </x:row>
    <x:row r="6387" ht="48" customHeight="1">
      <x:c r="A6387" s="4" t="str">
        <x:v>40160</x:v>
      </x:c>
      <x:c r="B6387" s="4" t="str">
        <x:v>19000101</x:v>
      </x:c>
      <x:c r="C6387" s="21" t="str">
        <x:v>040160/19000101/AX_T1_FL3D/1.2.840.113654.2.70.1.204744212977651718072758631356055681168.dcm</x:v>
      </x:c>
      <x:c r="D6387" s="6" t="n">
        <x:v>1</x:v>
      </x:c>
      <x:c r="E6387" s="6" t="n">
        <x:v>1</x:v>
      </x:c>
      <x:c r="F6387" s="6" t="n">
        <x:v>1</x:v>
      </x:c>
      <x:c r="G6387" s="6" t="n">
        <x:v>0</x:v>
      </x:c>
      <x:c r="H6387" s="6" t="n">
        <x:v>0</x:v>
      </x:c>
      <x:c r="I6387" s="6" t="n">
        <x:v>168</x:v>
      </x:c>
      <x:c r="J6387" s="4" t="str">
        <x:v>7a5b52df92fa80b12946c414675af2fe22b25670aab276f7aa2971996f2b8bec</x:v>
      </x:c>
    </x:row>
    <x:row r="6388" ht="48" customHeight="1">
      <x:c r="A6388" s="4" t="str">
        <x:v>40160</x:v>
      </x:c>
      <x:c r="B6388" s="4" t="str">
        <x:v>19000101</x:v>
      </x:c>
      <x:c r="C6388" s="21" t="str">
        <x:v>040160/19000101/AX_T1_FL3D/1.2.840.113654.2.70.1.215203062890184353536201815397714664499.dcm</x:v>
      </x:c>
      <x:c r="D6388" s="6" t="n">
        <x:v>1</x:v>
      </x:c>
      <x:c r="E6388" s="6" t="n">
        <x:v>1</x:v>
      </x:c>
      <x:c r="F6388" s="6" t="n">
        <x:v>1</x:v>
      </x:c>
      <x:c r="G6388" s="6" t="n">
        <x:v>0</x:v>
      </x:c>
      <x:c r="H6388" s="6" t="n">
        <x:v>0</x:v>
      </x:c>
      <x:c r="I6388" s="6" t="n">
        <x:v>577</x:v>
      </x:c>
      <x:c r="J6388" s="4" t="str">
        <x:v>36b9e3ac17eecd8a3d43178e338a777ffa2eb3974f149895aea026a05f3c097b</x:v>
      </x:c>
    </x:row>
    <x:row r="6389" ht="48" customHeight="1">
      <x:c r="A6389" s="4" t="str">
        <x:v>40160</x:v>
      </x:c>
      <x:c r="B6389" s="4" t="str">
        <x:v>19000101</x:v>
      </x:c>
      <x:c r="C6389" s="21" t="str">
        <x:v>040160/19000101/AX_T1_FL3D/1.2.840.113654.2.70.1.21529737495718867614272212949381255610.dcm</x:v>
      </x:c>
      <x:c r="D6389" s="6" t="n">
        <x:v>1</x:v>
      </x:c>
      <x:c r="E6389" s="6" t="n">
        <x:v>1</x:v>
      </x:c>
      <x:c r="F6389" s="6" t="n">
        <x:v>1</x:v>
      </x:c>
      <x:c r="G6389" s="6" t="n">
        <x:v>0</x:v>
      </x:c>
      <x:c r="H6389" s="6" t="n">
        <x:v>0</x:v>
      </x:c>
      <x:c r="I6389" s="6" t="n">
        <x:v>693</x:v>
      </x:c>
      <x:c r="J6389" s="4" t="str">
        <x:v>3d708df3d110e8ce5c80ce8a481db1566087170f5618e0d9d3ccc2aeae8c77a4</x:v>
      </x:c>
    </x:row>
    <x:row r="6390" ht="48" customHeight="1">
      <x:c r="A6390" s="4" t="str">
        <x:v>40160</x:v>
      </x:c>
      <x:c r="B6390" s="4" t="str">
        <x:v>19000101</x:v>
      </x:c>
      <x:c r="C6390" s="21" t="str">
        <x:v>040160/19000101/AX_T1_FL3D/1.2.840.113654.2.70.1.219233770266782486580018674189843250133.dcm</x:v>
      </x:c>
      <x:c r="D6390" s="6" t="n">
        <x:v>1</x:v>
      </x:c>
      <x:c r="E6390" s="6" t="n">
        <x:v>1</x:v>
      </x:c>
      <x:c r="F6390" s="6" t="n">
        <x:v>1</x:v>
      </x:c>
      <x:c r="G6390" s="6" t="n">
        <x:v>0</x:v>
      </x:c>
      <x:c r="H6390" s="6" t="n">
        <x:v>0</x:v>
      </x:c>
      <x:c r="I6390" s="6" t="n">
        <x:v>303</x:v>
      </x:c>
      <x:c r="J6390" s="4" t="str">
        <x:v>7ad7931fa73b887228a206f899cce6b5867b30524cc128b5b44934ef313bf88a</x:v>
      </x:c>
    </x:row>
    <x:row r="6391" ht="48" customHeight="1">
      <x:c r="A6391" s="4" t="str">
        <x:v>40160</x:v>
      </x:c>
      <x:c r="B6391" s="4" t="str">
        <x:v>19000101</x:v>
      </x:c>
      <x:c r="C6391" s="21" t="str">
        <x:v>040160/19000101/AX_T1_FL3D/1.2.840.113654.2.70.1.221252613287778429007128757894437696238.dcm</x:v>
      </x:c>
      <x:c r="D6391" s="6" t="n">
        <x:v>1</x:v>
      </x:c>
      <x:c r="E6391" s="6" t="n">
        <x:v>1</x:v>
      </x:c>
      <x:c r="F6391" s="6" t="n">
        <x:v>1</x:v>
      </x:c>
      <x:c r="G6391" s="6" t="n">
        <x:v>0</x:v>
      </x:c>
      <x:c r="H6391" s="6" t="n">
        <x:v>0</x:v>
      </x:c>
      <x:c r="I6391" s="6" t="n">
        <x:v>721</x:v>
      </x:c>
      <x:c r="J6391" s="4" t="str">
        <x:v>93806342de9c2a0e183c02c97c5404365479267d8258daff8ff6ae8f7147ff5f</x:v>
      </x:c>
    </x:row>
    <x:row r="6392" ht="48" customHeight="1">
      <x:c r="A6392" s="4" t="str">
        <x:v>40160</x:v>
      </x:c>
      <x:c r="B6392" s="4" t="str">
        <x:v>19000101</x:v>
      </x:c>
      <x:c r="C6392" s="21" t="str">
        <x:v>040160/19000101/AX_T1_FL3D/1.2.840.113654.2.70.1.224878378160166160473858930727280606126.dcm</x:v>
      </x:c>
      <x:c r="D6392" s="6" t="n">
        <x:v>1</x:v>
      </x:c>
      <x:c r="E6392" s="6" t="n">
        <x:v>1</x:v>
      </x:c>
      <x:c r="F6392" s="6" t="n">
        <x:v>1</x:v>
      </x:c>
      <x:c r="G6392" s="6" t="n">
        <x:v>0</x:v>
      </x:c>
      <x:c r="H6392" s="6" t="n">
        <x:v>0</x:v>
      </x:c>
      <x:c r="I6392" s="6" t="n">
        <x:v>641</x:v>
      </x:c>
      <x:c r="J6392" s="4" t="str">
        <x:v>3199a7136c81be668fa4d0d9beb8201960d033419a76cfee5f167f01be98abdd</x:v>
      </x:c>
    </x:row>
    <x:row r="6393" ht="48" customHeight="1">
      <x:c r="A6393" s="4" t="str">
        <x:v>40160</x:v>
      </x:c>
      <x:c r="B6393" s="4" t="str">
        <x:v>19000101</x:v>
      </x:c>
      <x:c r="C6393" s="21" t="str">
        <x:v>040160/19000101/AX_T1_FL3D/1.2.840.113654.2.70.1.226570196264801589406369733323899180262.dcm</x:v>
      </x:c>
      <x:c r="D6393" s="6" t="n">
        <x:v>1</x:v>
      </x:c>
      <x:c r="E6393" s="6" t="n">
        <x:v>1</x:v>
      </x:c>
      <x:c r="F6393" s="6" t="n">
        <x:v>1</x:v>
      </x:c>
      <x:c r="G6393" s="6" t="n">
        <x:v>0</x:v>
      </x:c>
      <x:c r="H6393" s="6" t="n">
        <x:v>0</x:v>
      </x:c>
      <x:c r="I6393" s="6" t="n">
        <x:v>483</x:v>
      </x:c>
      <x:c r="J6393" s="4" t="str">
        <x:v>f9da5e968a3293f4d7ab30575c2b0d7484ab548fd54b7dfdc7c96d2916456a96</x:v>
      </x:c>
    </x:row>
    <x:row r="6394" ht="48" customHeight="1">
      <x:c r="A6394" s="4" t="str">
        <x:v>40160</x:v>
      </x:c>
      <x:c r="B6394" s="4" t="str">
        <x:v>19000101</x:v>
      </x:c>
      <x:c r="C6394" s="21" t="str">
        <x:v>040160/19000101/AX_T1_FL3D/1.2.840.113654.2.70.1.227726950060046021099126910081003741766.dcm</x:v>
      </x:c>
      <x:c r="D6394" s="6" t="n">
        <x:v>1</x:v>
      </x:c>
      <x:c r="E6394" s="6" t="n">
        <x:v>1</x:v>
      </x:c>
      <x:c r="F6394" s="6" t="n">
        <x:v>1</x:v>
      </x:c>
      <x:c r="G6394" s="6" t="n">
        <x:v>0</x:v>
      </x:c>
      <x:c r="H6394" s="6" t="n">
        <x:v>0</x:v>
      </x:c>
      <x:c r="I6394" s="6" t="n">
        <x:v>522</x:v>
      </x:c>
      <x:c r="J6394" s="4" t="str">
        <x:v>bc45c1d2143daa667d1c19c51a827840f5cb9fb504c2f77910b791905356f8a6</x:v>
      </x:c>
    </x:row>
    <x:row r="6395" ht="48" customHeight="1">
      <x:c r="A6395" s="4" t="str">
        <x:v>40160</x:v>
      </x:c>
      <x:c r="B6395" s="4" t="str">
        <x:v>19000101</x:v>
      </x:c>
      <x:c r="C6395" s="21" t="str">
        <x:v>040160/19000101/AX_T1_FL3D/1.2.840.113654.2.70.1.231994280197779603289067251332652393048.dcm</x:v>
      </x:c>
      <x:c r="D6395" s="6" t="n">
        <x:v>1</x:v>
      </x:c>
      <x:c r="E6395" s="6" t="n">
        <x:v>1</x:v>
      </x:c>
      <x:c r="F6395" s="6" t="n">
        <x:v>1</x:v>
      </x:c>
      <x:c r="G6395" s="6" t="n">
        <x:v>0</x:v>
      </x:c>
      <x:c r="H6395" s="6" t="n">
        <x:v>0</x:v>
      </x:c>
      <x:c r="I6395" s="6" t="n">
        <x:v>709</x:v>
      </x:c>
      <x:c r="J6395" s="4" t="str">
        <x:v>b4ced40817fd2bbb9d96657b0b1977fc196217b20cbfad9922625dd6f81f9171</x:v>
      </x:c>
    </x:row>
    <x:row r="6396" ht="48" customHeight="1">
      <x:c r="A6396" s="4" t="str">
        <x:v>40160</x:v>
      </x:c>
      <x:c r="B6396" s="4" t="str">
        <x:v>19000101</x:v>
      </x:c>
      <x:c r="C6396" s="21" t="str">
        <x:v>040160/19000101/AX_T1_FL3D/1.2.840.113654.2.70.1.233261817053606202527015030599745991324.dcm</x:v>
      </x:c>
      <x:c r="D6396" s="6" t="n">
        <x:v>1</x:v>
      </x:c>
      <x:c r="E6396" s="6" t="n">
        <x:v>1</x:v>
      </x:c>
      <x:c r="F6396" s="6" t="n">
        <x:v>1</x:v>
      </x:c>
      <x:c r="G6396" s="6" t="n">
        <x:v>0</x:v>
      </x:c>
      <x:c r="H6396" s="6" t="n">
        <x:v>0</x:v>
      </x:c>
      <x:c r="I6396" s="6" t="n">
        <x:v>120</x:v>
      </x:c>
      <x:c r="J6396" s="4" t="str">
        <x:v>3f4d6fb2a3f62f087e4314eb2eaec0e831375820b3533c96eeeb2ff65b1e890a</x:v>
      </x:c>
    </x:row>
    <x:row r="6397" ht="48" customHeight="1">
      <x:c r="A6397" s="4" t="str">
        <x:v>40160</x:v>
      </x:c>
      <x:c r="B6397" s="4" t="str">
        <x:v>19000101</x:v>
      </x:c>
      <x:c r="C6397" s="21" t="str">
        <x:v>040160/19000101/AX_T1_FL3D/1.2.840.113654.2.70.1.237475107905893642773744632066612974234.dcm</x:v>
      </x:c>
      <x:c r="D6397" s="6" t="n">
        <x:v>1</x:v>
      </x:c>
      <x:c r="E6397" s="6" t="n">
        <x:v>1</x:v>
      </x:c>
      <x:c r="F6397" s="6" t="n">
        <x:v>1</x:v>
      </x:c>
      <x:c r="G6397" s="6" t="n">
        <x:v>0</x:v>
      </x:c>
      <x:c r="H6397" s="6" t="n">
        <x:v>0</x:v>
      </x:c>
      <x:c r="I6397" s="6" t="n">
        <x:v>166</x:v>
      </x:c>
      <x:c r="J6397" s="4" t="str">
        <x:v>e82c3f2bc121bd559dfbcfc0f6aff19f6e63079bf5dd04bfff0b53c30c699727</x:v>
      </x:c>
    </x:row>
    <x:row r="6398" ht="48" customHeight="1">
      <x:c r="A6398" s="4" t="str">
        <x:v>40160</x:v>
      </x:c>
      <x:c r="B6398" s="4" t="str">
        <x:v>19000101</x:v>
      </x:c>
      <x:c r="C6398" s="21" t="str">
        <x:v>040160/19000101/AX_T1_FL3D/1.2.840.113654.2.70.1.239702137699686944180792653783896977729.dcm</x:v>
      </x:c>
      <x:c r="D6398" s="6" t="n">
        <x:v>1</x:v>
      </x:c>
      <x:c r="E6398" s="6" t="n">
        <x:v>1</x:v>
      </x:c>
      <x:c r="F6398" s="6" t="n">
        <x:v>1</x:v>
      </x:c>
      <x:c r="G6398" s="6" t="n">
        <x:v>0</x:v>
      </x:c>
      <x:c r="H6398" s="6" t="n">
        <x:v>0</x:v>
      </x:c>
      <x:c r="I6398" s="6" t="n">
        <x:v>703</x:v>
      </x:c>
      <x:c r="J6398" s="4" t="str">
        <x:v>4cb06249273f2d5bac18827c88fa5bcdef5f21ecd15b1b7eaa2fdafe605a5058</x:v>
      </x:c>
    </x:row>
    <x:row r="6399" ht="48" customHeight="1">
      <x:c r="A6399" s="4" t="str">
        <x:v>40160</x:v>
      </x:c>
      <x:c r="B6399" s="4" t="str">
        <x:v>19000101</x:v>
      </x:c>
      <x:c r="C6399" s="21" t="str">
        <x:v>040160/19000101/AX_T1_FL3D/1.2.840.113654.2.70.1.240252774055010772624812498441466887134.dcm</x:v>
      </x:c>
      <x:c r="D6399" s="6" t="n">
        <x:v>1</x:v>
      </x:c>
      <x:c r="E6399" s="6" t="n">
        <x:v>1</x:v>
      </x:c>
      <x:c r="F6399" s="6" t="n">
        <x:v>1</x:v>
      </x:c>
      <x:c r="G6399" s="6" t="n">
        <x:v>0</x:v>
      </x:c>
      <x:c r="H6399" s="6" t="n">
        <x:v>0</x:v>
      </x:c>
      <x:c r="I6399" s="6" t="n">
        <x:v>711</x:v>
      </x:c>
      <x:c r="J6399" s="4" t="str">
        <x:v>111f4653b735697a7cd75183a0152f386dbbc92e5d6b767e6a698c02690c3cd3</x:v>
      </x:c>
    </x:row>
    <x:row r="6400" ht="48" customHeight="1">
      <x:c r="A6400" s="4" t="str">
        <x:v>40160</x:v>
      </x:c>
      <x:c r="B6400" s="4" t="str">
        <x:v>19000101</x:v>
      </x:c>
      <x:c r="C6400" s="21" t="str">
        <x:v>040160/19000101/AX_T1_FL3D/1.2.840.113654.2.70.1.241493878287402071223856118075630810355.dcm</x:v>
      </x:c>
      <x:c r="D6400" s="6" t="n">
        <x:v>1</x:v>
      </x:c>
      <x:c r="E6400" s="6" t="n">
        <x:v>1</x:v>
      </x:c>
      <x:c r="F6400" s="6" t="n">
        <x:v>1</x:v>
      </x:c>
      <x:c r="G6400" s="6" t="n">
        <x:v>0</x:v>
      </x:c>
      <x:c r="H6400" s="6" t="n">
        <x:v>0</x:v>
      </x:c>
      <x:c r="I6400" s="6" t="n">
        <x:v>642</x:v>
      </x:c>
      <x:c r="J6400" s="4" t="str">
        <x:v>b534e80472504ca6d17ea7e7feb235f2f638ea822f124607eb762c4a72841484</x:v>
      </x:c>
    </x:row>
    <x:row r="6401" ht="48" customHeight="1">
      <x:c r="A6401" s="4" t="str">
        <x:v>40160</x:v>
      </x:c>
      <x:c r="B6401" s="4" t="str">
        <x:v>19000101</x:v>
      </x:c>
      <x:c r="C6401" s="21" t="str">
        <x:v>040160/19000101/AX_T1_FL3D/1.2.840.113654.2.70.1.243075863451197630395909957208361474819.dcm</x:v>
      </x:c>
      <x:c r="D6401" s="6" t="n">
        <x:v>1</x:v>
      </x:c>
      <x:c r="E6401" s="6" t="n">
        <x:v>1</x:v>
      </x:c>
      <x:c r="F6401" s="6" t="n">
        <x:v>1</x:v>
      </x:c>
      <x:c r="G6401" s="6" t="n">
        <x:v>0</x:v>
      </x:c>
      <x:c r="H6401" s="6" t="n">
        <x:v>0</x:v>
      </x:c>
      <x:c r="I6401" s="6" t="n">
        <x:v>770</x:v>
      </x:c>
      <x:c r="J6401" s="4" t="str">
        <x:v>00069b4dc7c80bc2046d87e61195811b83e7d267470eb96f8336aed65af21baf</x:v>
      </x:c>
    </x:row>
    <x:row r="6402" ht="48" customHeight="1">
      <x:c r="A6402" s="4" t="str">
        <x:v>40160</x:v>
      </x:c>
      <x:c r="B6402" s="4" t="str">
        <x:v>19000101</x:v>
      </x:c>
      <x:c r="C6402" s="21" t="str">
        <x:v>040160/19000101/AX_T1_FL3D/1.2.840.113654.2.70.1.244972941718960675204354181170797015288.dcm</x:v>
      </x:c>
      <x:c r="D6402" s="6" t="n">
        <x:v>1</x:v>
      </x:c>
      <x:c r="E6402" s="6" t="n">
        <x:v>1</x:v>
      </x:c>
      <x:c r="F6402" s="6" t="n">
        <x:v>1</x:v>
      </x:c>
      <x:c r="G6402" s="6" t="n">
        <x:v>0</x:v>
      </x:c>
      <x:c r="H6402" s="6" t="n">
        <x:v>0</x:v>
      </x:c>
      <x:c r="I6402" s="6" t="n">
        <x:v>680</x:v>
      </x:c>
      <x:c r="J6402" s="4" t="str">
        <x:v>a33b9332ff0e2c3be2fa7a131286b82beda19cf52ae76c433de8469056c8bf7e</x:v>
      </x:c>
    </x:row>
    <x:row r="6403" ht="48" customHeight="1">
      <x:c r="A6403" s="4" t="str">
        <x:v>40160</x:v>
      </x:c>
      <x:c r="B6403" s="4" t="str">
        <x:v>19000101</x:v>
      </x:c>
      <x:c r="C6403" s="21" t="str">
        <x:v>040160/19000101/AX_T1_FL3D/1.2.840.113654.2.70.1.245401520957508199206718380603215161525.dcm</x:v>
      </x:c>
      <x:c r="D6403" s="6" t="n">
        <x:v>1</x:v>
      </x:c>
      <x:c r="E6403" s="6" t="n">
        <x:v>1</x:v>
      </x:c>
      <x:c r="F6403" s="6" t="n">
        <x:v>1</x:v>
      </x:c>
      <x:c r="G6403" s="6" t="n">
        <x:v>0</x:v>
      </x:c>
      <x:c r="H6403" s="6" t="n">
        <x:v>0</x:v>
      </x:c>
      <x:c r="I6403" s="6" t="n">
        <x:v>689</x:v>
      </x:c>
      <x:c r="J6403" s="4" t="str">
        <x:v>cb59899d944107af1776095810045ec59c6a70b3e4696adec2e6b27e2627ad28</x:v>
      </x:c>
    </x:row>
    <x:row r="6404" ht="48" customHeight="1">
      <x:c r="A6404" s="4" t="str">
        <x:v>40160</x:v>
      </x:c>
      <x:c r="B6404" s="4" t="str">
        <x:v>19000101</x:v>
      </x:c>
      <x:c r="C6404" s="21" t="str">
        <x:v>040160/19000101/AX_T1_FL3D/1.2.840.113654.2.70.1.249374774455085388429434309456871913864.dcm</x:v>
      </x:c>
      <x:c r="D6404" s="6" t="n">
        <x:v>1</x:v>
      </x:c>
      <x:c r="E6404" s="6" t="n">
        <x:v>1</x:v>
      </x:c>
      <x:c r="F6404" s="6" t="n">
        <x:v>1</x:v>
      </x:c>
      <x:c r="G6404" s="6" t="n">
        <x:v>0</x:v>
      </x:c>
      <x:c r="H6404" s="6" t="n">
        <x:v>0</x:v>
      </x:c>
      <x:c r="I6404" s="6" t="n">
        <x:v>702</x:v>
      </x:c>
      <x:c r="J6404" s="4" t="str">
        <x:v>8a94247b5adc27d32488227c255cf6db54db0a63d9dfd815f387c85ddb94168b</x:v>
      </x:c>
    </x:row>
    <x:row r="6405" ht="48" customHeight="1">
      <x:c r="A6405" s="4" t="str">
        <x:v>40160</x:v>
      </x:c>
      <x:c r="B6405" s="4" t="str">
        <x:v>19000101</x:v>
      </x:c>
      <x:c r="C6405" s="21" t="str">
        <x:v>040160/19000101/AX_T1_FL3D/1.2.840.113654.2.70.1.249771140990557759920143097333102913371.dcm</x:v>
      </x:c>
      <x:c r="D6405" s="6" t="n">
        <x:v>1</x:v>
      </x:c>
      <x:c r="E6405" s="6" t="n">
        <x:v>1</x:v>
      </x:c>
      <x:c r="F6405" s="6" t="n">
        <x:v>1</x:v>
      </x:c>
      <x:c r="G6405" s="6" t="n">
        <x:v>0</x:v>
      </x:c>
      <x:c r="H6405" s="6" t="n">
        <x:v>0</x:v>
      </x:c>
      <x:c r="I6405" s="6" t="n">
        <x:v>872</x:v>
      </x:c>
      <x:c r="J6405" s="4" t="str">
        <x:v>b9eed5d2c5c8fd097cea66af3ede9373c045717b65b8e4be4bb7798a70c85b50</x:v>
      </x:c>
    </x:row>
    <x:row r="6406" ht="48" customHeight="1">
      <x:c r="A6406" s="4" t="str">
        <x:v>40160</x:v>
      </x:c>
      <x:c r="B6406" s="4" t="str">
        <x:v>19000101</x:v>
      </x:c>
      <x:c r="C6406" s="21" t="str">
        <x:v>040160/19000101/AX_T1_FL3D/1.2.840.113654.2.70.1.250332894093502935315870862482972227903.dcm</x:v>
      </x:c>
      <x:c r="D6406" s="6" t="n">
        <x:v>1</x:v>
      </x:c>
      <x:c r="E6406" s="6" t="n">
        <x:v>1</x:v>
      </x:c>
      <x:c r="F6406" s="6" t="n">
        <x:v>1</x:v>
      </x:c>
      <x:c r="G6406" s="6" t="n">
        <x:v>0</x:v>
      </x:c>
      <x:c r="H6406" s="6" t="n">
        <x:v>0</x:v>
      </x:c>
      <x:c r="I6406" s="6" t="n">
        <x:v>49</x:v>
      </x:c>
      <x:c r="J6406" s="4" t="str">
        <x:v>45756586ba15c5a4d65fa3a588822c721241e306face01e97a2623cf385b4af2</x:v>
      </x:c>
    </x:row>
    <x:row r="6407" ht="48" customHeight="1">
      <x:c r="A6407" s="4" t="str">
        <x:v>40160</x:v>
      </x:c>
      <x:c r="B6407" s="4" t="str">
        <x:v>19000101</x:v>
      </x:c>
      <x:c r="C6407" s="21" t="str">
        <x:v>040160/19000101/AX_T1_FL3D/1.2.840.113654.2.70.1.250505250717806311448463280844809195251.dcm</x:v>
      </x:c>
      <x:c r="D6407" s="6" t="n">
        <x:v>1</x:v>
      </x:c>
      <x:c r="E6407" s="6" t="n">
        <x:v>1</x:v>
      </x:c>
      <x:c r="F6407" s="6" t="n">
        <x:v>1</x:v>
      </x:c>
      <x:c r="G6407" s="6" t="n">
        <x:v>0</x:v>
      </x:c>
      <x:c r="H6407" s="6" t="n">
        <x:v>0</x:v>
      </x:c>
      <x:c r="I6407" s="6" t="n">
        <x:v>639</x:v>
      </x:c>
      <x:c r="J6407" s="4" t="str">
        <x:v>e1d82acc5357260587c7950ea2e11d0b8e574086df86a22f9a40698c504d2253</x:v>
      </x:c>
    </x:row>
    <x:row r="6408" ht="48" customHeight="1">
      <x:c r="A6408" s="4" t="str">
        <x:v>40160</x:v>
      </x:c>
      <x:c r="B6408" s="4" t="str">
        <x:v>19000101</x:v>
      </x:c>
      <x:c r="C6408" s="21" t="str">
        <x:v>040160/19000101/AX_T1_FL3D/1.2.840.113654.2.70.1.25217234729640625194628616094793135521.dcm</x:v>
      </x:c>
      <x:c r="D6408" s="6" t="n">
        <x:v>1</x:v>
      </x:c>
      <x:c r="E6408" s="6" t="n">
        <x:v>1</x:v>
      </x:c>
      <x:c r="F6408" s="6" t="n">
        <x:v>1</x:v>
      </x:c>
      <x:c r="G6408" s="6" t="n">
        <x:v>0</x:v>
      </x:c>
      <x:c r="H6408" s="6" t="n">
        <x:v>0</x:v>
      </x:c>
      <x:c r="I6408" s="6" t="n">
        <x:v>611</x:v>
      </x:c>
      <x:c r="J6408" s="4" t="str">
        <x:v>31fff6c02ffc7d74b1d9d4a65ce6fa8c5785a4b9d087a32ff427dd6dbbd869fe</x:v>
      </x:c>
    </x:row>
    <x:row r="6409" ht="48" customHeight="1">
      <x:c r="A6409" s="4" t="str">
        <x:v>40160</x:v>
      </x:c>
      <x:c r="B6409" s="4" t="str">
        <x:v>19000101</x:v>
      </x:c>
      <x:c r="C6409" s="21" t="str">
        <x:v>040160/19000101/AX_T1_FL3D/1.2.840.113654.2.70.1.252207525185995818321534488097006716375.dcm</x:v>
      </x:c>
      <x:c r="D6409" s="6" t="n">
        <x:v>1</x:v>
      </x:c>
      <x:c r="E6409" s="6" t="n">
        <x:v>1</x:v>
      </x:c>
      <x:c r="F6409" s="6" t="n">
        <x:v>1</x:v>
      </x:c>
      <x:c r="G6409" s="6" t="n">
        <x:v>0</x:v>
      </x:c>
      <x:c r="H6409" s="6" t="n">
        <x:v>0</x:v>
      </x:c>
      <x:c r="I6409" s="6" t="n">
        <x:v>329</x:v>
      </x:c>
      <x:c r="J6409" s="4" t="str">
        <x:v>a8aef22be747993c81f3318ccbaf700035c8dc2b6cc4e9706417a0c1ff8fac89</x:v>
      </x:c>
    </x:row>
    <x:row r="6410" ht="48" customHeight="1">
      <x:c r="A6410" s="4" t="str">
        <x:v>40160</x:v>
      </x:c>
      <x:c r="B6410" s="4" t="str">
        <x:v>19000101</x:v>
      </x:c>
      <x:c r="C6410" s="21" t="str">
        <x:v>040160/19000101/AX_T1_FL3D/1.2.840.113654.2.70.1.253924584748066901570434788014899855679.dcm</x:v>
      </x:c>
      <x:c r="D6410" s="6" t="n">
        <x:v>1</x:v>
      </x:c>
      <x:c r="E6410" s="6" t="n">
        <x:v>1</x:v>
      </x:c>
      <x:c r="F6410" s="6" t="n">
        <x:v>1</x:v>
      </x:c>
      <x:c r="G6410" s="6" t="n">
        <x:v>0</x:v>
      </x:c>
      <x:c r="H6410" s="6" t="n">
        <x:v>0</x:v>
      </x:c>
      <x:c r="I6410" s="6" t="n">
        <x:v>725</x:v>
      </x:c>
      <x:c r="J6410" s="4" t="str">
        <x:v>99107dfe7567b72c48a6ef3576066a6c5b9b1d5b55790de6c56fa0f8f3e777f8</x:v>
      </x:c>
    </x:row>
    <x:row r="6411" ht="48" customHeight="1">
      <x:c r="A6411" s="4" t="str">
        <x:v>40160</x:v>
      </x:c>
      <x:c r="B6411" s="4" t="str">
        <x:v>19000101</x:v>
      </x:c>
      <x:c r="C6411" s="21" t="str">
        <x:v>040160/19000101/AX_T1_FL3D/1.2.840.113654.2.70.1.254147654083517032994308262450827191096.dcm</x:v>
      </x:c>
      <x:c r="D6411" s="6" t="n">
        <x:v>1</x:v>
      </x:c>
      <x:c r="E6411" s="6" t="n">
        <x:v>1</x:v>
      </x:c>
      <x:c r="F6411" s="6" t="n">
        <x:v>1</x:v>
      </x:c>
      <x:c r="G6411" s="6" t="n">
        <x:v>0</x:v>
      </x:c>
      <x:c r="H6411" s="6" t="n">
        <x:v>0</x:v>
      </x:c>
      <x:c r="I6411" s="6" t="n">
        <x:v>95</x:v>
      </x:c>
      <x:c r="J6411" s="4" t="str">
        <x:v>b13364d9b1843b97160600d23746eaa7f8592fb518e5f014e8c4b893ce6ac3fb</x:v>
      </x:c>
    </x:row>
    <x:row r="6412" ht="48" customHeight="1">
      <x:c r="A6412" s="4" t="str">
        <x:v>40160</x:v>
      </x:c>
      <x:c r="B6412" s="4" t="str">
        <x:v>19000101</x:v>
      </x:c>
      <x:c r="C6412" s="21" t="str">
        <x:v>040160/19000101/AX_T1_FL3D/1.2.840.113654.2.70.1.25475093466607882743981292232352064994.dcm</x:v>
      </x:c>
      <x:c r="D6412" s="6" t="n">
        <x:v>1</x:v>
      </x:c>
      <x:c r="E6412" s="6" t="n">
        <x:v>1</x:v>
      </x:c>
      <x:c r="F6412" s="6" t="n">
        <x:v>1</x:v>
      </x:c>
      <x:c r="G6412" s="6" t="n">
        <x:v>0</x:v>
      </x:c>
      <x:c r="H6412" s="6" t="n">
        <x:v>0</x:v>
      </x:c>
      <x:c r="I6412" s="6" t="n">
        <x:v>781</x:v>
      </x:c>
      <x:c r="J6412" s="4" t="str">
        <x:v>0b4f69829696a6f0e743b116966c7bda47de61bb2a0791e345b04478c6b7dee6</x:v>
      </x:c>
    </x:row>
    <x:row r="6413" ht="48" customHeight="1">
      <x:c r="A6413" s="4" t="str">
        <x:v>40160</x:v>
      </x:c>
      <x:c r="B6413" s="4" t="str">
        <x:v>19000101</x:v>
      </x:c>
      <x:c r="C6413" s="21" t="str">
        <x:v>040160/19000101/AX_T1_FL3D/1.2.840.113654.2.70.1.260444389916722431042762433983022258989.dcm</x:v>
      </x:c>
      <x:c r="D6413" s="6" t="n">
        <x:v>1</x:v>
      </x:c>
      <x:c r="E6413" s="6" t="n">
        <x:v>1</x:v>
      </x:c>
      <x:c r="F6413" s="6" t="n">
        <x:v>1</x:v>
      </x:c>
      <x:c r="G6413" s="6" t="n">
        <x:v>0</x:v>
      </x:c>
      <x:c r="H6413" s="6" t="n">
        <x:v>0</x:v>
      </x:c>
      <x:c r="I6413" s="6" t="n">
        <x:v>150</x:v>
      </x:c>
      <x:c r="J6413" s="4" t="str">
        <x:v>8ac01dd8a2ed71d4fcdefc212f8f00b532054f944d5031e13d3131f3b6604271</x:v>
      </x:c>
    </x:row>
    <x:row r="6414" ht="48" customHeight="1">
      <x:c r="A6414" s="4" t="str">
        <x:v>40160</x:v>
      </x:c>
      <x:c r="B6414" s="4" t="str">
        <x:v>19000101</x:v>
      </x:c>
      <x:c r="C6414" s="21" t="str">
        <x:v>040160/19000101/AX_T1_FL3D/1.2.840.113654.2.70.1.262602971490090062482706581012275795650.dcm</x:v>
      </x:c>
      <x:c r="D6414" s="6" t="n">
        <x:v>1</x:v>
      </x:c>
      <x:c r="E6414" s="6" t="n">
        <x:v>1</x:v>
      </x:c>
      <x:c r="F6414" s="6" t="n">
        <x:v>1</x:v>
      </x:c>
      <x:c r="G6414" s="6" t="n">
        <x:v>0</x:v>
      </x:c>
      <x:c r="H6414" s="6" t="n">
        <x:v>0</x:v>
      </x:c>
      <x:c r="I6414" s="6" t="n">
        <x:v>851</x:v>
      </x:c>
      <x:c r="J6414" s="4" t="str">
        <x:v>d8515699754a70feee014fad36018a37191466f864e49d3f954c41ef849446ee</x:v>
      </x:c>
    </x:row>
    <x:row r="6415" ht="48" customHeight="1">
      <x:c r="A6415" s="4" t="str">
        <x:v>40160</x:v>
      </x:c>
      <x:c r="B6415" s="4" t="str">
        <x:v>19000101</x:v>
      </x:c>
      <x:c r="C6415" s="21" t="str">
        <x:v>040160/19000101/AX_T1_FL3D/1.2.840.113654.2.70.1.263603836443833036194867143929144111579.dcm</x:v>
      </x:c>
      <x:c r="D6415" s="6" t="n">
        <x:v>1</x:v>
      </x:c>
      <x:c r="E6415" s="6" t="n">
        <x:v>1</x:v>
      </x:c>
      <x:c r="F6415" s="6" t="n">
        <x:v>1</x:v>
      </x:c>
      <x:c r="G6415" s="6" t="n">
        <x:v>0</x:v>
      </x:c>
      <x:c r="H6415" s="6" t="n">
        <x:v>0</x:v>
      </x:c>
      <x:c r="I6415" s="6" t="n">
        <x:v>761</x:v>
      </x:c>
      <x:c r="J6415" s="4" t="str">
        <x:v>dfa3c66d15be86b54edb1fec308fc293274699d30067f9d620b2b3bd72493cfc</x:v>
      </x:c>
    </x:row>
    <x:row r="6416" ht="48" customHeight="1">
      <x:c r="A6416" s="4" t="str">
        <x:v>40160</x:v>
      </x:c>
      <x:c r="B6416" s="4" t="str">
        <x:v>19000101</x:v>
      </x:c>
      <x:c r="C6416" s="21" t="str">
        <x:v>040160/19000101/AX_T1_FL3D/1.2.840.113654.2.70.1.263802189429677111273822858756065664881.dcm</x:v>
      </x:c>
      <x:c r="D6416" s="6" t="n">
        <x:v>1</x:v>
      </x:c>
      <x:c r="E6416" s="6" t="n">
        <x:v>1</x:v>
      </x:c>
      <x:c r="F6416" s="6" t="n">
        <x:v>1</x:v>
      </x:c>
      <x:c r="G6416" s="6" t="n">
        <x:v>0</x:v>
      </x:c>
      <x:c r="H6416" s="6" t="n">
        <x:v>0</x:v>
      </x:c>
      <x:c r="I6416" s="6" t="n">
        <x:v>238</x:v>
      </x:c>
      <x:c r="J6416" s="4" t="str">
        <x:v>f2be79085238082b930bd48138b2302a9721d06266fce11f07580831ba3bd532</x:v>
      </x:c>
    </x:row>
    <x:row r="6417" ht="48" customHeight="1">
      <x:c r="A6417" s="4" t="str">
        <x:v>40160</x:v>
      </x:c>
      <x:c r="B6417" s="4" t="str">
        <x:v>19000101</x:v>
      </x:c>
      <x:c r="C6417" s="21" t="str">
        <x:v>040160/19000101/AX_T1_FL3D/1.2.840.113654.2.70.1.265788542924276928345679727513087999154.dcm</x:v>
      </x:c>
      <x:c r="D6417" s="6" t="n">
        <x:v>1</x:v>
      </x:c>
      <x:c r="E6417" s="6" t="n">
        <x:v>1</x:v>
      </x:c>
      <x:c r="F6417" s="6" t="n">
        <x:v>1</x:v>
      </x:c>
      <x:c r="G6417" s="6" t="n">
        <x:v>0</x:v>
      </x:c>
      <x:c r="H6417" s="6" t="n">
        <x:v>0</x:v>
      </x:c>
      <x:c r="I6417" s="6" t="n">
        <x:v>791</x:v>
      </x:c>
      <x:c r="J6417" s="4" t="str">
        <x:v>e6e5232b82feedad97aec6bb2fc58ab0528c85066b68e19b47819dc121caa4f0</x:v>
      </x:c>
    </x:row>
    <x:row r="6418" ht="48" customHeight="1">
      <x:c r="A6418" s="4" t="str">
        <x:v>40160</x:v>
      </x:c>
      <x:c r="B6418" s="4" t="str">
        <x:v>19000101</x:v>
      </x:c>
      <x:c r="C6418" s="21" t="str">
        <x:v>040160/19000101/AX_T1_FL3D/1.2.840.113654.2.70.1.265898417372584837024458022994632158025.dcm</x:v>
      </x:c>
      <x:c r="D6418" s="6" t="n">
        <x:v>1</x:v>
      </x:c>
      <x:c r="E6418" s="6" t="n">
        <x:v>1</x:v>
      </x:c>
      <x:c r="F6418" s="6" t="n">
        <x:v>1</x:v>
      </x:c>
      <x:c r="G6418" s="6" t="n">
        <x:v>0</x:v>
      </x:c>
      <x:c r="H6418" s="6" t="n">
        <x:v>0</x:v>
      </x:c>
      <x:c r="I6418" s="6" t="n">
        <x:v>694</x:v>
      </x:c>
      <x:c r="J6418" s="4" t="str">
        <x:v>dee732ea530565f5fa210fa4b913c8e96f58e78795da6af62f91ea3bb5bd6910</x:v>
      </x:c>
    </x:row>
    <x:row r="6419" ht="48" customHeight="1">
      <x:c r="A6419" s="4" t="str">
        <x:v>40160</x:v>
      </x:c>
      <x:c r="B6419" s="4" t="str">
        <x:v>19000101</x:v>
      </x:c>
      <x:c r="C6419" s="21" t="str">
        <x:v>040160/19000101/AX_T1_FL3D/1.2.840.113654.2.70.1.266541727749685624853269713005754732502.dcm</x:v>
      </x:c>
      <x:c r="D6419" s="6" t="n">
        <x:v>1</x:v>
      </x:c>
      <x:c r="E6419" s="6" t="n">
        <x:v>1</x:v>
      </x:c>
      <x:c r="F6419" s="6" t="n">
        <x:v>1</x:v>
      </x:c>
      <x:c r="G6419" s="6" t="n">
        <x:v>0</x:v>
      </x:c>
      <x:c r="H6419" s="6" t="n">
        <x:v>0</x:v>
      </x:c>
      <x:c r="I6419" s="6" t="n">
        <x:v>680</x:v>
      </x:c>
      <x:c r="J6419" s="4" t="str">
        <x:v>399055bec74d3b5985acb5e13f116e34263b832e218a8ad5352de128f700af9d</x:v>
      </x:c>
    </x:row>
    <x:row r="6420" ht="48" customHeight="1">
      <x:c r="A6420" s="4" t="str">
        <x:v>40160</x:v>
      </x:c>
      <x:c r="B6420" s="4" t="str">
        <x:v>19000101</x:v>
      </x:c>
      <x:c r="C6420" s="21" t="str">
        <x:v>040160/19000101/AX_T1_FL3D/1.2.840.113654.2.70.1.267776049723499503681646282236169626342.dcm</x:v>
      </x:c>
      <x:c r="D6420" s="6" t="n">
        <x:v>1</x:v>
      </x:c>
      <x:c r="E6420" s="6" t="n">
        <x:v>1</x:v>
      </x:c>
      <x:c r="F6420" s="6" t="n">
        <x:v>1</x:v>
      </x:c>
      <x:c r="G6420" s="6" t="n">
        <x:v>0</x:v>
      </x:c>
      <x:c r="H6420" s="6" t="n">
        <x:v>0</x:v>
      </x:c>
      <x:c r="I6420" s="6" t="n">
        <x:v>858</x:v>
      </x:c>
      <x:c r="J6420" s="4" t="str">
        <x:v>a1f6a77592606b8cad70144a6bca6ec8c891a051263818b62066e6f09ed983fb</x:v>
      </x:c>
    </x:row>
    <x:row r="6421" ht="48" customHeight="1">
      <x:c r="A6421" s="4" t="str">
        <x:v>40160</x:v>
      </x:c>
      <x:c r="B6421" s="4" t="str">
        <x:v>19000101</x:v>
      </x:c>
      <x:c r="C6421" s="21" t="str">
        <x:v>040160/19000101/AX_T1_FL3D/1.2.840.113654.2.70.1.267887462935017754728677069557789360843.dcm</x:v>
      </x:c>
      <x:c r="D6421" s="6" t="n">
        <x:v>1</x:v>
      </x:c>
      <x:c r="E6421" s="6" t="n">
        <x:v>1</x:v>
      </x:c>
      <x:c r="F6421" s="6" t="n">
        <x:v>1</x:v>
      </x:c>
      <x:c r="G6421" s="6" t="n">
        <x:v>0</x:v>
      </x:c>
      <x:c r="H6421" s="6" t="n">
        <x:v>0</x:v>
      </x:c>
      <x:c r="I6421" s="6" t="n">
        <x:v>684</x:v>
      </x:c>
      <x:c r="J6421" s="4" t="str">
        <x:v>7873ce9c1fa7eb30202c3a5a1f3714798dec5112932a341f28411c25ca5794c3</x:v>
      </x:c>
    </x:row>
    <x:row r="6422" ht="48" customHeight="1">
      <x:c r="A6422" s="4" t="str">
        <x:v>40160</x:v>
      </x:c>
      <x:c r="B6422" s="4" t="str">
        <x:v>19000101</x:v>
      </x:c>
      <x:c r="C6422" s="21" t="str">
        <x:v>040160/19000101/AX_T1_FL3D/1.2.840.113654.2.70.1.270360162271489565514845990504484986565.dcm</x:v>
      </x:c>
      <x:c r="D6422" s="6" t="n">
        <x:v>1</x:v>
      </x:c>
      <x:c r="E6422" s="6" t="n">
        <x:v>1</x:v>
      </x:c>
      <x:c r="F6422" s="6" t="n">
        <x:v>1</x:v>
      </x:c>
      <x:c r="G6422" s="6" t="n">
        <x:v>0</x:v>
      </x:c>
      <x:c r="H6422" s="6" t="n">
        <x:v>0</x:v>
      </x:c>
      <x:c r="I6422" s="6" t="n">
        <x:v>987</x:v>
      </x:c>
      <x:c r="J6422" s="4" t="str">
        <x:v>02288e1c4acb93511c3a61b2f3b05490a64fa560793be269ff42230c2b82b24b</x:v>
      </x:c>
    </x:row>
    <x:row r="6423" ht="48" customHeight="1">
      <x:c r="A6423" s="4" t="str">
        <x:v>40160</x:v>
      </x:c>
      <x:c r="B6423" s="4" t="str">
        <x:v>19000101</x:v>
      </x:c>
      <x:c r="C6423" s="21" t="str">
        <x:v>040160/19000101/AX_T1_FL3D/1.2.840.113654.2.70.1.272884732620483421778754151898716760215.dcm</x:v>
      </x:c>
      <x:c r="D6423" s="6" t="n">
        <x:v>1</x:v>
      </x:c>
      <x:c r="E6423" s="6" t="n">
        <x:v>1</x:v>
      </x:c>
      <x:c r="F6423" s="6" t="n">
        <x:v>1</x:v>
      </x:c>
      <x:c r="G6423" s="6" t="n">
        <x:v>0</x:v>
      </x:c>
      <x:c r="H6423" s="6" t="n">
        <x:v>0</x:v>
      </x:c>
      <x:c r="I6423" s="6" t="n">
        <x:v>665</x:v>
      </x:c>
      <x:c r="J6423" s="4" t="str">
        <x:v>7d03f8bc9046105cf240ac840f538d18778495eac423486a8def7ff629782c51</x:v>
      </x:c>
    </x:row>
    <x:row r="6424" ht="48" customHeight="1">
      <x:c r="A6424" s="4" t="str">
        <x:v>40160</x:v>
      </x:c>
      <x:c r="B6424" s="4" t="str">
        <x:v>19000101</x:v>
      </x:c>
      <x:c r="C6424" s="21" t="str">
        <x:v>040160/19000101/AX_T1_FL3D/1.2.840.113654.2.70.1.274154853768587112834906282595358653934.dcm</x:v>
      </x:c>
      <x:c r="D6424" s="6" t="n">
        <x:v>1</x:v>
      </x:c>
      <x:c r="E6424" s="6" t="n">
        <x:v>1</x:v>
      </x:c>
      <x:c r="F6424" s="6" t="n">
        <x:v>1</x:v>
      </x:c>
      <x:c r="G6424" s="6" t="n">
        <x:v>0</x:v>
      </x:c>
      <x:c r="H6424" s="6" t="n">
        <x:v>0</x:v>
      </x:c>
      <x:c r="I6424" s="6" t="n">
        <x:v>612</x:v>
      </x:c>
      <x:c r="J6424" s="4" t="str">
        <x:v>9d98adab66c47a1d36971fc4cb7eec96b0145c278ad4eb9d11e1fec2143b8646</x:v>
      </x:c>
    </x:row>
    <x:row r="6425" ht="48" customHeight="1">
      <x:c r="A6425" s="4" t="str">
        <x:v>40160</x:v>
      </x:c>
      <x:c r="B6425" s="4" t="str">
        <x:v>19000101</x:v>
      </x:c>
      <x:c r="C6425" s="21" t="str">
        <x:v>040160/19000101/AX_T1_FL3D/1.2.840.113654.2.70.1.276476199677165455773944442322943888188.dcm</x:v>
      </x:c>
      <x:c r="D6425" s="6" t="n">
        <x:v>1</x:v>
      </x:c>
      <x:c r="E6425" s="6" t="n">
        <x:v>1</x:v>
      </x:c>
      <x:c r="F6425" s="6" t="n">
        <x:v>1</x:v>
      </x:c>
      <x:c r="G6425" s="6" t="n">
        <x:v>0</x:v>
      </x:c>
      <x:c r="H6425" s="6" t="n">
        <x:v>0</x:v>
      </x:c>
      <x:c r="I6425" s="6" t="n">
        <x:v>304</x:v>
      </x:c>
      <x:c r="J6425" s="4" t="str">
        <x:v>2dcfa330426f2b6aaa40d784760e71e529a10454f0b4dfc660248c84c5b50194</x:v>
      </x:c>
    </x:row>
    <x:row r="6426" ht="48" customHeight="1">
      <x:c r="A6426" s="4" t="str">
        <x:v>40160</x:v>
      </x:c>
      <x:c r="B6426" s="4" t="str">
        <x:v>19000101</x:v>
      </x:c>
      <x:c r="C6426" s="21" t="str">
        <x:v>040160/19000101/AX_T1_FL3D/1.2.840.113654.2.70.1.281411671081418605533548524689982563122.dcm</x:v>
      </x:c>
      <x:c r="D6426" s="6" t="n">
        <x:v>1</x:v>
      </x:c>
      <x:c r="E6426" s="6" t="n">
        <x:v>1</x:v>
      </x:c>
      <x:c r="F6426" s="6" t="n">
        <x:v>1</x:v>
      </x:c>
      <x:c r="G6426" s="6" t="n">
        <x:v>0</x:v>
      </x:c>
      <x:c r="H6426" s="6" t="n">
        <x:v>0</x:v>
      </x:c>
      <x:c r="I6426" s="6" t="n">
        <x:v>261</x:v>
      </x:c>
      <x:c r="J6426" s="4" t="str">
        <x:v>f3ec9658ecb683f06bb6fa99091da42e94ae556ec8f89c495ab9d24c863e2e1c</x:v>
      </x:c>
    </x:row>
    <x:row r="6427" ht="48" customHeight="1">
      <x:c r="A6427" s="4" t="str">
        <x:v>40160</x:v>
      </x:c>
      <x:c r="B6427" s="4" t="str">
        <x:v>19000101</x:v>
      </x:c>
      <x:c r="C6427" s="21" t="str">
        <x:v>040160/19000101/AX_T1_FL3D/1.2.840.113654.2.70.1.283493666843147349952141662185334600058.dcm</x:v>
      </x:c>
      <x:c r="D6427" s="6" t="n">
        <x:v>1</x:v>
      </x:c>
      <x:c r="E6427" s="6" t="n">
        <x:v>1</x:v>
      </x:c>
      <x:c r="F6427" s="6" t="n">
        <x:v>1</x:v>
      </x:c>
      <x:c r="G6427" s="6" t="n">
        <x:v>0</x:v>
      </x:c>
      <x:c r="H6427" s="6" t="n">
        <x:v>0</x:v>
      </x:c>
      <x:c r="I6427" s="6" t="n">
        <x:v>723</x:v>
      </x:c>
      <x:c r="J6427" s="4" t="str">
        <x:v>d8c2de103c822c29758524eb0e4be3e4e770f6272c842ac7a5ef7789b39d8e57</x:v>
      </x:c>
    </x:row>
    <x:row r="6428" ht="48" customHeight="1">
      <x:c r="A6428" s="4" t="str">
        <x:v>40160</x:v>
      </x:c>
      <x:c r="B6428" s="4" t="str">
        <x:v>19000101</x:v>
      </x:c>
      <x:c r="C6428" s="21" t="str">
        <x:v>040160/19000101/AX_T1_FL3D/1.2.840.113654.2.70.1.284028473037848725150481201681033398175.dcm</x:v>
      </x:c>
      <x:c r="D6428" s="6" t="n">
        <x:v>1</x:v>
      </x:c>
      <x:c r="E6428" s="6" t="n">
        <x:v>1</x:v>
      </x:c>
      <x:c r="F6428" s="6" t="n">
        <x:v>1</x:v>
      </x:c>
      <x:c r="G6428" s="6" t="n">
        <x:v>0</x:v>
      </x:c>
      <x:c r="H6428" s="6" t="n">
        <x:v>0</x:v>
      </x:c>
      <x:c r="I6428" s="6" t="n">
        <x:v>704</x:v>
      </x:c>
      <x:c r="J6428" s="4" t="str">
        <x:v>cae32fb45e1d039180f722d0d91099428844f0deacf7b31ca432e85951f3b077</x:v>
      </x:c>
    </x:row>
    <x:row r="6429" ht="48" customHeight="1">
      <x:c r="A6429" s="4" t="str">
        <x:v>40160</x:v>
      </x:c>
      <x:c r="B6429" s="4" t="str">
        <x:v>19000101</x:v>
      </x:c>
      <x:c r="C6429" s="21" t="str">
        <x:v>040160/19000101/AX_T1_FL3D/1.2.840.113654.2.70.1.285508888311903180653953975579597244853.dcm</x:v>
      </x:c>
      <x:c r="D6429" s="6" t="n">
        <x:v>1</x:v>
      </x:c>
      <x:c r="E6429" s="6" t="n">
        <x:v>1</x:v>
      </x:c>
      <x:c r="F6429" s="6" t="n">
        <x:v>1</x:v>
      </x:c>
      <x:c r="G6429" s="6" t="n">
        <x:v>0</x:v>
      </x:c>
      <x:c r="H6429" s="6" t="n">
        <x:v>0</x:v>
      </x:c>
      <x:c r="I6429" s="6" t="n">
        <x:v>662</x:v>
      </x:c>
      <x:c r="J6429" s="4" t="str">
        <x:v>a95e2b8d357e6bd80a9ae831a139501837e34056d74050ff5e55203a6ab1f24b</x:v>
      </x:c>
    </x:row>
    <x:row r="6430" ht="48" customHeight="1">
      <x:c r="A6430" s="4" t="str">
        <x:v>40160</x:v>
      </x:c>
      <x:c r="B6430" s="4" t="str">
        <x:v>19000101</x:v>
      </x:c>
      <x:c r="C6430" s="21" t="str">
        <x:v>040160/19000101/AX_T1_FL3D/1.2.840.113654.2.70.1.286882008321362692595800163440426968442.dcm</x:v>
      </x:c>
      <x:c r="D6430" s="6" t="n">
        <x:v>1</x:v>
      </x:c>
      <x:c r="E6430" s="6" t="n">
        <x:v>1</x:v>
      </x:c>
      <x:c r="F6430" s="6" t="n">
        <x:v>1</x:v>
      </x:c>
      <x:c r="G6430" s="6" t="n">
        <x:v>0</x:v>
      </x:c>
      <x:c r="H6430" s="6" t="n">
        <x:v>0</x:v>
      </x:c>
      <x:c r="I6430" s="6" t="n">
        <x:v>678</x:v>
      </x:c>
      <x:c r="J6430" s="4" t="str">
        <x:v>0a9a6152c47d2a3864675ea4db0bfe69fef698c9eef1bcec8f73388949f39b44</x:v>
      </x:c>
    </x:row>
    <x:row r="6431" ht="48" customHeight="1">
      <x:c r="A6431" s="4" t="str">
        <x:v>40160</x:v>
      </x:c>
      <x:c r="B6431" s="4" t="str">
        <x:v>19000101</x:v>
      </x:c>
      <x:c r="C6431" s="21" t="str">
        <x:v>040160/19000101/AX_T1_FL3D/1.2.840.113654.2.70.1.287235882644183209627361011265595340220.dcm</x:v>
      </x:c>
      <x:c r="D6431" s="6" t="n">
        <x:v>1</x:v>
      </x:c>
      <x:c r="E6431" s="6" t="n">
        <x:v>1</x:v>
      </x:c>
      <x:c r="F6431" s="6" t="n">
        <x:v>1</x:v>
      </x:c>
      <x:c r="G6431" s="6" t="n">
        <x:v>0</x:v>
      </x:c>
      <x:c r="H6431" s="6" t="n">
        <x:v>0</x:v>
      </x:c>
      <x:c r="I6431" s="6" t="n">
        <x:v>98</x:v>
      </x:c>
      <x:c r="J6431" s="4" t="str">
        <x:v>4edb98db65ea58f7fd7d9cd331def7bee862d95234c2fb16e23dfc75de9a7295</x:v>
      </x:c>
    </x:row>
    <x:row r="6432" ht="48" customHeight="1">
      <x:c r="A6432" s="4" t="str">
        <x:v>40160</x:v>
      </x:c>
      <x:c r="B6432" s="4" t="str">
        <x:v>19000101</x:v>
      </x:c>
      <x:c r="C6432" s="21" t="str">
        <x:v>040160/19000101/AX_T1_FL3D/1.2.840.113654.2.70.1.288364858819419586178669316817588457859.dcm</x:v>
      </x:c>
      <x:c r="D6432" s="6" t="n">
        <x:v>1</x:v>
      </x:c>
      <x:c r="E6432" s="6" t="n">
        <x:v>1</x:v>
      </x:c>
      <x:c r="F6432" s="6" t="n">
        <x:v>1</x:v>
      </x:c>
      <x:c r="G6432" s="6" t="n">
        <x:v>0</x:v>
      </x:c>
      <x:c r="H6432" s="6" t="n">
        <x:v>0</x:v>
      </x:c>
      <x:c r="I6432" s="6" t="n">
        <x:v>187</x:v>
      </x:c>
      <x:c r="J6432" s="4" t="str">
        <x:v>25a8ac3f8b6cd3dba96b02b58727ccd7b83c10b68ad7238b35496827a037025c</x:v>
      </x:c>
    </x:row>
    <x:row r="6433" ht="48" customHeight="1">
      <x:c r="A6433" s="4" t="str">
        <x:v>40160</x:v>
      </x:c>
      <x:c r="B6433" s="4" t="str">
        <x:v>19000101</x:v>
      </x:c>
      <x:c r="C6433" s="21" t="str">
        <x:v>040160/19000101/AX_T1_FL3D/1.2.840.113654.2.70.1.293485620285563778837815873972369887032.dcm</x:v>
      </x:c>
      <x:c r="D6433" s="6" t="n">
        <x:v>1</x:v>
      </x:c>
      <x:c r="E6433" s="6" t="n">
        <x:v>1</x:v>
      </x:c>
      <x:c r="F6433" s="6" t="n">
        <x:v>1</x:v>
      </x:c>
      <x:c r="G6433" s="6" t="n">
        <x:v>0</x:v>
      </x:c>
      <x:c r="H6433" s="6" t="n">
        <x:v>0</x:v>
      </x:c>
      <x:c r="I6433" s="6" t="n">
        <x:v>705</x:v>
      </x:c>
      <x:c r="J6433" s="4" t="str">
        <x:v>dd7ffa5350f43d6f326ce1e8540d31a464de3c5ad9816b2833344eb65eaba1e3</x:v>
      </x:c>
    </x:row>
    <x:row r="6434" ht="48" customHeight="1">
      <x:c r="A6434" s="4" t="str">
        <x:v>40160</x:v>
      </x:c>
      <x:c r="B6434" s="4" t="str">
        <x:v>19000101</x:v>
      </x:c>
      <x:c r="C6434" s="21" t="str">
        <x:v>040160/19000101/AX_T1_FL3D/1.2.840.113654.2.70.1.294053379308340632634180103954577865577.dcm</x:v>
      </x:c>
      <x:c r="D6434" s="6" t="n">
        <x:v>1</x:v>
      </x:c>
      <x:c r="E6434" s="6" t="n">
        <x:v>1</x:v>
      </x:c>
      <x:c r="F6434" s="6" t="n">
        <x:v>1</x:v>
      </x:c>
      <x:c r="G6434" s="6" t="n">
        <x:v>0</x:v>
      </x:c>
      <x:c r="H6434" s="6" t="n">
        <x:v>0</x:v>
      </x:c>
      <x:c r="I6434" s="6" t="n">
        <x:v>712</x:v>
      </x:c>
      <x:c r="J6434" s="4" t="str">
        <x:v>9d5a04cf811ac63f789158425b0acb9646b107897491f3458180dbb5f642cfc3</x:v>
      </x:c>
    </x:row>
    <x:row r="6435" ht="48" customHeight="1">
      <x:c r="A6435" s="4" t="str">
        <x:v>40160</x:v>
      </x:c>
      <x:c r="B6435" s="4" t="str">
        <x:v>19000101</x:v>
      </x:c>
      <x:c r="C6435" s="21" t="str">
        <x:v>040160/19000101/AX_T1_FL3D/1.2.840.113654.2.70.1.296669204063360485341087962885992026722.dcm</x:v>
      </x:c>
      <x:c r="D6435" s="6" t="n">
        <x:v>1</x:v>
      </x:c>
      <x:c r="E6435" s="6" t="n">
        <x:v>1</x:v>
      </x:c>
      <x:c r="F6435" s="6" t="n">
        <x:v>1</x:v>
      </x:c>
      <x:c r="G6435" s="6" t="n">
        <x:v>0</x:v>
      </x:c>
      <x:c r="H6435" s="6" t="n">
        <x:v>0</x:v>
      </x:c>
      <x:c r="I6435" s="6" t="n">
        <x:v>603</x:v>
      </x:c>
      <x:c r="J6435" s="4" t="str">
        <x:v>51a0f1c70d556000c60a7a229a241f2b76591ee3c12d10e0e3139361ecf43203</x:v>
      </x:c>
    </x:row>
    <x:row r="6436" ht="48" customHeight="1">
      <x:c r="A6436" s="4" t="str">
        <x:v>40160</x:v>
      </x:c>
      <x:c r="B6436" s="4" t="str">
        <x:v>19000101</x:v>
      </x:c>
      <x:c r="C6436" s="21" t="str">
        <x:v>040160/19000101/AX_T1_FL3D/1.2.840.113654.2.70.1.299374533791705126379308651085222314313.dcm</x:v>
      </x:c>
      <x:c r="D6436" s="6" t="n">
        <x:v>1</x:v>
      </x:c>
      <x:c r="E6436" s="6" t="n">
        <x:v>1</x:v>
      </x:c>
      <x:c r="F6436" s="6" t="n">
        <x:v>1</x:v>
      </x:c>
      <x:c r="G6436" s="6" t="n">
        <x:v>0</x:v>
      </x:c>
      <x:c r="H6436" s="6" t="n">
        <x:v>0</x:v>
      </x:c>
      <x:c r="I6436" s="6" t="n">
        <x:v>728</x:v>
      </x:c>
      <x:c r="J6436" s="4" t="str">
        <x:v>3d4bbb0c54141ac522d9439d30179ccfea844e11f888589b26a5fc03bebcaaae</x:v>
      </x:c>
    </x:row>
    <x:row r="6437" ht="48" customHeight="1">
      <x:c r="A6437" s="4" t="str">
        <x:v>40160</x:v>
      </x:c>
      <x:c r="B6437" s="4" t="str">
        <x:v>19000101</x:v>
      </x:c>
      <x:c r="C6437" s="21" t="str">
        <x:v>040160/19000101/AX_T1_FL3D/1.2.840.113654.2.70.1.302614375730866172928485430538958416987.dcm</x:v>
      </x:c>
      <x:c r="D6437" s="6" t="n">
        <x:v>1</x:v>
      </x:c>
      <x:c r="E6437" s="6" t="n">
        <x:v>1</x:v>
      </x:c>
      <x:c r="F6437" s="6" t="n">
        <x:v>1</x:v>
      </x:c>
      <x:c r="G6437" s="6" t="n">
        <x:v>0</x:v>
      </x:c>
      <x:c r="H6437" s="6" t="n">
        <x:v>0</x:v>
      </x:c>
      <x:c r="I6437" s="6" t="n">
        <x:v>725</x:v>
      </x:c>
      <x:c r="J6437" s="4" t="str">
        <x:v>3a2eb1708fc3bc623b38445744a18f46a06d13d9d198c1c025ab4ba7dbecb29b</x:v>
      </x:c>
    </x:row>
    <x:row r="6438" ht="48" customHeight="1">
      <x:c r="A6438" s="4" t="str">
        <x:v>40160</x:v>
      </x:c>
      <x:c r="B6438" s="4" t="str">
        <x:v>19000101</x:v>
      </x:c>
      <x:c r="C6438" s="21" t="str">
        <x:v>040160/19000101/AX_T1_FL3D/1.2.840.113654.2.70.1.303260428617366585492271555292185076053.dcm</x:v>
      </x:c>
      <x:c r="D6438" s="6" t="n">
        <x:v>1</x:v>
      </x:c>
      <x:c r="E6438" s="6" t="n">
        <x:v>1</x:v>
      </x:c>
      <x:c r="F6438" s="6" t="n">
        <x:v>1</x:v>
      </x:c>
      <x:c r="G6438" s="6" t="n">
        <x:v>0</x:v>
      </x:c>
      <x:c r="H6438" s="6" t="n">
        <x:v>0</x:v>
      </x:c>
      <x:c r="I6438" s="6" t="n">
        <x:v>715</x:v>
      </x:c>
      <x:c r="J6438" s="4" t="str">
        <x:v>5853729d7df32ed6a8a99609bccc0411b54a166e08d655988ea7c6e851c2c63c</x:v>
      </x:c>
    </x:row>
    <x:row r="6439" ht="48" customHeight="1">
      <x:c r="A6439" s="4" t="str">
        <x:v>40160</x:v>
      </x:c>
      <x:c r="B6439" s="4" t="str">
        <x:v>19000101</x:v>
      </x:c>
      <x:c r="C6439" s="21" t="str">
        <x:v>040160/19000101/AX_T1_FL3D/1.2.840.113654.2.70.1.304255007827946352873803119809807855853.dcm</x:v>
      </x:c>
      <x:c r="D6439" s="6" t="n">
        <x:v>1</x:v>
      </x:c>
      <x:c r="E6439" s="6" t="n">
        <x:v>1</x:v>
      </x:c>
      <x:c r="F6439" s="6" t="n">
        <x:v>1</x:v>
      </x:c>
      <x:c r="G6439" s="6" t="n">
        <x:v>0</x:v>
      </x:c>
      <x:c r="H6439" s="6" t="n">
        <x:v>0</x:v>
      </x:c>
      <x:c r="I6439" s="6" t="n">
        <x:v>950</x:v>
      </x:c>
      <x:c r="J6439" s="4" t="str">
        <x:v>1c7d755e7d2c17ca72aa1a5dfd2d7b38e720885b96e046c526bfce5038c71a43</x:v>
      </x:c>
    </x:row>
    <x:row r="6440" ht="48" customHeight="1">
      <x:c r="A6440" s="4" t="str">
        <x:v>40160</x:v>
      </x:c>
      <x:c r="B6440" s="4" t="str">
        <x:v>19000101</x:v>
      </x:c>
      <x:c r="C6440" s="21" t="str">
        <x:v>040160/19000101/AX_T1_FL3D/1.2.840.113654.2.70.1.305467147516594543311143298436057959580.dcm</x:v>
      </x:c>
      <x:c r="D6440" s="6" t="n">
        <x:v>1</x:v>
      </x:c>
      <x:c r="E6440" s="6" t="n">
        <x:v>1</x:v>
      </x:c>
      <x:c r="F6440" s="6" t="n">
        <x:v>1</x:v>
      </x:c>
      <x:c r="G6440" s="6" t="n">
        <x:v>0</x:v>
      </x:c>
      <x:c r="H6440" s="6" t="n">
        <x:v>0</x:v>
      </x:c>
      <x:c r="I6440" s="6" t="n">
        <x:v>401</x:v>
      </x:c>
      <x:c r="J6440" s="4" t="str">
        <x:v>0ac625027468956ab7f9a8daa0a8c4945934e17a21be13b40c988d1a5bb73cb1</x:v>
      </x:c>
    </x:row>
    <x:row r="6441" ht="48" customHeight="1">
      <x:c r="A6441" s="4" t="str">
        <x:v>40160</x:v>
      </x:c>
      <x:c r="B6441" s="4" t="str">
        <x:v>19000101</x:v>
      </x:c>
      <x:c r="C6441" s="21" t="str">
        <x:v>040160/19000101/AX_T1_FL3D/1.2.840.113654.2.70.1.308584591538745363591531810215059807705.dcm</x:v>
      </x:c>
      <x:c r="D6441" s="6" t="n">
        <x:v>1</x:v>
      </x:c>
      <x:c r="E6441" s="6" t="n">
        <x:v>1</x:v>
      </x:c>
      <x:c r="F6441" s="6" t="n">
        <x:v>1</x:v>
      </x:c>
      <x:c r="G6441" s="6" t="n">
        <x:v>0</x:v>
      </x:c>
      <x:c r="H6441" s="6" t="n">
        <x:v>0</x:v>
      </x:c>
      <x:c r="I6441" s="6" t="n">
        <x:v>739</x:v>
      </x:c>
      <x:c r="J6441" s="4" t="str">
        <x:v>79d1e787a0fa9e5da9c51395bf3719c30322749a080142ad7731b733851078da</x:v>
      </x:c>
    </x:row>
    <x:row r="6442" ht="48" customHeight="1">
      <x:c r="A6442" s="4" t="str">
        <x:v>40160</x:v>
      </x:c>
      <x:c r="B6442" s="4" t="str">
        <x:v>19000101</x:v>
      </x:c>
      <x:c r="C6442" s="21" t="str">
        <x:v>040160/19000101/AX_T1_FL3D/1.2.840.113654.2.70.1.309976042891326281512776982385279555924.dcm</x:v>
      </x:c>
      <x:c r="D6442" s="6" t="n">
        <x:v>1</x:v>
      </x:c>
      <x:c r="E6442" s="6" t="n">
        <x:v>1</x:v>
      </x:c>
      <x:c r="F6442" s="6" t="n">
        <x:v>1</x:v>
      </x:c>
      <x:c r="G6442" s="6" t="n">
        <x:v>0</x:v>
      </x:c>
      <x:c r="H6442" s="6" t="n">
        <x:v>0</x:v>
      </x:c>
      <x:c r="I6442" s="6" t="n">
        <x:v>805</x:v>
      </x:c>
      <x:c r="J6442" s="4" t="str">
        <x:v>d7f6dad3f9a75610bfdbf6092f2981b1be65715be0956d63811681614e6676e4</x:v>
      </x:c>
    </x:row>
    <x:row r="6443" ht="48" customHeight="1">
      <x:c r="A6443" s="4" t="str">
        <x:v>40160</x:v>
      </x:c>
      <x:c r="B6443" s="4" t="str">
        <x:v>19000101</x:v>
      </x:c>
      <x:c r="C6443" s="21" t="str">
        <x:v>040160/19000101/AX_T1_FL3D/1.2.840.113654.2.70.1.313991584296519271852590634547504573782.dcm</x:v>
      </x:c>
      <x:c r="D6443" s="6" t="n">
        <x:v>1</x:v>
      </x:c>
      <x:c r="E6443" s="6" t="n">
        <x:v>1</x:v>
      </x:c>
      <x:c r="F6443" s="6" t="n">
        <x:v>1</x:v>
      </x:c>
      <x:c r="G6443" s="6" t="n">
        <x:v>0</x:v>
      </x:c>
      <x:c r="H6443" s="6" t="n">
        <x:v>0</x:v>
      </x:c>
      <x:c r="I6443" s="6" t="n">
        <x:v>783</x:v>
      </x:c>
      <x:c r="J6443" s="4" t="str">
        <x:v>a7267c30af9b43acd77bd0ffa8a33f5840e8bf7c117a87a1a1df8d29312ba778</x:v>
      </x:c>
    </x:row>
    <x:row r="6444" ht="48" customHeight="1">
      <x:c r="A6444" s="4" t="str">
        <x:v>40160</x:v>
      </x:c>
      <x:c r="B6444" s="4" t="str">
        <x:v>19000101</x:v>
      </x:c>
      <x:c r="C6444" s="21" t="str">
        <x:v>040160/19000101/AX_T1_FL3D/1.2.840.113654.2.70.1.317202205536801573275220031021358092658.dcm</x:v>
      </x:c>
      <x:c r="D6444" s="6" t="n">
        <x:v>1</x:v>
      </x:c>
      <x:c r="E6444" s="6" t="n">
        <x:v>1</x:v>
      </x:c>
      <x:c r="F6444" s="6" t="n">
        <x:v>1</x:v>
      </x:c>
      <x:c r="G6444" s="6" t="n">
        <x:v>0</x:v>
      </x:c>
      <x:c r="H6444" s="6" t="n">
        <x:v>0</x:v>
      </x:c>
      <x:c r="I6444" s="6" t="n">
        <x:v>757</x:v>
      </x:c>
      <x:c r="J6444" s="4" t="str">
        <x:v>e48ab25976b72e5631442ce24769a542541dc1e8e1d56fb3c0c7864614ff83bd</x:v>
      </x:c>
    </x:row>
    <x:row r="6445" ht="48" customHeight="1">
      <x:c r="A6445" s="4" t="str">
        <x:v>40160</x:v>
      </x:c>
      <x:c r="B6445" s="4" t="str">
        <x:v>19000101</x:v>
      </x:c>
      <x:c r="C6445" s="21" t="str">
        <x:v>040160/19000101/AX_T1_FL3D/1.2.840.113654.2.70.1.320792643915735950929411304824558922700.dcm</x:v>
      </x:c>
      <x:c r="D6445" s="6" t="n">
        <x:v>1</x:v>
      </x:c>
      <x:c r="E6445" s="6" t="n">
        <x:v>1</x:v>
      </x:c>
      <x:c r="F6445" s="6" t="n">
        <x:v>1</x:v>
      </x:c>
      <x:c r="G6445" s="6" t="n">
        <x:v>0</x:v>
      </x:c>
      <x:c r="H6445" s="6" t="n">
        <x:v>0</x:v>
      </x:c>
      <x:c r="I6445" s="6" t="n">
        <x:v>726</x:v>
      </x:c>
      <x:c r="J6445" s="4" t="str">
        <x:v>16984f2f882929e7fb06665642cc11bac946b6ca4ba4cd63f4b39fa805f22d94</x:v>
      </x:c>
    </x:row>
    <x:row r="6446" ht="48" customHeight="1">
      <x:c r="A6446" s="4" t="str">
        <x:v>40160</x:v>
      </x:c>
      <x:c r="B6446" s="4" t="str">
        <x:v>19000101</x:v>
      </x:c>
      <x:c r="C6446" s="21" t="str">
        <x:v>040160/19000101/AX_T1_FL3D/1.2.840.113654.2.70.1.327574753596475989447939236831143553369.dcm</x:v>
      </x:c>
      <x:c r="D6446" s="6" t="n">
        <x:v>1</x:v>
      </x:c>
      <x:c r="E6446" s="6" t="n">
        <x:v>1</x:v>
      </x:c>
      <x:c r="F6446" s="6" t="n">
        <x:v>1</x:v>
      </x:c>
      <x:c r="G6446" s="6" t="n">
        <x:v>0</x:v>
      </x:c>
      <x:c r="H6446" s="6" t="n">
        <x:v>0</x:v>
      </x:c>
      <x:c r="I6446" s="6" t="n">
        <x:v>672</x:v>
      </x:c>
      <x:c r="J6446" s="4" t="str">
        <x:v>7fb9912a18f8545d5b8556124e22d6d126f961c3e6bd6c8bbeeb739bf5157cc8</x:v>
      </x:c>
    </x:row>
    <x:row r="6447" ht="48" customHeight="1">
      <x:c r="A6447" s="4" t="str">
        <x:v>40160</x:v>
      </x:c>
      <x:c r="B6447" s="4" t="str">
        <x:v>19000101</x:v>
      </x:c>
      <x:c r="C6447" s="21" t="str">
        <x:v>040160/19000101/AX_T1_FL3D/1.2.840.113654.2.70.1.331349407648750956193167127970866980997.dcm</x:v>
      </x:c>
      <x:c r="D6447" s="6" t="n">
        <x:v>1</x:v>
      </x:c>
      <x:c r="E6447" s="6" t="n">
        <x:v>1</x:v>
      </x:c>
      <x:c r="F6447" s="6" t="n">
        <x:v>1</x:v>
      </x:c>
      <x:c r="G6447" s="6" t="n">
        <x:v>0</x:v>
      </x:c>
      <x:c r="H6447" s="6" t="n">
        <x:v>0</x:v>
      </x:c>
      <x:c r="I6447" s="6" t="n">
        <x:v>710</x:v>
      </x:c>
      <x:c r="J6447" s="4" t="str">
        <x:v>6c142f258cc9210830703a0f214f2c3cb2350e0b8a89c52c3dbba20c24f11751</x:v>
      </x:c>
    </x:row>
    <x:row r="6448" ht="48" customHeight="1">
      <x:c r="A6448" s="4" t="str">
        <x:v>40160</x:v>
      </x:c>
      <x:c r="B6448" s="4" t="str">
        <x:v>19000101</x:v>
      </x:c>
      <x:c r="C6448" s="21" t="str">
        <x:v>040160/19000101/AX_T1_FL3D/1.2.840.113654.2.70.1.331636706720109999329852098657079880786.dcm</x:v>
      </x:c>
      <x:c r="D6448" s="6" t="n">
        <x:v>1</x:v>
      </x:c>
      <x:c r="E6448" s="6" t="n">
        <x:v>1</x:v>
      </x:c>
      <x:c r="F6448" s="6" t="n">
        <x:v>1</x:v>
      </x:c>
      <x:c r="G6448" s="6" t="n">
        <x:v>0</x:v>
      </x:c>
      <x:c r="H6448" s="6" t="n">
        <x:v>0</x:v>
      </x:c>
      <x:c r="I6448" s="6" t="n">
        <x:v>434</x:v>
      </x:c>
      <x:c r="J6448" s="4" t="str">
        <x:v>1a410a595b3ab2ece4a92877e5835e5e4906bb5e8a0d7e5a6ae71fee351d0856</x:v>
      </x:c>
    </x:row>
    <x:row r="6449" ht="48" customHeight="1">
      <x:c r="A6449" s="4" t="str">
        <x:v>40160</x:v>
      </x:c>
      <x:c r="B6449" s="4" t="str">
        <x:v>19000101</x:v>
      </x:c>
      <x:c r="C6449" s="21" t="str">
        <x:v>040160/19000101/AX_T1_FL3D/1.2.840.113654.2.70.1.336472441923900702973761471955543080288.dcm</x:v>
      </x:c>
      <x:c r="D6449" s="6" t="n">
        <x:v>1</x:v>
      </x:c>
      <x:c r="E6449" s="6" t="n">
        <x:v>1</x:v>
      </x:c>
      <x:c r="F6449" s="6" t="n">
        <x:v>1</x:v>
      </x:c>
      <x:c r="G6449" s="6" t="n">
        <x:v>0</x:v>
      </x:c>
      <x:c r="H6449" s="6" t="n">
        <x:v>0</x:v>
      </x:c>
      <x:c r="I6449" s="6" t="n">
        <x:v>664</x:v>
      </x:c>
      <x:c r="J6449" s="4" t="str">
        <x:v>6a66c7d4336b0b56d2fb2d7baa181945bfe6307b3115b963e20005b5d73ceae5</x:v>
      </x:c>
    </x:row>
    <x:row r="6450" ht="48" customHeight="1">
      <x:c r="A6450" s="4" t="str">
        <x:v>40160</x:v>
      </x:c>
      <x:c r="B6450" s="4" t="str">
        <x:v>19000101</x:v>
      </x:c>
      <x:c r="C6450" s="21" t="str">
        <x:v>040160/19000101/AX_T1_FL3D/1.2.840.113654.2.70.1.339588537500366524365835579433828016849.dcm</x:v>
      </x:c>
      <x:c r="D6450" s="6" t="n">
        <x:v>1</x:v>
      </x:c>
      <x:c r="E6450" s="6" t="n">
        <x:v>1</x:v>
      </x:c>
      <x:c r="F6450" s="6" t="n">
        <x:v>1</x:v>
      </x:c>
      <x:c r="G6450" s="6" t="n">
        <x:v>0</x:v>
      </x:c>
      <x:c r="H6450" s="6" t="n">
        <x:v>0</x:v>
      </x:c>
      <x:c r="I6450" s="6" t="n">
        <x:v>525</x:v>
      </x:c>
      <x:c r="J6450" s="4" t="str">
        <x:v>9474d6fc65a6613fb906644712a070c8fb9738df5544dc473391e8cc7f88e8a7</x:v>
      </x:c>
    </x:row>
    <x:row r="6451" ht="48" customHeight="1">
      <x:c r="A6451" s="4" t="str">
        <x:v>40160</x:v>
      </x:c>
      <x:c r="B6451" s="4" t="str">
        <x:v>19000101</x:v>
      </x:c>
      <x:c r="C6451" s="21" t="str">
        <x:v>040160/19000101/AX_T1_FL3D/1.2.840.113654.2.70.1.36944712001337457271068870936466838137.dcm</x:v>
      </x:c>
      <x:c r="D6451" s="6" t="n">
        <x:v>1</x:v>
      </x:c>
      <x:c r="E6451" s="6" t="n">
        <x:v>1</x:v>
      </x:c>
      <x:c r="F6451" s="6" t="n">
        <x:v>1</x:v>
      </x:c>
      <x:c r="G6451" s="6" t="n">
        <x:v>0</x:v>
      </x:c>
      <x:c r="H6451" s="6" t="n">
        <x:v>0</x:v>
      </x:c>
      <x:c r="I6451" s="6" t="n">
        <x:v>232</x:v>
      </x:c>
      <x:c r="J6451" s="4" t="str">
        <x:v>74f1101f4d90d28bcf49ccd1985afedb5d86469fdb1b2287528d8e950632c720</x:v>
      </x:c>
    </x:row>
    <x:row r="6452" ht="48" customHeight="1">
      <x:c r="A6452" s="4" t="str">
        <x:v>40160</x:v>
      </x:c>
      <x:c r="B6452" s="4" t="str">
        <x:v>19000101</x:v>
      </x:c>
      <x:c r="C6452" s="21" t="str">
        <x:v>040160/19000101/AX_T1_FL3D/1.2.840.113654.2.70.1.48509308572156780081505959097688385802.dcm</x:v>
      </x:c>
      <x:c r="D6452" s="6" t="n">
        <x:v>1</x:v>
      </x:c>
      <x:c r="E6452" s="6" t="n">
        <x:v>1</x:v>
      </x:c>
      <x:c r="F6452" s="6" t="n">
        <x:v>1</x:v>
      </x:c>
      <x:c r="G6452" s="6" t="n">
        <x:v>0</x:v>
      </x:c>
      <x:c r="H6452" s="6" t="n">
        <x:v>0</x:v>
      </x:c>
      <x:c r="I6452" s="6" t="n">
        <x:v>305</x:v>
      </x:c>
      <x:c r="J6452" s="4" t="str">
        <x:v>34a0e5f937b7feb676cc9f5c59a521794680b1f563ce2e28c6592483da7935a3</x:v>
      </x:c>
    </x:row>
    <x:row r="6453" ht="48" customHeight="1">
      <x:c r="A6453" s="4" t="str">
        <x:v>40160</x:v>
      </x:c>
      <x:c r="B6453" s="4" t="str">
        <x:v>19000101</x:v>
      </x:c>
      <x:c r="C6453" s="21" t="str">
        <x:v>040160/19000101/AX_T1_FL3D/1.2.840.113654.2.70.1.4909141660047866557447302685716579334.dcm</x:v>
      </x:c>
      <x:c r="D6453" s="6" t="n">
        <x:v>1</x:v>
      </x:c>
      <x:c r="E6453" s="6" t="n">
        <x:v>1</x:v>
      </x:c>
      <x:c r="F6453" s="6" t="n">
        <x:v>1</x:v>
      </x:c>
      <x:c r="G6453" s="6" t="n">
        <x:v>0</x:v>
      </x:c>
      <x:c r="H6453" s="6" t="n">
        <x:v>0</x:v>
      </x:c>
      <x:c r="I6453" s="6" t="n">
        <x:v>597</x:v>
      </x:c>
      <x:c r="J6453" s="4" t="str">
        <x:v>92bc545ea1f04d9e5fd02287b59f6e203d36d3789bfd9f5919e4aefcd52e04ff</x:v>
      </x:c>
    </x:row>
    <x:row r="6454" ht="48" customHeight="1">
      <x:c r="A6454" s="4" t="str">
        <x:v>40160</x:v>
      </x:c>
      <x:c r="B6454" s="4" t="str">
        <x:v>19000101</x:v>
      </x:c>
      <x:c r="C6454" s="21" t="str">
        <x:v>040160/19000101/AX_T1_FL3D/1.2.840.113654.2.70.1.52669196809480153641344470547402531251.dcm</x:v>
      </x:c>
      <x:c r="D6454" s="6" t="n">
        <x:v>1</x:v>
      </x:c>
      <x:c r="E6454" s="6" t="n">
        <x:v>1</x:v>
      </x:c>
      <x:c r="F6454" s="6" t="n">
        <x:v>1</x:v>
      </x:c>
      <x:c r="G6454" s="6" t="n">
        <x:v>0</x:v>
      </x:c>
      <x:c r="H6454" s="6" t="n">
        <x:v>0</x:v>
      </x:c>
      <x:c r="I6454" s="6" t="n">
        <x:v>897</x:v>
      </x:c>
      <x:c r="J6454" s="4" t="str">
        <x:v>acbb2fbd09273b74fee761e29fe374653436357730868684e21d662d8a02dfa9</x:v>
      </x:c>
    </x:row>
    <x:row r="6455" ht="48" customHeight="1">
      <x:c r="A6455" s="4" t="str">
        <x:v>40160</x:v>
      </x:c>
      <x:c r="B6455" s="4" t="str">
        <x:v>19000101</x:v>
      </x:c>
      <x:c r="C6455" s="21" t="str">
        <x:v>040160/19000101/AX_T1_FL3D/1.2.840.113654.2.70.1.56359752671914476797048869407387444394.dcm</x:v>
      </x:c>
      <x:c r="D6455" s="6" t="n">
        <x:v>1</x:v>
      </x:c>
      <x:c r="E6455" s="6" t="n">
        <x:v>1</x:v>
      </x:c>
      <x:c r="F6455" s="6" t="n">
        <x:v>1</x:v>
      </x:c>
      <x:c r="G6455" s="6" t="n">
        <x:v>0</x:v>
      </x:c>
      <x:c r="H6455" s="6" t="n">
        <x:v>0</x:v>
      </x:c>
      <x:c r="I6455" s="6" t="n">
        <x:v>802</x:v>
      </x:c>
      <x:c r="J6455" s="4" t="str">
        <x:v>d1d0740dfd438b54ea960d36fecbf88885c04d8ec66a0475e2e7a01d9c80cbc8</x:v>
      </x:c>
    </x:row>
    <x:row r="6456" ht="48" customHeight="1">
      <x:c r="A6456" s="4" t="str">
        <x:v>40160</x:v>
      </x:c>
      <x:c r="B6456" s="4" t="str">
        <x:v>19000101</x:v>
      </x:c>
      <x:c r="C6456" s="21" t="str">
        <x:v>040160/19000101/AX_T1_FL3D/1.2.840.113654.2.70.1.63900296994165044010966782619020653426.dcm</x:v>
      </x:c>
      <x:c r="D6456" s="6" t="n">
        <x:v>1</x:v>
      </x:c>
      <x:c r="E6456" s="6" t="n">
        <x:v>1</x:v>
      </x:c>
      <x:c r="F6456" s="6" t="n">
        <x:v>1</x:v>
      </x:c>
      <x:c r="G6456" s="6" t="n">
        <x:v>0</x:v>
      </x:c>
      <x:c r="H6456" s="6" t="n">
        <x:v>0</x:v>
      </x:c>
      <x:c r="I6456" s="6" t="n">
        <x:v>657</x:v>
      </x:c>
      <x:c r="J6456" s="4" t="str">
        <x:v>8a2292573ea84f1e17132a72ae2a901d9b65ffc4758bdfd9a91fb66f91161c16</x:v>
      </x:c>
    </x:row>
    <x:row r="6457" ht="48" customHeight="1">
      <x:c r="A6457" s="4" t="str">
        <x:v>40160</x:v>
      </x:c>
      <x:c r="B6457" s="4" t="str">
        <x:v>19000101</x:v>
      </x:c>
      <x:c r="C6457" s="21" t="str">
        <x:v>040160/19000101/AX_T1_FL3D/1.2.840.113654.2.70.1.68940698670955379321785727817022857594.dcm</x:v>
      </x:c>
      <x:c r="D6457" s="6" t="n">
        <x:v>1</x:v>
      </x:c>
      <x:c r="E6457" s="6" t="n">
        <x:v>1</x:v>
      </x:c>
      <x:c r="F6457" s="6" t="n">
        <x:v>1</x:v>
      </x:c>
      <x:c r="G6457" s="6" t="n">
        <x:v>0</x:v>
      </x:c>
      <x:c r="H6457" s="6" t="n">
        <x:v>0</x:v>
      </x:c>
      <x:c r="I6457" s="6" t="n">
        <x:v>703</x:v>
      </x:c>
      <x:c r="J6457" s="4" t="str">
        <x:v>156fa7f90d00140a78d4d99f239a4d1c82b7b328b35aa0be29b1b4509ecb030c</x:v>
      </x:c>
    </x:row>
    <x:row r="6458" ht="48" customHeight="1">
      <x:c r="A6458" s="4" t="str">
        <x:v>40160</x:v>
      </x:c>
      <x:c r="B6458" s="4" t="str">
        <x:v>19000101</x:v>
      </x:c>
      <x:c r="C6458" s="21" t="str">
        <x:v>040160/19000101/AX_T1_FL3D/1.2.840.113654.2.70.1.72435822134428863442605319877502521254.dcm</x:v>
      </x:c>
      <x:c r="D6458" s="6" t="n">
        <x:v>1</x:v>
      </x:c>
      <x:c r="E6458" s="6" t="n">
        <x:v>1</x:v>
      </x:c>
      <x:c r="F6458" s="6" t="n">
        <x:v>1</x:v>
      </x:c>
      <x:c r="G6458" s="6" t="n">
        <x:v>0</x:v>
      </x:c>
      <x:c r="H6458" s="6" t="n">
        <x:v>0</x:v>
      </x:c>
      <x:c r="I6458" s="6" t="n">
        <x:v>194</x:v>
      </x:c>
      <x:c r="J6458" s="4" t="str">
        <x:v>b004ac24a0665e6bd46252d65bd189630c3ddd9823e05bd7bac1ce8e5c49996a</x:v>
      </x:c>
    </x:row>
    <x:row r="6459" ht="48" customHeight="1">
      <x:c r="A6459" s="4" t="str">
        <x:v>40160</x:v>
      </x:c>
      <x:c r="B6459" s="4" t="str">
        <x:v>19000101</x:v>
      </x:c>
      <x:c r="C6459" s="21" t="str">
        <x:v>040160/19000101/AX_T1_FL3D/1.2.840.113654.2.70.1.72773372168650816568034447566445098036.dcm</x:v>
      </x:c>
      <x:c r="D6459" s="6" t="n">
        <x:v>1</x:v>
      </x:c>
      <x:c r="E6459" s="6" t="n">
        <x:v>1</x:v>
      </x:c>
      <x:c r="F6459" s="6" t="n">
        <x:v>1</x:v>
      </x:c>
      <x:c r="G6459" s="6" t="n">
        <x:v>0</x:v>
      </x:c>
      <x:c r="H6459" s="6" t="n">
        <x:v>0</x:v>
      </x:c>
      <x:c r="I6459" s="6" t="n">
        <x:v>693</x:v>
      </x:c>
      <x:c r="J6459" s="4" t="str">
        <x:v>8225fe1e13c7fbac14c30b4d5163bd8916f482ffe087d25f058a8062f51e6124</x:v>
      </x:c>
    </x:row>
    <x:row r="6460" ht="48" customHeight="1">
      <x:c r="A6460" s="4" t="str">
        <x:v>40160</x:v>
      </x:c>
      <x:c r="B6460" s="4" t="str">
        <x:v>19000101</x:v>
      </x:c>
      <x:c r="C6460" s="21" t="str">
        <x:v>040160/19000101/AX_T1_FL3D/1.2.840.113654.2.70.1.75892415552772693610992962920477968568.dcm</x:v>
      </x:c>
      <x:c r="D6460" s="6" t="n">
        <x:v>1</x:v>
      </x:c>
      <x:c r="E6460" s="6" t="n">
        <x:v>1</x:v>
      </x:c>
      <x:c r="F6460" s="6" t="n">
        <x:v>1</x:v>
      </x:c>
      <x:c r="G6460" s="6" t="n">
        <x:v>0</x:v>
      </x:c>
      <x:c r="H6460" s="6" t="n">
        <x:v>0</x:v>
      </x:c>
      <x:c r="I6460" s="6" t="n">
        <x:v>639</x:v>
      </x:c>
      <x:c r="J6460" s="4" t="str">
        <x:v>b1222a641e9f5d8969dac282b3cf98c0bbe2a3fccdc9f22a5c55da84aa6bc26f</x:v>
      </x:c>
    </x:row>
    <x:row r="6461" ht="48" customHeight="1">
      <x:c r="A6461" s="4" t="str">
        <x:v>40160</x:v>
      </x:c>
      <x:c r="B6461" s="4" t="str">
        <x:v>19000101</x:v>
      </x:c>
      <x:c r="C6461" s="21" t="str">
        <x:v>040160/19000101/AX_T1_FL3D/1.2.840.113654.2.70.1.78062891652893161657582263276711169141.dcm</x:v>
      </x:c>
      <x:c r="D6461" s="6" t="n">
        <x:v>1</x:v>
      </x:c>
      <x:c r="E6461" s="6" t="n">
        <x:v>1</x:v>
      </x:c>
      <x:c r="F6461" s="6" t="n">
        <x:v>1</x:v>
      </x:c>
      <x:c r="G6461" s="6" t="n">
        <x:v>0</x:v>
      </x:c>
      <x:c r="H6461" s="6" t="n">
        <x:v>0</x:v>
      </x:c>
      <x:c r="I6461" s="6" t="n">
        <x:v>743</x:v>
      </x:c>
      <x:c r="J6461" s="4" t="str">
        <x:v>806ab91d068ca6a1f286aa2c0f6ce0a23ad341a56547b7878bac50ccc686aa73</x:v>
      </x:c>
    </x:row>
    <x:row r="6462" ht="48" customHeight="1">
      <x:c r="A6462" s="4" t="str">
        <x:v>40160</x:v>
      </x:c>
      <x:c r="B6462" s="4" t="str">
        <x:v>19000101</x:v>
      </x:c>
      <x:c r="C6462" s="21" t="str">
        <x:v>040160/19000101/AX_T1_FL3D/1.2.840.113654.2.70.1.79968082018191638277900233360735205297.dcm</x:v>
      </x:c>
      <x:c r="D6462" s="6" t="n">
        <x:v>1</x:v>
      </x:c>
      <x:c r="E6462" s="6" t="n">
        <x:v>1</x:v>
      </x:c>
      <x:c r="F6462" s="6" t="n">
        <x:v>1</x:v>
      </x:c>
      <x:c r="G6462" s="6" t="n">
        <x:v>0</x:v>
      </x:c>
      <x:c r="H6462" s="6" t="n">
        <x:v>0</x:v>
      </x:c>
      <x:c r="I6462" s="6" t="n">
        <x:v>699</x:v>
      </x:c>
      <x:c r="J6462" s="4" t="str">
        <x:v>f53db40df8c92ae3903dd8ebb6ebdc86f4bfb4935a03c07ba4ba111305ab6f0c</x:v>
      </x:c>
    </x:row>
    <x:row r="6463" ht="48" customHeight="1">
      <x:c r="A6463" s="4" t="str">
        <x:v>40160</x:v>
      </x:c>
      <x:c r="B6463" s="4" t="str">
        <x:v>19000101</x:v>
      </x:c>
      <x:c r="C6463" s="21" t="str">
        <x:v>040160/19000101/AX_T1_FL3D/1.2.840.113654.2.70.1.80567588597148969796158416264457052992.dcm</x:v>
      </x:c>
      <x:c r="D6463" s="6" t="n">
        <x:v>1</x:v>
      </x:c>
      <x:c r="E6463" s="6" t="n">
        <x:v>1</x:v>
      </x:c>
      <x:c r="F6463" s="6" t="n">
        <x:v>1</x:v>
      </x:c>
      <x:c r="G6463" s="6" t="n">
        <x:v>0</x:v>
      </x:c>
      <x:c r="H6463" s="6" t="n">
        <x:v>0</x:v>
      </x:c>
      <x:c r="I6463" s="6" t="n">
        <x:v>748</x:v>
      </x:c>
      <x:c r="J6463" s="4" t="str">
        <x:v>64dd4ff8840dc94799c9f4be7439be30f11d331d6fa82f5561ae5c573c5fd6d7</x:v>
      </x:c>
    </x:row>
    <x:row r="6464" ht="48" customHeight="1">
      <x:c r="A6464" s="4" t="str">
        <x:v>40160</x:v>
      </x:c>
      <x:c r="B6464" s="4" t="str">
        <x:v>19000101</x:v>
      </x:c>
      <x:c r="C6464" s="21" t="str">
        <x:v>040160/19000101/AX_T1_FL3D/1.2.840.113654.2.70.1.87633680646269541377276663340453995896.dcm</x:v>
      </x:c>
      <x:c r="D6464" s="6" t="n">
        <x:v>1</x:v>
      </x:c>
      <x:c r="E6464" s="6" t="n">
        <x:v>1</x:v>
      </x:c>
      <x:c r="F6464" s="6" t="n">
        <x:v>1</x:v>
      </x:c>
      <x:c r="G6464" s="6" t="n">
        <x:v>0</x:v>
      </x:c>
      <x:c r="H6464" s="6" t="n">
        <x:v>0</x:v>
      </x:c>
      <x:c r="I6464" s="6" t="n">
        <x:v>628</x:v>
      </x:c>
      <x:c r="J6464" s="4" t="str">
        <x:v>4beb8b212e1c02169c28a0c0f0529d2eb20640fef2a2202a740d87108b60789f</x:v>
      </x:c>
    </x:row>
    <x:row r="6465" ht="48" customHeight="1">
      <x:c r="A6465" s="4" t="str">
        <x:v>40160</x:v>
      </x:c>
      <x:c r="B6465" s="4" t="str">
        <x:v>19000101</x:v>
      </x:c>
      <x:c r="C6465" s="21" t="str">
        <x:v>040160/19000101/AX_T1_FL3D/1.2.840.113654.2.70.1.93535186592166022714626016531146021050.dcm</x:v>
      </x:c>
      <x:c r="D6465" s="6" t="n">
        <x:v>1</x:v>
      </x:c>
      <x:c r="E6465" s="6" t="n">
        <x:v>1</x:v>
      </x:c>
      <x:c r="F6465" s="6" t="n">
        <x:v>1</x:v>
      </x:c>
      <x:c r="G6465" s="6" t="n">
        <x:v>0</x:v>
      </x:c>
      <x:c r="H6465" s="6" t="n">
        <x:v>0</x:v>
      </x:c>
      <x:c r="I6465" s="6" t="n">
        <x:v>411</x:v>
      </x:c>
      <x:c r="J6465" s="4" t="str">
        <x:v>725de834e5051923e99b43f1434b6e00e02192c077dc903bf9b6cc926b6deffe</x:v>
      </x:c>
    </x:row>
    <x:row r="6466" ht="48" customHeight="1">
      <x:c r="A6466" s="4" t="str">
        <x:v>40160</x:v>
      </x:c>
      <x:c r="B6466" s="4" t="str">
        <x:v>19000101</x:v>
      </x:c>
      <x:c r="C6466" s="21" t="str">
        <x:v>040160/19000101/AX_T1_FL3D/1.2.840.113654.2.70.1.97634783030024635866647526478919354984.dcm</x:v>
      </x:c>
      <x:c r="D6466" s="6" t="n">
        <x:v>1</x:v>
      </x:c>
      <x:c r="E6466" s="6" t="n">
        <x:v>1</x:v>
      </x:c>
      <x:c r="F6466" s="6" t="n">
        <x:v>1</x:v>
      </x:c>
      <x:c r="G6466" s="6" t="n">
        <x:v>0</x:v>
      </x:c>
      <x:c r="H6466" s="6" t="n">
        <x:v>0</x:v>
      </x:c>
      <x:c r="I6466" s="6" t="n">
        <x:v>689</x:v>
      </x:c>
      <x:c r="J6466" s="4" t="str">
        <x:v>3545d7c2b8aa19dc136e29acaabb72f964ef81d3ba2fe2de41b2b072893e0f72</x:v>
      </x:c>
    </x:row>
    <x:row r="6467" ht="48" customHeight="1">
      <x:c r="A6467" s="4" t="str">
        <x:v>40160</x:v>
      </x:c>
      <x:c r="B6467" s="4" t="str">
        <x:v>19000101</x:v>
      </x:c>
      <x:c r="C6467" s="21" t="str">
        <x:v>040160/19000101/AX_T1_FL3D/1.2.840.113654.2.70.1.98112835169365918929862175373906783684.dcm</x:v>
      </x:c>
      <x:c r="D6467" s="6" t="n">
        <x:v>1</x:v>
      </x:c>
      <x:c r="E6467" s="6" t="n">
        <x:v>1</x:v>
      </x:c>
      <x:c r="F6467" s="6" t="n">
        <x:v>1</x:v>
      </x:c>
      <x:c r="G6467" s="6" t="n">
        <x:v>0</x:v>
      </x:c>
      <x:c r="H6467" s="6" t="n">
        <x:v>0</x:v>
      </x:c>
      <x:c r="I6467" s="6" t="n">
        <x:v>222</x:v>
      </x:c>
      <x:c r="J6467" s="4" t="str">
        <x:v>1cd7f1be52d7f33ae8adfe53dcab61472d9811381c4c1e2c91fc8551a4051516</x:v>
      </x:c>
    </x:row>
    <x:row r="6468" ht="48" customHeight="1">
      <x:c r="A6468" s="4" t="str">
        <x:v>40160</x:v>
      </x:c>
      <x:c r="B6468" s="4" t="str">
        <x:v>19000101</x:v>
      </x:c>
      <x:c r="C6468" s="21" t="str">
        <x:v>040160/19000101/AX_T1_FL3D/1.2.840.113654.2.70.1.99311000807647083211697951410027170143.dcm</x:v>
      </x:c>
      <x:c r="D6468" s="6" t="n">
        <x:v>1</x:v>
      </x:c>
      <x:c r="E6468" s="6" t="n">
        <x:v>1</x:v>
      </x:c>
      <x:c r="F6468" s="6" t="n">
        <x:v>1</x:v>
      </x:c>
      <x:c r="G6468" s="6" t="n">
        <x:v>0</x:v>
      </x:c>
      <x:c r="H6468" s="6" t="n">
        <x:v>0</x:v>
      </x:c>
      <x:c r="I6468" s="6" t="n">
        <x:v>715</x:v>
      </x:c>
      <x:c r="J6468" s="4" t="str">
        <x:v>868d97100141c0a1ab8b0899d766a743e5b8d80793de3f24cd455d2097774de3</x:v>
      </x:c>
    </x:row>
    <x:row r="6469" ht="48" customHeight="1">
      <x:c r="A6469" s="4" t="str">
        <x:v>40160</x:v>
      </x:c>
      <x:c r="B6469" s="4" t="str">
        <x:v>19000101</x:v>
      </x:c>
      <x:c r="C6469" s="21" t="str">
        <x:v>040160/19000101/AX_T1_FL3D/1.2.840.113654.2.70.1.99818336310688546843302578921351729749.dcm</x:v>
      </x:c>
      <x:c r="D6469" s="6" t="n">
        <x:v>1</x:v>
      </x:c>
      <x:c r="E6469" s="6" t="n">
        <x:v>1</x:v>
      </x:c>
      <x:c r="F6469" s="6" t="n">
        <x:v>1</x:v>
      </x:c>
      <x:c r="G6469" s="6" t="n">
        <x:v>0</x:v>
      </x:c>
      <x:c r="H6469" s="6" t="n">
        <x:v>0</x:v>
      </x:c>
      <x:c r="I6469" s="6" t="n">
        <x:v>797</x:v>
      </x:c>
      <x:c r="J6469" s="4" t="str">
        <x:v>01dae0e55eba7081e74000f5b548f177543ceb9e6bc729a197a2b8a6eb3f7a49</x:v>
      </x:c>
    </x:row>
    <x:row r="6470" ht="48" customHeight="1">
      <x:c r="A6470" s="4" t="str">
        <x:v>40173</x:v>
      </x:c>
      <x:c r="B6470" s="4" t="str">
        <x:v>19000101</x:v>
      </x:c>
      <x:c r="C6470" s="21" t="str">
        <x:v>040173/19000101/AX_T1_FL3D/1.2.840.113654.2.70.1.100931297217919178748291218372420816395.dcm</x:v>
      </x:c>
      <x:c r="D6470" s="6" t="n">
        <x:v>1</x:v>
      </x:c>
      <x:c r="E6470" s="6" t="n">
        <x:v>1</x:v>
      </x:c>
      <x:c r="F6470" s="6" t="n">
        <x:v>1</x:v>
      </x:c>
      <x:c r="G6470" s="6" t="n">
        <x:v>0</x:v>
      </x:c>
      <x:c r="H6470" s="6" t="n">
        <x:v>0</x:v>
      </x:c>
      <x:c r="I6470" s="6" t="n">
        <x:v>291</x:v>
      </x:c>
      <x:c r="J6470" s="4" t="str">
        <x:v>ff4bf39711a9ce86161278d58d8a6accf440938f89582e1debd57b2f714b7a9d</x:v>
      </x:c>
    </x:row>
    <x:row r="6471" ht="48" customHeight="1">
      <x:c r="A6471" s="4" t="str">
        <x:v>40173</x:v>
      </x:c>
      <x:c r="B6471" s="4" t="str">
        <x:v>19000101</x:v>
      </x:c>
      <x:c r="C6471" s="21" t="str">
        <x:v>040173/19000101/AX_T1_FL3D/1.2.840.113654.2.70.1.101016220958445719593833604271968250207.dcm</x:v>
      </x:c>
      <x:c r="D6471" s="6" t="n">
        <x:v>1</x:v>
      </x:c>
      <x:c r="E6471" s="6" t="n">
        <x:v>1</x:v>
      </x:c>
      <x:c r="F6471" s="6" t="n">
        <x:v>1</x:v>
      </x:c>
      <x:c r="G6471" s="6" t="n">
        <x:v>0</x:v>
      </x:c>
      <x:c r="H6471" s="6" t="n">
        <x:v>0</x:v>
      </x:c>
      <x:c r="I6471" s="6" t="n">
        <x:v>519</x:v>
      </x:c>
      <x:c r="J6471" s="4" t="str">
        <x:v>65cf00902c6248799fd24c2bdffcf3e3165034d365af41febdc0eeb9f2fc2dcd</x:v>
      </x:c>
    </x:row>
    <x:row r="6472" ht="48" customHeight="1">
      <x:c r="A6472" s="4" t="str">
        <x:v>40173</x:v>
      </x:c>
      <x:c r="B6472" s="4" t="str">
        <x:v>19000101</x:v>
      </x:c>
      <x:c r="C6472" s="21" t="str">
        <x:v>040173/19000101/AX_T1_FL3D/1.2.840.113654.2.70.1.103370795521844942302275315848656532313.dcm</x:v>
      </x:c>
      <x:c r="D6472" s="6" t="n">
        <x:v>1</x:v>
      </x:c>
      <x:c r="E6472" s="6" t="n">
        <x:v>1</x:v>
      </x:c>
      <x:c r="F6472" s="6" t="n">
        <x:v>1</x:v>
      </x:c>
      <x:c r="G6472" s="6" t="n">
        <x:v>0</x:v>
      </x:c>
      <x:c r="H6472" s="6" t="n">
        <x:v>0</x:v>
      </x:c>
      <x:c r="I6472" s="6" t="n">
        <x:v>537</x:v>
      </x:c>
      <x:c r="J6472" s="4" t="str">
        <x:v>b478ad5c2e08589e71ce03e104ee84e89cb09bda4741a8a8baa306a15d145e30</x:v>
      </x:c>
    </x:row>
    <x:row r="6473" ht="48" customHeight="1">
      <x:c r="A6473" s="4" t="str">
        <x:v>40173</x:v>
      </x:c>
      <x:c r="B6473" s="4" t="str">
        <x:v>19000101</x:v>
      </x:c>
      <x:c r="C6473" s="21" t="str">
        <x:v>040173/19000101/AX_T1_FL3D/1.2.840.113654.2.70.1.107128794438364885866081690465961596555.dcm</x:v>
      </x:c>
      <x:c r="D6473" s="6" t="n">
        <x:v>1</x:v>
      </x:c>
      <x:c r="E6473" s="6" t="n">
        <x:v>1</x:v>
      </x:c>
      <x:c r="F6473" s="6" t="n">
        <x:v>1</x:v>
      </x:c>
      <x:c r="G6473" s="6" t="n">
        <x:v>0</x:v>
      </x:c>
      <x:c r="H6473" s="6" t="n">
        <x:v>0</x:v>
      </x:c>
      <x:c r="I6473" s="6" t="n">
        <x:v>810</x:v>
      </x:c>
      <x:c r="J6473" s="4" t="str">
        <x:v>15a424895ad57380225f88f62150576b639147a8a12344dbe2c25062402cb0e5</x:v>
      </x:c>
    </x:row>
    <x:row r="6474" ht="48" customHeight="1">
      <x:c r="A6474" s="4" t="str">
        <x:v>40173</x:v>
      </x:c>
      <x:c r="B6474" s="4" t="str">
        <x:v>19000101</x:v>
      </x:c>
      <x:c r="C6474" s="21" t="str">
        <x:v>040173/19000101/AX_T1_FL3D/1.2.840.113654.2.70.1.114759216005160110178764746213166937881.dcm</x:v>
      </x:c>
      <x:c r="D6474" s="6" t="n">
        <x:v>1</x:v>
      </x:c>
      <x:c r="E6474" s="6" t="n">
        <x:v>1</x:v>
      </x:c>
      <x:c r="F6474" s="6" t="n">
        <x:v>1</x:v>
      </x:c>
      <x:c r="G6474" s="6" t="n">
        <x:v>0</x:v>
      </x:c>
      <x:c r="H6474" s="6" t="n">
        <x:v>0</x:v>
      </x:c>
      <x:c r="I6474" s="6" t="n">
        <x:v>230</x:v>
      </x:c>
      <x:c r="J6474" s="4" t="str">
        <x:v>3d4b800e9f4264b882af4577240aac0c622922008e6dd8f99a11c74d7e675e79</x:v>
      </x:c>
    </x:row>
    <x:row r="6475" ht="48" customHeight="1">
      <x:c r="A6475" s="4" t="str">
        <x:v>40173</x:v>
      </x:c>
      <x:c r="B6475" s="4" t="str">
        <x:v>19000101</x:v>
      </x:c>
      <x:c r="C6475" s="21" t="str">
        <x:v>040173/19000101/AX_T1_FL3D/1.2.840.113654.2.70.1.118650002472952076440086257416341486988.dcm</x:v>
      </x:c>
      <x:c r="D6475" s="6" t="n">
        <x:v>1</x:v>
      </x:c>
      <x:c r="E6475" s="6" t="n">
        <x:v>1</x:v>
      </x:c>
      <x:c r="F6475" s="6" t="n">
        <x:v>1</x:v>
      </x:c>
      <x:c r="G6475" s="6" t="n">
        <x:v>0</x:v>
      </x:c>
      <x:c r="H6475" s="6" t="n">
        <x:v>0</x:v>
      </x:c>
      <x:c r="I6475" s="6" t="n">
        <x:v>493</x:v>
      </x:c>
      <x:c r="J6475" s="4" t="str">
        <x:v>24310d494208455752380be2fc7053a85c140d6fae3c0c6eedc6a1fd0aa390f2</x:v>
      </x:c>
    </x:row>
    <x:row r="6476" ht="48" customHeight="1">
      <x:c r="A6476" s="4" t="str">
        <x:v>40173</x:v>
      </x:c>
      <x:c r="B6476" s="4" t="str">
        <x:v>19000101</x:v>
      </x:c>
      <x:c r="C6476" s="21" t="str">
        <x:v>040173/19000101/AX_T1_FL3D/1.2.840.113654.2.70.1.121085895610817091535057937587487039242.dcm</x:v>
      </x:c>
      <x:c r="D6476" s="6" t="n">
        <x:v>1</x:v>
      </x:c>
      <x:c r="E6476" s="6" t="n">
        <x:v>1</x:v>
      </x:c>
      <x:c r="F6476" s="6" t="n">
        <x:v>1</x:v>
      </x:c>
      <x:c r="G6476" s="6" t="n">
        <x:v>0</x:v>
      </x:c>
      <x:c r="H6476" s="6" t="n">
        <x:v>0</x:v>
      </x:c>
      <x:c r="I6476" s="6" t="n">
        <x:v>678</x:v>
      </x:c>
      <x:c r="J6476" s="4" t="str">
        <x:v>b4b0bf6cfa9924b6ca83d440c7cc58c64fb5ce98b1fb5a9d96ea38923745f5e1</x:v>
      </x:c>
    </x:row>
    <x:row r="6477" ht="48" customHeight="1">
      <x:c r="A6477" s="4" t="str">
        <x:v>40173</x:v>
      </x:c>
      <x:c r="B6477" s="4" t="str">
        <x:v>19000101</x:v>
      </x:c>
      <x:c r="C6477" s="21" t="str">
        <x:v>040173/19000101/AX_T1_FL3D/1.2.840.113654.2.70.1.123284191348153364026044014650112965735.dcm</x:v>
      </x:c>
      <x:c r="D6477" s="6" t="n">
        <x:v>1</x:v>
      </x:c>
      <x:c r="E6477" s="6" t="n">
        <x:v>1</x:v>
      </x:c>
      <x:c r="F6477" s="6" t="n">
        <x:v>1</x:v>
      </x:c>
      <x:c r="G6477" s="6" t="n">
        <x:v>0</x:v>
      </x:c>
      <x:c r="H6477" s="6" t="n">
        <x:v>0</x:v>
      </x:c>
      <x:c r="I6477" s="6" t="n">
        <x:v>601</x:v>
      </x:c>
      <x:c r="J6477" s="4" t="str">
        <x:v>941c831cad7763578213935c0965bebfa982f5e802157b1d3574f14f420c2e18</x:v>
      </x:c>
    </x:row>
    <x:row r="6478" ht="48" customHeight="1">
      <x:c r="A6478" s="4" t="str">
        <x:v>40173</x:v>
      </x:c>
      <x:c r="B6478" s="4" t="str">
        <x:v>19000101</x:v>
      </x:c>
      <x:c r="C6478" s="21" t="str">
        <x:v>040173/19000101/AX_T1_FL3D/1.2.840.113654.2.70.1.123769228737952120746952550086151562354.dcm</x:v>
      </x:c>
      <x:c r="D6478" s="6" t="n">
        <x:v>1</x:v>
      </x:c>
      <x:c r="E6478" s="6" t="n">
        <x:v>1</x:v>
      </x:c>
      <x:c r="F6478" s="6" t="n">
        <x:v>1</x:v>
      </x:c>
      <x:c r="G6478" s="6" t="n">
        <x:v>0</x:v>
      </x:c>
      <x:c r="H6478" s="6" t="n">
        <x:v>0</x:v>
      </x:c>
      <x:c r="I6478" s="6" t="n">
        <x:v>533</x:v>
      </x:c>
      <x:c r="J6478" s="4" t="str">
        <x:v>3c2d34dc2a7cd9ba5f262df4ab160ed0270458c8dad96cb2fa1d95ec080902b5</x:v>
      </x:c>
    </x:row>
    <x:row r="6479" ht="48" customHeight="1">
      <x:c r="A6479" s="4" t="str">
        <x:v>40173</x:v>
      </x:c>
      <x:c r="B6479" s="4" t="str">
        <x:v>19000101</x:v>
      </x:c>
      <x:c r="C6479" s="21" t="str">
        <x:v>040173/19000101/AX_T1_FL3D/1.2.840.113654.2.70.1.124183543108244562572172130578034566193.dcm</x:v>
      </x:c>
      <x:c r="D6479" s="6" t="n">
        <x:v>1</x:v>
      </x:c>
      <x:c r="E6479" s="6" t="n">
        <x:v>1</x:v>
      </x:c>
      <x:c r="F6479" s="6" t="n">
        <x:v>1</x:v>
      </x:c>
      <x:c r="G6479" s="6" t="n">
        <x:v>0</x:v>
      </x:c>
      <x:c r="H6479" s="6" t="n">
        <x:v>0</x:v>
      </x:c>
      <x:c r="I6479" s="6" t="n">
        <x:v>648</x:v>
      </x:c>
      <x:c r="J6479" s="4" t="str">
        <x:v>cd66e160ede8d25d2ab616b093c06776fa8d48f894adf1432bca1006c679b2e1</x:v>
      </x:c>
    </x:row>
    <x:row r="6480" ht="48" customHeight="1">
      <x:c r="A6480" s="4" t="str">
        <x:v>40173</x:v>
      </x:c>
      <x:c r="B6480" s="4" t="str">
        <x:v>19000101</x:v>
      </x:c>
      <x:c r="C6480" s="21" t="str">
        <x:v>040173/19000101/AX_T1_FL3D/1.2.840.113654.2.70.1.125139600501884803445822777284884140749.dcm</x:v>
      </x:c>
      <x:c r="D6480" s="6" t="n">
        <x:v>1</x:v>
      </x:c>
      <x:c r="E6480" s="6" t="n">
        <x:v>1</x:v>
      </x:c>
      <x:c r="F6480" s="6" t="n">
        <x:v>1</x:v>
      </x:c>
      <x:c r="G6480" s="6" t="n">
        <x:v>0</x:v>
      </x:c>
      <x:c r="H6480" s="6" t="n">
        <x:v>0</x:v>
      </x:c>
      <x:c r="I6480" s="6" t="n">
        <x:v>517</x:v>
      </x:c>
      <x:c r="J6480" s="4" t="str">
        <x:v>4deb3e861112a3f467f7c5628282f564c55c3df2b9268e9bdbd9bf7c8666b907</x:v>
      </x:c>
    </x:row>
    <x:row r="6481" ht="48" customHeight="1">
      <x:c r="A6481" s="4" t="str">
        <x:v>40173</x:v>
      </x:c>
      <x:c r="B6481" s="4" t="str">
        <x:v>19000101</x:v>
      </x:c>
      <x:c r="C6481" s="21" t="str">
        <x:v>040173/19000101/AX_T1_FL3D/1.2.840.113654.2.70.1.128751907862075332911023024082913756968.dcm</x:v>
      </x:c>
      <x:c r="D6481" s="6" t="n">
        <x:v>1</x:v>
      </x:c>
      <x:c r="E6481" s="6" t="n">
        <x:v>1</x:v>
      </x:c>
      <x:c r="F6481" s="6" t="n">
        <x:v>1</x:v>
      </x:c>
      <x:c r="G6481" s="6" t="n">
        <x:v>0</x:v>
      </x:c>
      <x:c r="H6481" s="6" t="n">
        <x:v>0</x:v>
      </x:c>
      <x:c r="I6481" s="6" t="n">
        <x:v>514</x:v>
      </x:c>
      <x:c r="J6481" s="4" t="str">
        <x:v>bf3929d0a7a805ee3acaa25cddb1ce05caf90f5f1ae50e7e94b2ccef735a96be</x:v>
      </x:c>
    </x:row>
    <x:row r="6482" ht="48" customHeight="1">
      <x:c r="A6482" s="4" t="str">
        <x:v>40173</x:v>
      </x:c>
      <x:c r="B6482" s="4" t="str">
        <x:v>19000101</x:v>
      </x:c>
      <x:c r="C6482" s="21" t="str">
        <x:v>040173/19000101/AX_T1_FL3D/1.2.840.113654.2.70.1.131105208146039666134415604328331969249.dcm</x:v>
      </x:c>
      <x:c r="D6482" s="6" t="n">
        <x:v>1</x:v>
      </x:c>
      <x:c r="E6482" s="6" t="n">
        <x:v>1</x:v>
      </x:c>
      <x:c r="F6482" s="6" t="n">
        <x:v>1</x:v>
      </x:c>
      <x:c r="G6482" s="6" t="n">
        <x:v>0</x:v>
      </x:c>
      <x:c r="H6482" s="6" t="n">
        <x:v>0</x:v>
      </x:c>
      <x:c r="I6482" s="6" t="n">
        <x:v>530</x:v>
      </x:c>
      <x:c r="J6482" s="4" t="str">
        <x:v>553c2dde7c8785704e7ae814ea1e15d98f29df330f58a153d611f112ed6c4274</x:v>
      </x:c>
    </x:row>
    <x:row r="6483" ht="48" customHeight="1">
      <x:c r="A6483" s="4" t="str">
        <x:v>40173</x:v>
      </x:c>
      <x:c r="B6483" s="4" t="str">
        <x:v>19000101</x:v>
      </x:c>
      <x:c r="C6483" s="21" t="str">
        <x:v>040173/19000101/AX_T1_FL3D/1.2.840.113654.2.70.1.131845916972351747130572274295385644364.dcm</x:v>
      </x:c>
      <x:c r="D6483" s="6" t="n">
        <x:v>1</x:v>
      </x:c>
      <x:c r="E6483" s="6" t="n">
        <x:v>1</x:v>
      </x:c>
      <x:c r="F6483" s="6" t="n">
        <x:v>1</x:v>
      </x:c>
      <x:c r="G6483" s="6" t="n">
        <x:v>0</x:v>
      </x:c>
      <x:c r="H6483" s="6" t="n">
        <x:v>0</x:v>
      </x:c>
      <x:c r="I6483" s="6" t="n">
        <x:v>542</x:v>
      </x:c>
      <x:c r="J6483" s="4" t="str">
        <x:v>3690c72d8383c02ea327f28b417fa91aaee2bca850e00f551249278c00d22997</x:v>
      </x:c>
    </x:row>
    <x:row r="6484" ht="48" customHeight="1">
      <x:c r="A6484" s="4" t="str">
        <x:v>40173</x:v>
      </x:c>
      <x:c r="B6484" s="4" t="str">
        <x:v>19000101</x:v>
      </x:c>
      <x:c r="C6484" s="21" t="str">
        <x:v>040173/19000101/AX_T1_FL3D/1.2.840.113654.2.70.1.13771694569150609962519892831787885136.dcm</x:v>
      </x:c>
      <x:c r="D6484" s="6" t="n">
        <x:v>1</x:v>
      </x:c>
      <x:c r="E6484" s="6" t="n">
        <x:v>1</x:v>
      </x:c>
      <x:c r="F6484" s="6" t="n">
        <x:v>1</x:v>
      </x:c>
      <x:c r="G6484" s="6" t="n">
        <x:v>0</x:v>
      </x:c>
      <x:c r="H6484" s="6" t="n">
        <x:v>0</x:v>
      </x:c>
      <x:c r="I6484" s="6" t="n">
        <x:v>557</x:v>
      </x:c>
      <x:c r="J6484" s="4" t="str">
        <x:v>4d7248a7dc68bf0a3d5daaf551c23f26d81988adcc793dbe7d65c362e06d7336</x:v>
      </x:c>
    </x:row>
    <x:row r="6485" ht="48" customHeight="1">
      <x:c r="A6485" s="4" t="str">
        <x:v>40173</x:v>
      </x:c>
      <x:c r="B6485" s="4" t="str">
        <x:v>19000101</x:v>
      </x:c>
      <x:c r="C6485" s="21" t="str">
        <x:v>040173/19000101/AX_T1_FL3D/1.2.840.113654.2.70.1.142045562288113746416020880347153367771.dcm</x:v>
      </x:c>
      <x:c r="D6485" s="6" t="n">
        <x:v>1</x:v>
      </x:c>
      <x:c r="E6485" s="6" t="n">
        <x:v>1</x:v>
      </x:c>
      <x:c r="F6485" s="6" t="n">
        <x:v>1</x:v>
      </x:c>
      <x:c r="G6485" s="6" t="n">
        <x:v>0</x:v>
      </x:c>
      <x:c r="H6485" s="6" t="n">
        <x:v>0</x:v>
      </x:c>
      <x:c r="I6485" s="6" t="n">
        <x:v>544</x:v>
      </x:c>
      <x:c r="J6485" s="4" t="str">
        <x:v>5e97a63d0ba21a2f1ed4899b157f75de07bd30b743df7acbfeeba0292e33e786</x:v>
      </x:c>
    </x:row>
    <x:row r="6486" ht="48" customHeight="1">
      <x:c r="A6486" s="4" t="str">
        <x:v>40173</x:v>
      </x:c>
      <x:c r="B6486" s="4" t="str">
        <x:v>19000101</x:v>
      </x:c>
      <x:c r="C6486" s="21" t="str">
        <x:v>040173/19000101/AX_T1_FL3D/1.2.840.113654.2.70.1.143414383584916866848954218888906381596.dcm</x:v>
      </x:c>
      <x:c r="D6486" s="6" t="n">
        <x:v>1</x:v>
      </x:c>
      <x:c r="E6486" s="6" t="n">
        <x:v>1</x:v>
      </x:c>
      <x:c r="F6486" s="6" t="n">
        <x:v>1</x:v>
      </x:c>
      <x:c r="G6486" s="6" t="n">
        <x:v>0</x:v>
      </x:c>
      <x:c r="H6486" s="6" t="n">
        <x:v>0</x:v>
      </x:c>
      <x:c r="I6486" s="6" t="n">
        <x:v>1083</x:v>
      </x:c>
      <x:c r="J6486" s="4" t="str">
        <x:v>792c0f2da9b0a2cb06c7cc631650594bde48055d2d3331d5ffec4fc6df6a0a98</x:v>
      </x:c>
    </x:row>
    <x:row r="6487" ht="48" customHeight="1">
      <x:c r="A6487" s="4" t="str">
        <x:v>40173</x:v>
      </x:c>
      <x:c r="B6487" s="4" t="str">
        <x:v>19000101</x:v>
      </x:c>
      <x:c r="C6487" s="21" t="str">
        <x:v>040173/19000101/AX_T1_FL3D/1.2.840.113654.2.70.1.150356427218024126461346499858504285264.dcm</x:v>
      </x:c>
      <x:c r="D6487" s="6" t="n">
        <x:v>1</x:v>
      </x:c>
      <x:c r="E6487" s="6" t="n">
        <x:v>1</x:v>
      </x:c>
      <x:c r="F6487" s="6" t="n">
        <x:v>1</x:v>
      </x:c>
      <x:c r="G6487" s="6" t="n">
        <x:v>0</x:v>
      </x:c>
      <x:c r="H6487" s="6" t="n">
        <x:v>0</x:v>
      </x:c>
      <x:c r="I6487" s="6" t="n">
        <x:v>619</x:v>
      </x:c>
      <x:c r="J6487" s="4" t="str">
        <x:v>05fdca182bb5ea990c5daf276e531fd043ba65f163585e95328e04512419d705</x:v>
      </x:c>
    </x:row>
    <x:row r="6488" ht="48" customHeight="1">
      <x:c r="A6488" s="4" t="str">
        <x:v>40173</x:v>
      </x:c>
      <x:c r="B6488" s="4" t="str">
        <x:v>19000101</x:v>
      </x:c>
      <x:c r="C6488" s="21" t="str">
        <x:v>040173/19000101/AX_T1_FL3D/1.2.840.113654.2.70.1.153738820786139724803337452196034686072.dcm</x:v>
      </x:c>
      <x:c r="D6488" s="6" t="n">
        <x:v>1</x:v>
      </x:c>
      <x:c r="E6488" s="6" t="n">
        <x:v>1</x:v>
      </x:c>
      <x:c r="F6488" s="6" t="n">
        <x:v>1</x:v>
      </x:c>
      <x:c r="G6488" s="6" t="n">
        <x:v>0</x:v>
      </x:c>
      <x:c r="H6488" s="6" t="n">
        <x:v>0</x:v>
      </x:c>
      <x:c r="I6488" s="6" t="n">
        <x:v>775</x:v>
      </x:c>
      <x:c r="J6488" s="4" t="str">
        <x:v>8fb7b8b83380b70ed7c7dd29466c1e64ed1a84b49ce99da859efa9f6285fc998</x:v>
      </x:c>
    </x:row>
    <x:row r="6489" ht="48" customHeight="1">
      <x:c r="A6489" s="4" t="str">
        <x:v>40173</x:v>
      </x:c>
      <x:c r="B6489" s="4" t="str">
        <x:v>19000101</x:v>
      </x:c>
      <x:c r="C6489" s="21" t="str">
        <x:v>040173/19000101/AX_T1_FL3D/1.2.840.113654.2.70.1.158956959977967201434722524837632065768.dcm</x:v>
      </x:c>
      <x:c r="D6489" s="6" t="n">
        <x:v>1</x:v>
      </x:c>
      <x:c r="E6489" s="6" t="n">
        <x:v>1</x:v>
      </x:c>
      <x:c r="F6489" s="6" t="n">
        <x:v>1</x:v>
      </x:c>
      <x:c r="G6489" s="6" t="n">
        <x:v>0</x:v>
      </x:c>
      <x:c r="H6489" s="6" t="n">
        <x:v>0</x:v>
      </x:c>
      <x:c r="I6489" s="6" t="n">
        <x:v>27</x:v>
      </x:c>
      <x:c r="J6489" s="4" t="str">
        <x:v>8e65d8537bb0b1e5d50aa7cfa458465592f1e7e7c5f3d84c49a4a2426c52cb3b</x:v>
      </x:c>
    </x:row>
    <x:row r="6490" ht="48" customHeight="1">
      <x:c r="A6490" s="4" t="str">
        <x:v>40173</x:v>
      </x:c>
      <x:c r="B6490" s="4" t="str">
        <x:v>19000101</x:v>
      </x:c>
      <x:c r="C6490" s="21" t="str">
        <x:v>040173/19000101/AX_T1_FL3D/1.2.840.113654.2.70.1.158973569202481117578133214347841559635.dcm</x:v>
      </x:c>
      <x:c r="D6490" s="6" t="n">
        <x:v>1</x:v>
      </x:c>
      <x:c r="E6490" s="6" t="n">
        <x:v>1</x:v>
      </x:c>
      <x:c r="F6490" s="6" t="n">
        <x:v>1</x:v>
      </x:c>
      <x:c r="G6490" s="6" t="n">
        <x:v>0</x:v>
      </x:c>
      <x:c r="H6490" s="6" t="n">
        <x:v>0</x:v>
      </x:c>
      <x:c r="I6490" s="6" t="n">
        <x:v>540</x:v>
      </x:c>
      <x:c r="J6490" s="4" t="str">
        <x:v>4e7b7ece1a21d056786ed5a0df119c5f9fd473bb4af1aa29e2fd13669e5bc4c8</x:v>
      </x:c>
    </x:row>
    <x:row r="6491" ht="48" customHeight="1">
      <x:c r="A6491" s="4" t="str">
        <x:v>40173</x:v>
      </x:c>
      <x:c r="B6491" s="4" t="str">
        <x:v>19000101</x:v>
      </x:c>
      <x:c r="C6491" s="21" t="str">
        <x:v>040173/19000101/AX_T1_FL3D/1.2.840.113654.2.70.1.162045376005123413263570305897011564558.dcm</x:v>
      </x:c>
      <x:c r="D6491" s="6" t="n">
        <x:v>1</x:v>
      </x:c>
      <x:c r="E6491" s="6" t="n">
        <x:v>1</x:v>
      </x:c>
      <x:c r="F6491" s="6" t="n">
        <x:v>1</x:v>
      </x:c>
      <x:c r="G6491" s="6" t="n">
        <x:v>0</x:v>
      </x:c>
      <x:c r="H6491" s="6" t="n">
        <x:v>0</x:v>
      </x:c>
      <x:c r="I6491" s="6" t="n">
        <x:v>783</x:v>
      </x:c>
      <x:c r="J6491" s="4" t="str">
        <x:v>ba545d2fd9acbc7f618a98b833fbe6759e0bad65cd003567b0cda6afb3b99d79</x:v>
      </x:c>
    </x:row>
    <x:row r="6492" ht="48" customHeight="1">
      <x:c r="A6492" s="4" t="str">
        <x:v>40173</x:v>
      </x:c>
      <x:c r="B6492" s="4" t="str">
        <x:v>19000101</x:v>
      </x:c>
      <x:c r="C6492" s="21" t="str">
        <x:v>040173/19000101/AX_T1_FL3D/1.2.840.113654.2.70.1.164915455639409694821866816924201561658.dcm</x:v>
      </x:c>
      <x:c r="D6492" s="6" t="n">
        <x:v>1</x:v>
      </x:c>
      <x:c r="E6492" s="6" t="n">
        <x:v>1</x:v>
      </x:c>
      <x:c r="F6492" s="6" t="n">
        <x:v>1</x:v>
      </x:c>
      <x:c r="G6492" s="6" t="n">
        <x:v>0</x:v>
      </x:c>
      <x:c r="H6492" s="6" t="n">
        <x:v>0</x:v>
      </x:c>
      <x:c r="I6492" s="6" t="n">
        <x:v>521</x:v>
      </x:c>
      <x:c r="J6492" s="4" t="str">
        <x:v>e81d2355e5bf283868148c2106a0ef60f69f95306fcffec4e2fbd333c31ae0b0</x:v>
      </x:c>
    </x:row>
    <x:row r="6493" ht="48" customHeight="1">
      <x:c r="A6493" s="4" t="str">
        <x:v>40173</x:v>
      </x:c>
      <x:c r="B6493" s="4" t="str">
        <x:v>19000101</x:v>
      </x:c>
      <x:c r="C6493" s="21" t="str">
        <x:v>040173/19000101/AX_T1_FL3D/1.2.840.113654.2.70.1.167297068457639311867999842329150723.dcm</x:v>
      </x:c>
      <x:c r="D6493" s="6" t="n">
        <x:v>1</x:v>
      </x:c>
      <x:c r="E6493" s="6" t="n">
        <x:v>1</x:v>
      </x:c>
      <x:c r="F6493" s="6" t="n">
        <x:v>1</x:v>
      </x:c>
      <x:c r="G6493" s="6" t="n">
        <x:v>0</x:v>
      </x:c>
      <x:c r="H6493" s="6" t="n">
        <x:v>0</x:v>
      </x:c>
      <x:c r="I6493" s="6" t="n">
        <x:v>880</x:v>
      </x:c>
      <x:c r="J6493" s="4" t="str">
        <x:v>0041639fd9f7e80327318905270db61af037f26412b2a073072878d3038ae5f4</x:v>
      </x:c>
    </x:row>
    <x:row r="6494" ht="48" customHeight="1">
      <x:c r="A6494" s="4" t="str">
        <x:v>40173</x:v>
      </x:c>
      <x:c r="B6494" s="4" t="str">
        <x:v>19000101</x:v>
      </x:c>
      <x:c r="C6494" s="21" t="str">
        <x:v>040173/19000101/AX_T1_FL3D/1.2.840.113654.2.70.1.168559674793095866402239258760926076526.dcm</x:v>
      </x:c>
      <x:c r="D6494" s="6" t="n">
        <x:v>1</x:v>
      </x:c>
      <x:c r="E6494" s="6" t="n">
        <x:v>1</x:v>
      </x:c>
      <x:c r="F6494" s="6" t="n">
        <x:v>1</x:v>
      </x:c>
      <x:c r="G6494" s="6" t="n">
        <x:v>0</x:v>
      </x:c>
      <x:c r="H6494" s="6" t="n">
        <x:v>0</x:v>
      </x:c>
      <x:c r="I6494" s="6" t="n">
        <x:v>531</x:v>
      </x:c>
      <x:c r="J6494" s="4" t="str">
        <x:v>5a4cd0db5c1a87a3bc9fbcc2b027205de443e88b8bb14604e4e05976508b25d8</x:v>
      </x:c>
    </x:row>
    <x:row r="6495" ht="48" customHeight="1">
      <x:c r="A6495" s="4" t="str">
        <x:v>40173</x:v>
      </x:c>
      <x:c r="B6495" s="4" t="str">
        <x:v>19000101</x:v>
      </x:c>
      <x:c r="C6495" s="21" t="str">
        <x:v>040173/19000101/AX_T1_FL3D/1.2.840.113654.2.70.1.169383393010814612482532497981453639085.dcm</x:v>
      </x:c>
      <x:c r="D6495" s="6" t="n">
        <x:v>1</x:v>
      </x:c>
      <x:c r="E6495" s="6" t="n">
        <x:v>1</x:v>
      </x:c>
      <x:c r="F6495" s="6" t="n">
        <x:v>1</x:v>
      </x:c>
      <x:c r="G6495" s="6" t="n">
        <x:v>0</x:v>
      </x:c>
      <x:c r="H6495" s="6" t="n">
        <x:v>0</x:v>
      </x:c>
      <x:c r="I6495" s="6" t="n">
        <x:v>759</x:v>
      </x:c>
      <x:c r="J6495" s="4" t="str">
        <x:v>08176142c3ae3fbab90001576f70f8fdfa9697b58981642a4c7f751cdd90ec49</x:v>
      </x:c>
    </x:row>
    <x:row r="6496" ht="48" customHeight="1">
      <x:c r="A6496" s="4" t="str">
        <x:v>40173</x:v>
      </x:c>
      <x:c r="B6496" s="4" t="str">
        <x:v>19000101</x:v>
      </x:c>
      <x:c r="C6496" s="21" t="str">
        <x:v>040173/19000101/AX_T1_FL3D/1.2.840.113654.2.70.1.177576624495874763637806291984958154186.dcm</x:v>
      </x:c>
      <x:c r="D6496" s="6" t="n">
        <x:v>1</x:v>
      </x:c>
      <x:c r="E6496" s="6" t="n">
        <x:v>1</x:v>
      </x:c>
      <x:c r="F6496" s="6" t="n">
        <x:v>1</x:v>
      </x:c>
      <x:c r="G6496" s="6" t="n">
        <x:v>0</x:v>
      </x:c>
      <x:c r="H6496" s="6" t="n">
        <x:v>0</x:v>
      </x:c>
      <x:c r="I6496" s="6" t="n">
        <x:v>352</x:v>
      </x:c>
      <x:c r="J6496" s="4" t="str">
        <x:v>7a820c261660cbe8b71d3b766fdba5dcd501692d4c8ab440d11d2a66ef52925d</x:v>
      </x:c>
    </x:row>
    <x:row r="6497" ht="48" customHeight="1">
      <x:c r="A6497" s="4" t="str">
        <x:v>40173</x:v>
      </x:c>
      <x:c r="B6497" s="4" t="str">
        <x:v>19000101</x:v>
      </x:c>
      <x:c r="C6497" s="21" t="str">
        <x:v>040173/19000101/AX_T1_FL3D/1.2.840.113654.2.70.1.181620615037438691149333992177612603286.dcm</x:v>
      </x:c>
      <x:c r="D6497" s="6" t="n">
        <x:v>1</x:v>
      </x:c>
      <x:c r="E6497" s="6" t="n">
        <x:v>1</x:v>
      </x:c>
      <x:c r="F6497" s="6" t="n">
        <x:v>1</x:v>
      </x:c>
      <x:c r="G6497" s="6" t="n">
        <x:v>0</x:v>
      </x:c>
      <x:c r="H6497" s="6" t="n">
        <x:v>0</x:v>
      </x:c>
      <x:c r="I6497" s="6" t="n">
        <x:v>566</x:v>
      </x:c>
      <x:c r="J6497" s="4" t="str">
        <x:v>a9481bca9bf7a2aacc0843722adae9a88c3da2b287252653077ca8f2c5d7df58</x:v>
      </x:c>
    </x:row>
    <x:row r="6498" ht="48" customHeight="1">
      <x:c r="A6498" s="4" t="str">
        <x:v>40173</x:v>
      </x:c>
      <x:c r="B6498" s="4" t="str">
        <x:v>19000101</x:v>
      </x:c>
      <x:c r="C6498" s="21" t="str">
        <x:v>040173/19000101/AX_T1_FL3D/1.2.840.113654.2.70.1.186165717678785643760250612417840859468.dcm</x:v>
      </x:c>
      <x:c r="D6498" s="6" t="n">
        <x:v>1</x:v>
      </x:c>
      <x:c r="E6498" s="6" t="n">
        <x:v>1</x:v>
      </x:c>
      <x:c r="F6498" s="6" t="n">
        <x:v>1</x:v>
      </x:c>
      <x:c r="G6498" s="6" t="n">
        <x:v>0</x:v>
      </x:c>
      <x:c r="H6498" s="6" t="n">
        <x:v>0</x:v>
      </x:c>
      <x:c r="I6498" s="6" t="n">
        <x:v>525</x:v>
      </x:c>
      <x:c r="J6498" s="4" t="str">
        <x:v>218bac7d3926720af6555203c857e4d7fa6f18404d745f7ddd2696759d6a4a01</x:v>
      </x:c>
    </x:row>
    <x:row r="6499" ht="48" customHeight="1">
      <x:c r="A6499" s="4" t="str">
        <x:v>40173</x:v>
      </x:c>
      <x:c r="B6499" s="4" t="str">
        <x:v>19000101</x:v>
      </x:c>
      <x:c r="C6499" s="21" t="str">
        <x:v>040173/19000101/AX_T1_FL3D/1.2.840.113654.2.70.1.187667838929906953731370500290154804448.dcm</x:v>
      </x:c>
      <x:c r="D6499" s="6" t="n">
        <x:v>1</x:v>
      </x:c>
      <x:c r="E6499" s="6" t="n">
        <x:v>1</x:v>
      </x:c>
      <x:c r="F6499" s="6" t="n">
        <x:v>1</x:v>
      </x:c>
      <x:c r="G6499" s="6" t="n">
        <x:v>0</x:v>
      </x:c>
      <x:c r="H6499" s="6" t="n">
        <x:v>0</x:v>
      </x:c>
      <x:c r="I6499" s="6" t="n">
        <x:v>551</x:v>
      </x:c>
      <x:c r="J6499" s="4" t="str">
        <x:v>e840ae40bebc676083415e75910e803852aefc2d1cee51f639f5e07bc979d74d</x:v>
      </x:c>
    </x:row>
    <x:row r="6500" ht="48" customHeight="1">
      <x:c r="A6500" s="4" t="str">
        <x:v>40173</x:v>
      </x:c>
      <x:c r="B6500" s="4" t="str">
        <x:v>19000101</x:v>
      </x:c>
      <x:c r="C6500" s="21" t="str">
        <x:v>040173/19000101/AX_T1_FL3D/1.2.840.113654.2.70.1.189840888231942989398528428119568774708.dcm</x:v>
      </x:c>
      <x:c r="D6500" s="6" t="n">
        <x:v>1</x:v>
      </x:c>
      <x:c r="E6500" s="6" t="n">
        <x:v>1</x:v>
      </x:c>
      <x:c r="F6500" s="6" t="n">
        <x:v>1</x:v>
      </x:c>
      <x:c r="G6500" s="6" t="n">
        <x:v>0</x:v>
      </x:c>
      <x:c r="H6500" s="6" t="n">
        <x:v>0</x:v>
      </x:c>
      <x:c r="I6500" s="6" t="n">
        <x:v>656</x:v>
      </x:c>
      <x:c r="J6500" s="4" t="str">
        <x:v>099758058eddeef6d8f6835af80027fa234f4acc3583b2e7e1ef09da7c6a9cca</x:v>
      </x:c>
    </x:row>
    <x:row r="6501" ht="48" customHeight="1">
      <x:c r="A6501" s="4" t="str">
        <x:v>40173</x:v>
      </x:c>
      <x:c r="B6501" s="4" t="str">
        <x:v>19000101</x:v>
      </x:c>
      <x:c r="C6501" s="21" t="str">
        <x:v>040173/19000101/AX_T1_FL3D/1.2.840.113654.2.70.1.193946768886135271401671498346643319145.dcm</x:v>
      </x:c>
      <x:c r="D6501" s="6" t="n">
        <x:v>1</x:v>
      </x:c>
      <x:c r="E6501" s="6" t="n">
        <x:v>1</x:v>
      </x:c>
      <x:c r="F6501" s="6" t="n">
        <x:v>1</x:v>
      </x:c>
      <x:c r="G6501" s="6" t="n">
        <x:v>0</x:v>
      </x:c>
      <x:c r="H6501" s="6" t="n">
        <x:v>0</x:v>
      </x:c>
      <x:c r="I6501" s="6" t="n">
        <x:v>1060</x:v>
      </x:c>
      <x:c r="J6501" s="4" t="str">
        <x:v>b55c1a977364736e07cab25a8dfdef2e4528b8b44c9a8f598db53107191fd561</x:v>
      </x:c>
    </x:row>
    <x:row r="6502" ht="48" customHeight="1">
      <x:c r="A6502" s="4" t="str">
        <x:v>40173</x:v>
      </x:c>
      <x:c r="B6502" s="4" t="str">
        <x:v>19000101</x:v>
      </x:c>
      <x:c r="C6502" s="21" t="str">
        <x:v>040173/19000101/AX_T1_FL3D/1.2.840.113654.2.70.1.195107934420857725225982835847900032875.dcm</x:v>
      </x:c>
      <x:c r="D6502" s="6" t="n">
        <x:v>1</x:v>
      </x:c>
      <x:c r="E6502" s="6" t="n">
        <x:v>1</x:v>
      </x:c>
      <x:c r="F6502" s="6" t="n">
        <x:v>1</x:v>
      </x:c>
      <x:c r="G6502" s="6" t="n">
        <x:v>0</x:v>
      </x:c>
      <x:c r="H6502" s="6" t="n">
        <x:v>0</x:v>
      </x:c>
      <x:c r="I6502" s="6" t="n">
        <x:v>604</x:v>
      </x:c>
      <x:c r="J6502" s="4" t="str">
        <x:v>418eefa595971f8ac239575a4283e6cbdd252439344124884266a4b1dad5b6ba</x:v>
      </x:c>
    </x:row>
    <x:row r="6503" ht="48" customHeight="1">
      <x:c r="A6503" s="4" t="str">
        <x:v>40173</x:v>
      </x:c>
      <x:c r="B6503" s="4" t="str">
        <x:v>19000101</x:v>
      </x:c>
      <x:c r="C6503" s="21" t="str">
        <x:v>040173/19000101/AX_T1_FL3D/1.2.840.113654.2.70.1.199706334756633772758923485738638810301.dcm</x:v>
      </x:c>
      <x:c r="D6503" s="6" t="n">
        <x:v>1</x:v>
      </x:c>
      <x:c r="E6503" s="6" t="n">
        <x:v>1</x:v>
      </x:c>
      <x:c r="F6503" s="6" t="n">
        <x:v>1</x:v>
      </x:c>
      <x:c r="G6503" s="6" t="n">
        <x:v>0</x:v>
      </x:c>
      <x:c r="H6503" s="6" t="n">
        <x:v>0</x:v>
      </x:c>
      <x:c r="I6503" s="6" t="n">
        <x:v>570</x:v>
      </x:c>
      <x:c r="J6503" s="4" t="str">
        <x:v>eeb4a9a9de73f8c2d7607eb9c5767ad4ac593b1fd7a44de1d0412e10413e5c8f</x:v>
      </x:c>
    </x:row>
    <x:row r="6504" ht="48" customHeight="1">
      <x:c r="A6504" s="4" t="str">
        <x:v>40173</x:v>
      </x:c>
      <x:c r="B6504" s="4" t="str">
        <x:v>19000101</x:v>
      </x:c>
      <x:c r="C6504" s="21" t="str">
        <x:v>040173/19000101/AX_T1_FL3D/1.2.840.113654.2.70.1.207062228334755130289713039254090129323.dcm</x:v>
      </x:c>
      <x:c r="D6504" s="6" t="n">
        <x:v>1</x:v>
      </x:c>
      <x:c r="E6504" s="6" t="n">
        <x:v>1</x:v>
      </x:c>
      <x:c r="F6504" s="6" t="n">
        <x:v>1</x:v>
      </x:c>
      <x:c r="G6504" s="6" t="n">
        <x:v>0</x:v>
      </x:c>
      <x:c r="H6504" s="6" t="n">
        <x:v>0</x:v>
      </x:c>
      <x:c r="I6504" s="6" t="n">
        <x:v>66</x:v>
      </x:c>
      <x:c r="J6504" s="4" t="str">
        <x:v>a044444ef88e9072e31ab0b18c4cd7f967c3784310d68582b111b1f9dbbd23ea</x:v>
      </x:c>
    </x:row>
    <x:row r="6505" ht="48" customHeight="1">
      <x:c r="A6505" s="4" t="str">
        <x:v>40173</x:v>
      </x:c>
      <x:c r="B6505" s="4" t="str">
        <x:v>19000101</x:v>
      </x:c>
      <x:c r="C6505" s="21" t="str">
        <x:v>040173/19000101/AX_T1_FL3D/1.2.840.113654.2.70.1.207103493653759500912672976625611638883.dcm</x:v>
      </x:c>
      <x:c r="D6505" s="6" t="n">
        <x:v>1</x:v>
      </x:c>
      <x:c r="E6505" s="6" t="n">
        <x:v>1</x:v>
      </x:c>
      <x:c r="F6505" s="6" t="n">
        <x:v>1</x:v>
      </x:c>
      <x:c r="G6505" s="6" t="n">
        <x:v>0</x:v>
      </x:c>
      <x:c r="H6505" s="6" t="n">
        <x:v>0</x:v>
      </x:c>
      <x:c r="I6505" s="6" t="n">
        <x:v>574</x:v>
      </x:c>
      <x:c r="J6505" s="4" t="str">
        <x:v>df58dfd0c4e06c8c0b1a32f0fec22900f1684b30a3415b240cfbb07152f4aab6</x:v>
      </x:c>
    </x:row>
    <x:row r="6506" ht="48" customHeight="1">
      <x:c r="A6506" s="4" t="str">
        <x:v>40173</x:v>
      </x:c>
      <x:c r="B6506" s="4" t="str">
        <x:v>19000101</x:v>
      </x:c>
      <x:c r="C6506" s="21" t="str">
        <x:v>040173/19000101/AX_T1_FL3D/1.2.840.113654.2.70.1.208428503171987810471963991501546244594.dcm</x:v>
      </x:c>
      <x:c r="D6506" s="6" t="n">
        <x:v>1</x:v>
      </x:c>
      <x:c r="E6506" s="6" t="n">
        <x:v>1</x:v>
      </x:c>
      <x:c r="F6506" s="6" t="n">
        <x:v>1</x:v>
      </x:c>
      <x:c r="G6506" s="6" t="n">
        <x:v>0</x:v>
      </x:c>
      <x:c r="H6506" s="6" t="n">
        <x:v>0</x:v>
      </x:c>
      <x:c r="I6506" s="6" t="n">
        <x:v>576</x:v>
      </x:c>
      <x:c r="J6506" s="4" t="str">
        <x:v>60c8bf8c37127c4a746f17a3f2fa8b65b1a68de9df5bb67252101f72d0e0ef8a</x:v>
      </x:c>
    </x:row>
    <x:row r="6507" ht="48" customHeight="1">
      <x:c r="A6507" s="4" t="str">
        <x:v>40173</x:v>
      </x:c>
      <x:c r="B6507" s="4" t="str">
        <x:v>19000101</x:v>
      </x:c>
      <x:c r="C6507" s="21" t="str">
        <x:v>040173/19000101/AX_T1_FL3D/1.2.840.113654.2.70.1.208895964726851235581341763869061773859.dcm</x:v>
      </x:c>
      <x:c r="D6507" s="6" t="n">
        <x:v>1</x:v>
      </x:c>
      <x:c r="E6507" s="6" t="n">
        <x:v>1</x:v>
      </x:c>
      <x:c r="F6507" s="6" t="n">
        <x:v>1</x:v>
      </x:c>
      <x:c r="G6507" s="6" t="n">
        <x:v>0</x:v>
      </x:c>
      <x:c r="H6507" s="6" t="n">
        <x:v>0</x:v>
      </x:c>
      <x:c r="I6507" s="6" t="n">
        <x:v>593</x:v>
      </x:c>
      <x:c r="J6507" s="4" t="str">
        <x:v>06b95683041a946dd205e9b55be1caeb63201fce050e97869be04dc54072968a</x:v>
      </x:c>
    </x:row>
    <x:row r="6508" ht="48" customHeight="1">
      <x:c r="A6508" s="4" t="str">
        <x:v>40173</x:v>
      </x:c>
      <x:c r="B6508" s="4" t="str">
        <x:v>19000101</x:v>
      </x:c>
      <x:c r="C6508" s="21" t="str">
        <x:v>040173/19000101/AX_T1_FL3D/1.2.840.113654.2.70.1.208972341782554117775059503676307203317.dcm</x:v>
      </x:c>
      <x:c r="D6508" s="6" t="n">
        <x:v>1</x:v>
      </x:c>
      <x:c r="E6508" s="6" t="n">
        <x:v>1</x:v>
      </x:c>
      <x:c r="F6508" s="6" t="n">
        <x:v>1</x:v>
      </x:c>
      <x:c r="G6508" s="6" t="n">
        <x:v>0</x:v>
      </x:c>
      <x:c r="H6508" s="6" t="n">
        <x:v>0</x:v>
      </x:c>
      <x:c r="I6508" s="6" t="n">
        <x:v>569</x:v>
      </x:c>
      <x:c r="J6508" s="4" t="str">
        <x:v>056c16d783e43e984a1b74821e19ad3bab5caf3798278a93298bbbb85e9956da</x:v>
      </x:c>
    </x:row>
    <x:row r="6509" ht="48" customHeight="1">
      <x:c r="A6509" s="4" t="str">
        <x:v>40173</x:v>
      </x:c>
      <x:c r="B6509" s="4" t="str">
        <x:v>19000101</x:v>
      </x:c>
      <x:c r="C6509" s="21" t="str">
        <x:v>040173/19000101/AX_T1_FL3D/1.2.840.113654.2.70.1.209792840443504824393722353013320134994.dcm</x:v>
      </x:c>
      <x:c r="D6509" s="6" t="n">
        <x:v>1</x:v>
      </x:c>
      <x:c r="E6509" s="6" t="n">
        <x:v>1</x:v>
      </x:c>
      <x:c r="F6509" s="6" t="n">
        <x:v>1</x:v>
      </x:c>
      <x:c r="G6509" s="6" t="n">
        <x:v>0</x:v>
      </x:c>
      <x:c r="H6509" s="6" t="n">
        <x:v>0</x:v>
      </x:c>
      <x:c r="I6509" s="6" t="n">
        <x:v>544</x:v>
      </x:c>
      <x:c r="J6509" s="4" t="str">
        <x:v>89741041cc1ca98d3c76b5556737486dddbf932d13f05a836771aef11d0430bb</x:v>
      </x:c>
    </x:row>
    <x:row r="6510" ht="48" customHeight="1">
      <x:c r="A6510" s="4" t="str">
        <x:v>40173</x:v>
      </x:c>
      <x:c r="B6510" s="4" t="str">
        <x:v>19000101</x:v>
      </x:c>
      <x:c r="C6510" s="21" t="str">
        <x:v>040173/19000101/AX_T1_FL3D/1.2.840.113654.2.70.1.215423481732028672037014252751451570955.dcm</x:v>
      </x:c>
      <x:c r="D6510" s="6" t="n">
        <x:v>1</x:v>
      </x:c>
      <x:c r="E6510" s="6" t="n">
        <x:v>1</x:v>
      </x:c>
      <x:c r="F6510" s="6" t="n">
        <x:v>1</x:v>
      </x:c>
      <x:c r="G6510" s="6" t="n">
        <x:v>0</x:v>
      </x:c>
      <x:c r="H6510" s="6" t="n">
        <x:v>0</x:v>
      </x:c>
      <x:c r="I6510" s="6" t="n">
        <x:v>562</x:v>
      </x:c>
      <x:c r="J6510" s="4" t="str">
        <x:v>d36623f7d5c42f83e304a132946e09a1452669a380afa7e57322c755b1ad0f0b</x:v>
      </x:c>
    </x:row>
    <x:row r="6511" ht="48" customHeight="1">
      <x:c r="A6511" s="4" t="str">
        <x:v>40173</x:v>
      </x:c>
      <x:c r="B6511" s="4" t="str">
        <x:v>19000101</x:v>
      </x:c>
      <x:c r="C6511" s="21" t="str">
        <x:v>040173/19000101/AX_T1_FL3D/1.2.840.113654.2.70.1.217748792236198026973728560659851881963.dcm</x:v>
      </x:c>
      <x:c r="D6511" s="6" t="n">
        <x:v>1</x:v>
      </x:c>
      <x:c r="E6511" s="6" t="n">
        <x:v>1</x:v>
      </x:c>
      <x:c r="F6511" s="6" t="n">
        <x:v>1</x:v>
      </x:c>
      <x:c r="G6511" s="6" t="n">
        <x:v>0</x:v>
      </x:c>
      <x:c r="H6511" s="6" t="n">
        <x:v>0</x:v>
      </x:c>
      <x:c r="I6511" s="6" t="n">
        <x:v>574</x:v>
      </x:c>
      <x:c r="J6511" s="4" t="str">
        <x:v>1ca3d4cde2ef03562294e4b3d7cd8ba5c42dbadd04bfa40914e40d7103afc671</x:v>
      </x:c>
    </x:row>
    <x:row r="6512" ht="48" customHeight="1">
      <x:c r="A6512" s="4" t="str">
        <x:v>40173</x:v>
      </x:c>
      <x:c r="B6512" s="4" t="str">
        <x:v>19000101</x:v>
      </x:c>
      <x:c r="C6512" s="21" t="str">
        <x:v>040173/19000101/AX_T1_FL3D/1.2.840.113654.2.70.1.218791748756651166394186348574369073828.dcm</x:v>
      </x:c>
      <x:c r="D6512" s="6" t="n">
        <x:v>1</x:v>
      </x:c>
      <x:c r="E6512" s="6" t="n">
        <x:v>1</x:v>
      </x:c>
      <x:c r="F6512" s="6" t="n">
        <x:v>1</x:v>
      </x:c>
      <x:c r="G6512" s="6" t="n">
        <x:v>0</x:v>
      </x:c>
      <x:c r="H6512" s="6" t="n">
        <x:v>0</x:v>
      </x:c>
      <x:c r="I6512" s="6" t="n">
        <x:v>641</x:v>
      </x:c>
      <x:c r="J6512" s="4" t="str">
        <x:v>4611050bb84dddf20ebf1dbf88c1df1f946ad7c31fffb5511ab4cb37e9e7d410</x:v>
      </x:c>
    </x:row>
    <x:row r="6513" ht="48" customHeight="1">
      <x:c r="A6513" s="4" t="str">
        <x:v>40173</x:v>
      </x:c>
      <x:c r="B6513" s="4" t="str">
        <x:v>19000101</x:v>
      </x:c>
      <x:c r="C6513" s="21" t="str">
        <x:v>040173/19000101/AX_T1_FL3D/1.2.840.113654.2.70.1.219399510985176577819556122641802774941.dcm</x:v>
      </x:c>
      <x:c r="D6513" s="6" t="n">
        <x:v>1</x:v>
      </x:c>
      <x:c r="E6513" s="6" t="n">
        <x:v>1</x:v>
      </x:c>
      <x:c r="F6513" s="6" t="n">
        <x:v>1</x:v>
      </x:c>
      <x:c r="G6513" s="6" t="n">
        <x:v>0</x:v>
      </x:c>
      <x:c r="H6513" s="6" t="n">
        <x:v>0</x:v>
      </x:c>
      <x:c r="I6513" s="6" t="n">
        <x:v>649</x:v>
      </x:c>
      <x:c r="J6513" s="4" t="str">
        <x:v>998e7d2fe6efc49e53471542157b89ebeb12f37bc2718d96da0bb2df22cc07d7</x:v>
      </x:c>
    </x:row>
    <x:row r="6514" ht="48" customHeight="1">
      <x:c r="A6514" s="4" t="str">
        <x:v>40173</x:v>
      </x:c>
      <x:c r="B6514" s="4" t="str">
        <x:v>19000101</x:v>
      </x:c>
      <x:c r="C6514" s="21" t="str">
        <x:v>040173/19000101/AX_T1_FL3D/1.2.840.113654.2.70.1.221972228438898549198840018988352398220.dcm</x:v>
      </x:c>
      <x:c r="D6514" s="6" t="n">
        <x:v>1</x:v>
      </x:c>
      <x:c r="E6514" s="6" t="n">
        <x:v>1</x:v>
      </x:c>
      <x:c r="F6514" s="6" t="n">
        <x:v>1</x:v>
      </x:c>
      <x:c r="G6514" s="6" t="n">
        <x:v>0</x:v>
      </x:c>
      <x:c r="H6514" s="6" t="n">
        <x:v>0</x:v>
      </x:c>
      <x:c r="I6514" s="6" t="n">
        <x:v>179</x:v>
      </x:c>
      <x:c r="J6514" s="4" t="str">
        <x:v>05cdb847599601508373034e543501008ca465118d10088622dcd3c93ab62db5</x:v>
      </x:c>
    </x:row>
    <x:row r="6515" ht="48" customHeight="1">
      <x:c r="A6515" s="4" t="str">
        <x:v>40173</x:v>
      </x:c>
      <x:c r="B6515" s="4" t="str">
        <x:v>19000101</x:v>
      </x:c>
      <x:c r="C6515" s="21" t="str">
        <x:v>040173/19000101/AX_T1_FL3D/1.2.840.113654.2.70.1.223244747891857179974129214247037076435.dcm</x:v>
      </x:c>
      <x:c r="D6515" s="6" t="n">
        <x:v>1</x:v>
      </x:c>
      <x:c r="E6515" s="6" t="n">
        <x:v>1</x:v>
      </x:c>
      <x:c r="F6515" s="6" t="n">
        <x:v>1</x:v>
      </x:c>
      <x:c r="G6515" s="6" t="n">
        <x:v>0</x:v>
      </x:c>
      <x:c r="H6515" s="6" t="n">
        <x:v>0</x:v>
      </x:c>
      <x:c r="I6515" s="6" t="n">
        <x:v>164</x:v>
      </x:c>
      <x:c r="J6515" s="4" t="str">
        <x:v>dcef4e58e093d6e30d580fdde65939db389861aead946bd111f72b7d3d2ee7af</x:v>
      </x:c>
    </x:row>
    <x:row r="6516" ht="48" customHeight="1">
      <x:c r="A6516" s="4" t="str">
        <x:v>40173</x:v>
      </x:c>
      <x:c r="B6516" s="4" t="str">
        <x:v>19000101</x:v>
      </x:c>
      <x:c r="C6516" s="21" t="str">
        <x:v>040173/19000101/AX_T1_FL3D/1.2.840.113654.2.70.1.225069437402210427976104606868377032794.dcm</x:v>
      </x:c>
      <x:c r="D6516" s="6" t="n">
        <x:v>1</x:v>
      </x:c>
      <x:c r="E6516" s="6" t="n">
        <x:v>1</x:v>
      </x:c>
      <x:c r="F6516" s="6" t="n">
        <x:v>1</x:v>
      </x:c>
      <x:c r="G6516" s="6" t="n">
        <x:v>0</x:v>
      </x:c>
      <x:c r="H6516" s="6" t="n">
        <x:v>0</x:v>
      </x:c>
      <x:c r="I6516" s="6" t="n">
        <x:v>576</x:v>
      </x:c>
      <x:c r="J6516" s="4" t="str">
        <x:v>d5db16b2c6c2017255da4b5741ec1295a3d9d70aec4b5bd65940e1ae2860608d</x:v>
      </x:c>
    </x:row>
    <x:row r="6517" ht="48" customHeight="1">
      <x:c r="A6517" s="4" t="str">
        <x:v>40173</x:v>
      </x:c>
      <x:c r="B6517" s="4" t="str">
        <x:v>19000101</x:v>
      </x:c>
      <x:c r="C6517" s="21" t="str">
        <x:v>040173/19000101/AX_T1_FL3D/1.2.840.113654.2.70.1.234816906188804195539338674322448354174.dcm</x:v>
      </x:c>
      <x:c r="D6517" s="6" t="n">
        <x:v>1</x:v>
      </x:c>
      <x:c r="E6517" s="6" t="n">
        <x:v>1</x:v>
      </x:c>
      <x:c r="F6517" s="6" t="n">
        <x:v>1</x:v>
      </x:c>
      <x:c r="G6517" s="6" t="n">
        <x:v>0</x:v>
      </x:c>
      <x:c r="H6517" s="6" t="n">
        <x:v>0</x:v>
      </x:c>
      <x:c r="I6517" s="6" t="n">
        <x:v>258</x:v>
      </x:c>
      <x:c r="J6517" s="4" t="str">
        <x:v>9301540c263f470194e6dab6567136a444d0f90d2c41e3fc50ec0c1d2a212edc</x:v>
      </x:c>
    </x:row>
    <x:row r="6518" ht="48" customHeight="1">
      <x:c r="A6518" s="4" t="str">
        <x:v>40173</x:v>
      </x:c>
      <x:c r="B6518" s="4" t="str">
        <x:v>19000101</x:v>
      </x:c>
      <x:c r="C6518" s="21" t="str">
        <x:v>040173/19000101/AX_T1_FL3D/1.2.840.113654.2.70.1.235902760629765072415451369793270010764.dcm</x:v>
      </x:c>
      <x:c r="D6518" s="6" t="n">
        <x:v>1</x:v>
      </x:c>
      <x:c r="E6518" s="6" t="n">
        <x:v>1</x:v>
      </x:c>
      <x:c r="F6518" s="6" t="n">
        <x:v>1</x:v>
      </x:c>
      <x:c r="G6518" s="6" t="n">
        <x:v>0</x:v>
      </x:c>
      <x:c r="H6518" s="6" t="n">
        <x:v>0</x:v>
      </x:c>
      <x:c r="I6518" s="6" t="n">
        <x:v>219</x:v>
      </x:c>
      <x:c r="J6518" s="4" t="str">
        <x:v>5c6bc15832a17ef85fd2bf6c2d3d561b8b8c23b9d4c6827f3e563a3972e753d2</x:v>
      </x:c>
    </x:row>
    <x:row r="6519" ht="48" customHeight="1">
      <x:c r="A6519" s="4" t="str">
        <x:v>40173</x:v>
      </x:c>
      <x:c r="B6519" s="4" t="str">
        <x:v>19000101</x:v>
      </x:c>
      <x:c r="C6519" s="21" t="str">
        <x:v>040173/19000101/AX_T1_FL3D/1.2.840.113654.2.70.1.238458215553523830506864059907144430226.dcm</x:v>
      </x:c>
      <x:c r="D6519" s="6" t="n">
        <x:v>1</x:v>
      </x:c>
      <x:c r="E6519" s="6" t="n">
        <x:v>1</x:v>
      </x:c>
      <x:c r="F6519" s="6" t="n">
        <x:v>1</x:v>
      </x:c>
      <x:c r="G6519" s="6" t="n">
        <x:v>0</x:v>
      </x:c>
      <x:c r="H6519" s="6" t="n">
        <x:v>0</x:v>
      </x:c>
      <x:c r="I6519" s="6" t="n">
        <x:v>622</x:v>
      </x:c>
      <x:c r="J6519" s="4" t="str">
        <x:v>9b742a4702069d1db03d91e871f5d533f19be17deb6144606528f721c56f3c53</x:v>
      </x:c>
    </x:row>
    <x:row r="6520" ht="48" customHeight="1">
      <x:c r="A6520" s="4" t="str">
        <x:v>40173</x:v>
      </x:c>
      <x:c r="B6520" s="4" t="str">
        <x:v>19000101</x:v>
      </x:c>
      <x:c r="C6520" s="21" t="str">
        <x:v>040173/19000101/AX_T1_FL3D/1.2.840.113654.2.70.1.238765646877235615748844410648859692747.dcm</x:v>
      </x:c>
      <x:c r="D6520" s="6" t="n">
        <x:v>1</x:v>
      </x:c>
      <x:c r="E6520" s="6" t="n">
        <x:v>1</x:v>
      </x:c>
      <x:c r="F6520" s="6" t="n">
        <x:v>1</x:v>
      </x:c>
      <x:c r="G6520" s="6" t="n">
        <x:v>0</x:v>
      </x:c>
      <x:c r="H6520" s="6" t="n">
        <x:v>0</x:v>
      </x:c>
      <x:c r="I6520" s="6" t="n">
        <x:v>581</x:v>
      </x:c>
      <x:c r="J6520" s="4" t="str">
        <x:v>5e32490c3532123b578a7005549f476bdb7e6f4720506511fb3b16cb76d8912c</x:v>
      </x:c>
    </x:row>
    <x:row r="6521" ht="48" customHeight="1">
      <x:c r="A6521" s="4" t="str">
        <x:v>40173</x:v>
      </x:c>
      <x:c r="B6521" s="4" t="str">
        <x:v>19000101</x:v>
      </x:c>
      <x:c r="C6521" s="21" t="str">
        <x:v>040173/19000101/AX_T1_FL3D/1.2.840.113654.2.70.1.240236360196361043769617363383647214876.dcm</x:v>
      </x:c>
      <x:c r="D6521" s="6" t="n">
        <x:v>1</x:v>
      </x:c>
      <x:c r="E6521" s="6" t="n">
        <x:v>1</x:v>
      </x:c>
      <x:c r="F6521" s="6" t="n">
        <x:v>1</x:v>
      </x:c>
      <x:c r="G6521" s="6" t="n">
        <x:v>0</x:v>
      </x:c>
      <x:c r="H6521" s="6" t="n">
        <x:v>0</x:v>
      </x:c>
      <x:c r="I6521" s="6" t="n">
        <x:v>782</x:v>
      </x:c>
      <x:c r="J6521" s="4" t="str">
        <x:v>9a78ca25a11c5cd8ba4def073764bd9227decc2fda07db897a5d2ec742ed24e9</x:v>
      </x:c>
    </x:row>
    <x:row r="6522" ht="48" customHeight="1">
      <x:c r="A6522" s="4" t="str">
        <x:v>40173</x:v>
      </x:c>
      <x:c r="B6522" s="4" t="str">
        <x:v>19000101</x:v>
      </x:c>
      <x:c r="C6522" s="21" t="str">
        <x:v>040173/19000101/AX_T1_FL3D/1.2.840.113654.2.70.1.244847654346821322636606329154039939786.dcm</x:v>
      </x:c>
      <x:c r="D6522" s="6" t="n">
        <x:v>1</x:v>
      </x:c>
      <x:c r="E6522" s="6" t="n">
        <x:v>1</x:v>
      </x:c>
      <x:c r="F6522" s="6" t="n">
        <x:v>1</x:v>
      </x:c>
      <x:c r="G6522" s="6" t="n">
        <x:v>0</x:v>
      </x:c>
      <x:c r="H6522" s="6" t="n">
        <x:v>0</x:v>
      </x:c>
      <x:c r="I6522" s="6" t="n">
        <x:v>541</x:v>
      </x:c>
      <x:c r="J6522" s="4" t="str">
        <x:v>403b90f3b10f67d07fea949e69ae0c4e3a9ae577b8b1fb0750d86312ae4729df</x:v>
      </x:c>
    </x:row>
    <x:row r="6523" ht="48" customHeight="1">
      <x:c r="A6523" s="4" t="str">
        <x:v>40173</x:v>
      </x:c>
      <x:c r="B6523" s="4" t="str">
        <x:v>19000101</x:v>
      </x:c>
      <x:c r="C6523" s="21" t="str">
        <x:v>040173/19000101/AX_T1_FL3D/1.2.840.113654.2.70.1.245160628045391263081040669209280983491.dcm</x:v>
      </x:c>
      <x:c r="D6523" s="6" t="n">
        <x:v>1</x:v>
      </x:c>
      <x:c r="E6523" s="6" t="n">
        <x:v>1</x:v>
      </x:c>
      <x:c r="F6523" s="6" t="n">
        <x:v>1</x:v>
      </x:c>
      <x:c r="G6523" s="6" t="n">
        <x:v>0</x:v>
      </x:c>
      <x:c r="H6523" s="6" t="n">
        <x:v>0</x:v>
      </x:c>
      <x:c r="I6523" s="6" t="n">
        <x:v>549</x:v>
      </x:c>
      <x:c r="J6523" s="4" t="str">
        <x:v>65cdad18471292055b5e304f6885998f74ed987864c5007e528b5faf3f3110b8</x:v>
      </x:c>
    </x:row>
    <x:row r="6524" ht="48" customHeight="1">
      <x:c r="A6524" s="4" t="str">
        <x:v>40173</x:v>
      </x:c>
      <x:c r="B6524" s="4" t="str">
        <x:v>19000101</x:v>
      </x:c>
      <x:c r="C6524" s="21" t="str">
        <x:v>040173/19000101/AX_T1_FL3D/1.2.840.113654.2.70.1.245965307948185637788514850619443138248.dcm</x:v>
      </x:c>
      <x:c r="D6524" s="6" t="n">
        <x:v>1</x:v>
      </x:c>
      <x:c r="E6524" s="6" t="n">
        <x:v>1</x:v>
      </x:c>
      <x:c r="F6524" s="6" t="n">
        <x:v>1</x:v>
      </x:c>
      <x:c r="G6524" s="6" t="n">
        <x:v>0</x:v>
      </x:c>
      <x:c r="H6524" s="6" t="n">
        <x:v>0</x:v>
      </x:c>
      <x:c r="I6524" s="6" t="n">
        <x:v>511</x:v>
      </x:c>
      <x:c r="J6524" s="4" t="str">
        <x:v>1e936a86e52ac0ba49f8b952d6dccba39a31ae1d7cdedd16175f637372a09718</x:v>
      </x:c>
    </x:row>
    <x:row r="6525" ht="48" customHeight="1">
      <x:c r="A6525" s="4" t="str">
        <x:v>40173</x:v>
      </x:c>
      <x:c r="B6525" s="4" t="str">
        <x:v>19000101</x:v>
      </x:c>
      <x:c r="C6525" s="21" t="str">
        <x:v>040173/19000101/AX_T1_FL3D/1.2.840.113654.2.70.1.24878972427161260227195199862796515128.dcm</x:v>
      </x:c>
      <x:c r="D6525" s="6" t="n">
        <x:v>1</x:v>
      </x:c>
      <x:c r="E6525" s="6" t="n">
        <x:v>1</x:v>
      </x:c>
      <x:c r="F6525" s="6" t="n">
        <x:v>1</x:v>
      </x:c>
      <x:c r="G6525" s="6" t="n">
        <x:v>0</x:v>
      </x:c>
      <x:c r="H6525" s="6" t="n">
        <x:v>0</x:v>
      </x:c>
      <x:c r="I6525" s="6" t="n">
        <x:v>582</x:v>
      </x:c>
      <x:c r="J6525" s="4" t="str">
        <x:v>3d9bab716bbe33075b884e9725b9aa19a57b332b797aaccd4e2d9bce1a533910</x:v>
      </x:c>
    </x:row>
    <x:row r="6526" ht="48" customHeight="1">
      <x:c r="A6526" s="4" t="str">
        <x:v>40173</x:v>
      </x:c>
      <x:c r="B6526" s="4" t="str">
        <x:v>19000101</x:v>
      </x:c>
      <x:c r="C6526" s="21" t="str">
        <x:v>040173/19000101/AX_T1_FL3D/1.2.840.113654.2.70.1.250894117367281756473150671788857000525.dcm</x:v>
      </x:c>
      <x:c r="D6526" s="6" t="n">
        <x:v>1</x:v>
      </x:c>
      <x:c r="E6526" s="6" t="n">
        <x:v>1</x:v>
      </x:c>
      <x:c r="F6526" s="6" t="n">
        <x:v>1</x:v>
      </x:c>
      <x:c r="G6526" s="6" t="n">
        <x:v>0</x:v>
      </x:c>
      <x:c r="H6526" s="6" t="n">
        <x:v>0</x:v>
      </x:c>
      <x:c r="I6526" s="6" t="n">
        <x:v>453</x:v>
      </x:c>
      <x:c r="J6526" s="4" t="str">
        <x:v>f922ef076e7291b4d61b5ab787aa63f7c0b953d830b77c66835104c92ec90abf</x:v>
      </x:c>
    </x:row>
    <x:row r="6527" ht="48" customHeight="1">
      <x:c r="A6527" s="4" t="str">
        <x:v>40173</x:v>
      </x:c>
      <x:c r="B6527" s="4" t="str">
        <x:v>19000101</x:v>
      </x:c>
      <x:c r="C6527" s="21" t="str">
        <x:v>040173/19000101/AX_T1_FL3D/1.2.840.113654.2.70.1.253492685165691825492724812941798521830.dcm</x:v>
      </x:c>
      <x:c r="D6527" s="6" t="n">
        <x:v>1</x:v>
      </x:c>
      <x:c r="E6527" s="6" t="n">
        <x:v>1</x:v>
      </x:c>
      <x:c r="F6527" s="6" t="n">
        <x:v>1</x:v>
      </x:c>
      <x:c r="G6527" s="6" t="n">
        <x:v>0</x:v>
      </x:c>
      <x:c r="H6527" s="6" t="n">
        <x:v>0</x:v>
      </x:c>
      <x:c r="I6527" s="6" t="n">
        <x:v>733</x:v>
      </x:c>
      <x:c r="J6527" s="4" t="str">
        <x:v>441bb57bcdd54f0de61580e76b569ecca06d3edac9d56f4ab75e5db832f3f8de</x:v>
      </x:c>
    </x:row>
    <x:row r="6528" ht="48" customHeight="1">
      <x:c r="A6528" s="4" t="str">
        <x:v>40173</x:v>
      </x:c>
      <x:c r="B6528" s="4" t="str">
        <x:v>19000101</x:v>
      </x:c>
      <x:c r="C6528" s="21" t="str">
        <x:v>040173/19000101/AX_T1_FL3D/1.2.840.113654.2.70.1.255613597951752480730696021278882685976.dcm</x:v>
      </x:c>
      <x:c r="D6528" s="6" t="n">
        <x:v>1</x:v>
      </x:c>
      <x:c r="E6528" s="6" t="n">
        <x:v>1</x:v>
      </x:c>
      <x:c r="F6528" s="6" t="n">
        <x:v>1</x:v>
      </x:c>
      <x:c r="G6528" s="6" t="n">
        <x:v>0</x:v>
      </x:c>
      <x:c r="H6528" s="6" t="n">
        <x:v>0</x:v>
      </x:c>
      <x:c r="I6528" s="6" t="n">
        <x:v>513</x:v>
      </x:c>
      <x:c r="J6528" s="4" t="str">
        <x:v>b72761de70fb307daee53e7b01874b413096f6c1fac41cb1a67ba49cdcec1e2d</x:v>
      </x:c>
    </x:row>
    <x:row r="6529" ht="48" customHeight="1">
      <x:c r="A6529" s="4" t="str">
        <x:v>40173</x:v>
      </x:c>
      <x:c r="B6529" s="4" t="str">
        <x:v>19000101</x:v>
      </x:c>
      <x:c r="C6529" s="21" t="str">
        <x:v>040173/19000101/AX_T1_FL3D/1.2.840.113654.2.70.1.257272028970258193155256697004704468632.dcm</x:v>
      </x:c>
      <x:c r="D6529" s="6" t="n">
        <x:v>1</x:v>
      </x:c>
      <x:c r="E6529" s="6" t="n">
        <x:v>1</x:v>
      </x:c>
      <x:c r="F6529" s="6" t="n">
        <x:v>1</x:v>
      </x:c>
      <x:c r="G6529" s="6" t="n">
        <x:v>0</x:v>
      </x:c>
      <x:c r="H6529" s="6" t="n">
        <x:v>0</x:v>
      </x:c>
      <x:c r="I6529" s="6" t="n">
        <x:v>684</x:v>
      </x:c>
      <x:c r="J6529" s="4" t="str">
        <x:v>a0b2823e9494eb0f1b9b676493afcd85c03372fff2bf47b10570b2a44d5b26cc</x:v>
      </x:c>
    </x:row>
    <x:row r="6530" ht="48" customHeight="1">
      <x:c r="A6530" s="4" t="str">
        <x:v>40173</x:v>
      </x:c>
      <x:c r="B6530" s="4" t="str">
        <x:v>19000101</x:v>
      </x:c>
      <x:c r="C6530" s="21" t="str">
        <x:v>040173/19000101/AX_T1_FL3D/1.2.840.113654.2.70.1.257904618141754364170630297258397099200.dcm</x:v>
      </x:c>
      <x:c r="D6530" s="6" t="n">
        <x:v>1</x:v>
      </x:c>
      <x:c r="E6530" s="6" t="n">
        <x:v>1</x:v>
      </x:c>
      <x:c r="F6530" s="6" t="n">
        <x:v>1</x:v>
      </x:c>
      <x:c r="G6530" s="6" t="n">
        <x:v>0</x:v>
      </x:c>
      <x:c r="H6530" s="6" t="n">
        <x:v>0</x:v>
      </x:c>
      <x:c r="I6530" s="6" t="n">
        <x:v>464</x:v>
      </x:c>
      <x:c r="J6530" s="4" t="str">
        <x:v>ee70f1da824bbaadc5721ad5dd23429feb377bb3a4da567dd7ec8765d670abc8</x:v>
      </x:c>
    </x:row>
    <x:row r="6531" ht="48" customHeight="1">
      <x:c r="A6531" s="4" t="str">
        <x:v>40173</x:v>
      </x:c>
      <x:c r="B6531" s="4" t="str">
        <x:v>19000101</x:v>
      </x:c>
      <x:c r="C6531" s="21" t="str">
        <x:v>040173/19000101/AX_T1_FL3D/1.2.840.113654.2.70.1.263894677969522465825044387113101485265.dcm</x:v>
      </x:c>
      <x:c r="D6531" s="6" t="n">
        <x:v>1</x:v>
      </x:c>
      <x:c r="E6531" s="6" t="n">
        <x:v>1</x:v>
      </x:c>
      <x:c r="F6531" s="6" t="n">
        <x:v>1</x:v>
      </x:c>
      <x:c r="G6531" s="6" t="n">
        <x:v>0</x:v>
      </x:c>
      <x:c r="H6531" s="6" t="n">
        <x:v>0</x:v>
      </x:c>
      <x:c r="I6531" s="6" t="n">
        <x:v>670</x:v>
      </x:c>
      <x:c r="J6531" s="4" t="str">
        <x:v>9b4059de8fecf030757b4149c980b812679b46d16b2093f5c465a61b556cba68</x:v>
      </x:c>
    </x:row>
    <x:row r="6532" ht="48" customHeight="1">
      <x:c r="A6532" s="4" t="str">
        <x:v>40173</x:v>
      </x:c>
      <x:c r="B6532" s="4" t="str">
        <x:v>19000101</x:v>
      </x:c>
      <x:c r="C6532" s="21" t="str">
        <x:v>040173/19000101/AX_T1_FL3D/1.2.840.113654.2.70.1.26466319875139659816101301780684736506.dcm</x:v>
      </x:c>
      <x:c r="D6532" s="6" t="n">
        <x:v>1</x:v>
      </x:c>
      <x:c r="E6532" s="6" t="n">
        <x:v>1</x:v>
      </x:c>
      <x:c r="F6532" s="6" t="n">
        <x:v>1</x:v>
      </x:c>
      <x:c r="G6532" s="6" t="n">
        <x:v>0</x:v>
      </x:c>
      <x:c r="H6532" s="6" t="n">
        <x:v>0</x:v>
      </x:c>
      <x:c r="I6532" s="6" t="n">
        <x:v>214</x:v>
      </x:c>
      <x:c r="J6532" s="4" t="str">
        <x:v>c8797c9e7bb5ed04d5cf47a48ecbf3c62180cce52f9c2a8741de61ac4d984074</x:v>
      </x:c>
    </x:row>
    <x:row r="6533" ht="48" customHeight="1">
      <x:c r="A6533" s="4" t="str">
        <x:v>40173</x:v>
      </x:c>
      <x:c r="B6533" s="4" t="str">
        <x:v>19000101</x:v>
      </x:c>
      <x:c r="C6533" s="21" t="str">
        <x:v>040173/19000101/AX_T1_FL3D/1.2.840.113654.2.70.1.265328145471121118702658694304132468238.dcm</x:v>
      </x:c>
      <x:c r="D6533" s="6" t="n">
        <x:v>1</x:v>
      </x:c>
      <x:c r="E6533" s="6" t="n">
        <x:v>1</x:v>
      </x:c>
      <x:c r="F6533" s="6" t="n">
        <x:v>1</x:v>
      </x:c>
      <x:c r="G6533" s="6" t="n">
        <x:v>0</x:v>
      </x:c>
      <x:c r="H6533" s="6" t="n">
        <x:v>0</x:v>
      </x:c>
      <x:c r="I6533" s="6" t="n">
        <x:v>414</x:v>
      </x:c>
      <x:c r="J6533" s="4" t="str">
        <x:v>6362043f661251a6fc0d412d5380d4d56a1c88c3d9c1706640ea0c4f4195e404</x:v>
      </x:c>
    </x:row>
    <x:row r="6534" ht="48" customHeight="1">
      <x:c r="A6534" s="4" t="str">
        <x:v>40173</x:v>
      </x:c>
      <x:c r="B6534" s="4" t="str">
        <x:v>19000101</x:v>
      </x:c>
      <x:c r="C6534" s="21" t="str">
        <x:v>040173/19000101/AX_T1_FL3D/1.2.840.113654.2.70.1.269558608362141510255136776605602928139.dcm</x:v>
      </x:c>
      <x:c r="D6534" s="6" t="n">
        <x:v>1</x:v>
      </x:c>
      <x:c r="E6534" s="6" t="n">
        <x:v>1</x:v>
      </x:c>
      <x:c r="F6534" s="6" t="n">
        <x:v>1</x:v>
      </x:c>
      <x:c r="G6534" s="6" t="n">
        <x:v>0</x:v>
      </x:c>
      <x:c r="H6534" s="6" t="n">
        <x:v>0</x:v>
      </x:c>
      <x:c r="I6534" s="6" t="n">
        <x:v>581</x:v>
      </x:c>
      <x:c r="J6534" s="4" t="str">
        <x:v>42ac741e164c92dbdab9a848420efe69f9ad00690cec9db6f677e9f5dd76e6fb</x:v>
      </x:c>
    </x:row>
    <x:row r="6535" ht="48" customHeight="1">
      <x:c r="A6535" s="4" t="str">
        <x:v>40173</x:v>
      </x:c>
      <x:c r="B6535" s="4" t="str">
        <x:v>19000101</x:v>
      </x:c>
      <x:c r="C6535" s="21" t="str">
        <x:v>040173/19000101/AX_T1_FL3D/1.2.840.113654.2.70.1.269691107569108897637050321390405723586.dcm</x:v>
      </x:c>
      <x:c r="D6535" s="6" t="n">
        <x:v>1</x:v>
      </x:c>
      <x:c r="E6535" s="6" t="n">
        <x:v>1</x:v>
      </x:c>
      <x:c r="F6535" s="6" t="n">
        <x:v>1</x:v>
      </x:c>
      <x:c r="G6535" s="6" t="n">
        <x:v>0</x:v>
      </x:c>
      <x:c r="H6535" s="6" t="n">
        <x:v>0</x:v>
      </x:c>
      <x:c r="I6535" s="6" t="n">
        <x:v>936</x:v>
      </x:c>
      <x:c r="J6535" s="4" t="str">
        <x:v>3774623f549884917e7ba1ab8815b469559b715263dde4068a90cc04025eb1ff</x:v>
      </x:c>
    </x:row>
    <x:row r="6536" ht="48" customHeight="1">
      <x:c r="A6536" s="4" t="str">
        <x:v>40173</x:v>
      </x:c>
      <x:c r="B6536" s="4" t="str">
        <x:v>19000101</x:v>
      </x:c>
      <x:c r="C6536" s="21" t="str">
        <x:v>040173/19000101/AX_T1_FL3D/1.2.840.113654.2.70.1.269844725412639430131365694228907389292.dcm</x:v>
      </x:c>
      <x:c r="D6536" s="6" t="n">
        <x:v>1</x:v>
      </x:c>
      <x:c r="E6536" s="6" t="n">
        <x:v>1</x:v>
      </x:c>
      <x:c r="F6536" s="6" t="n">
        <x:v>1</x:v>
      </x:c>
      <x:c r="G6536" s="6" t="n">
        <x:v>0</x:v>
      </x:c>
      <x:c r="H6536" s="6" t="n">
        <x:v>0</x:v>
      </x:c>
      <x:c r="I6536" s="6" t="n">
        <x:v>575</x:v>
      </x:c>
      <x:c r="J6536" s="4" t="str">
        <x:v>8dc7ff507929d52031df5ab83e18ea166a2048b1e77c82de94e3771d31927a9d</x:v>
      </x:c>
    </x:row>
    <x:row r="6537" ht="48" customHeight="1">
      <x:c r="A6537" s="4" t="str">
        <x:v>40173</x:v>
      </x:c>
      <x:c r="B6537" s="4" t="str">
        <x:v>19000101</x:v>
      </x:c>
      <x:c r="C6537" s="21" t="str">
        <x:v>040173/19000101/AX_T1_FL3D/1.2.840.113654.2.70.1.271137443553174397687040994144492846640.dcm</x:v>
      </x:c>
      <x:c r="D6537" s="6" t="n">
        <x:v>1</x:v>
      </x:c>
      <x:c r="E6537" s="6" t="n">
        <x:v>1</x:v>
      </x:c>
      <x:c r="F6537" s="6" t="n">
        <x:v>1</x:v>
      </x:c>
      <x:c r="G6537" s="6" t="n">
        <x:v>0</x:v>
      </x:c>
      <x:c r="H6537" s="6" t="n">
        <x:v>0</x:v>
      </x:c>
      <x:c r="I6537" s="6" t="n">
        <x:v>524</x:v>
      </x:c>
      <x:c r="J6537" s="4" t="str">
        <x:v>feacb686e7d35aa77fb558fa16aa68006afa8932efc8063fa3ad3a4a93af17eb</x:v>
      </x:c>
    </x:row>
    <x:row r="6538" ht="48" customHeight="1">
      <x:c r="A6538" s="4" t="str">
        <x:v>40173</x:v>
      </x:c>
      <x:c r="B6538" s="4" t="str">
        <x:v>19000101</x:v>
      </x:c>
      <x:c r="C6538" s="21" t="str">
        <x:v>040173/19000101/AX_T1_FL3D/1.2.840.113654.2.70.1.273858043404079834934617731190123443449.dcm</x:v>
      </x:c>
      <x:c r="D6538" s="6" t="n">
        <x:v>1</x:v>
      </x:c>
      <x:c r="E6538" s="6" t="n">
        <x:v>1</x:v>
      </x:c>
      <x:c r="F6538" s="6" t="n">
        <x:v>1</x:v>
      </x:c>
      <x:c r="G6538" s="6" t="n">
        <x:v>0</x:v>
      </x:c>
      <x:c r="H6538" s="6" t="n">
        <x:v>0</x:v>
      </x:c>
      <x:c r="I6538" s="6" t="n">
        <x:v>275</x:v>
      </x:c>
      <x:c r="J6538" s="4" t="str">
        <x:v>fe90e703677db936691a139f9f829d27cb6020637b5ec488262b1f0e1cb038e4</x:v>
      </x:c>
    </x:row>
    <x:row r="6539" ht="48" customHeight="1">
      <x:c r="A6539" s="4" t="str">
        <x:v>40173</x:v>
      </x:c>
      <x:c r="B6539" s="4" t="str">
        <x:v>19000101</x:v>
      </x:c>
      <x:c r="C6539" s="21" t="str">
        <x:v>040173/19000101/AX_T1_FL3D/1.2.840.113654.2.70.1.274067604958331393811966053591770268120.dcm</x:v>
      </x:c>
      <x:c r="D6539" s="6" t="n">
        <x:v>1</x:v>
      </x:c>
      <x:c r="E6539" s="6" t="n">
        <x:v>1</x:v>
      </x:c>
      <x:c r="F6539" s="6" t="n">
        <x:v>1</x:v>
      </x:c>
      <x:c r="G6539" s="6" t="n">
        <x:v>0</x:v>
      </x:c>
      <x:c r="H6539" s="6" t="n">
        <x:v>0</x:v>
      </x:c>
      <x:c r="I6539" s="6" t="n">
        <x:v>778</x:v>
      </x:c>
      <x:c r="J6539" s="4" t="str">
        <x:v>782d4cc62ed8d64eb77af2a37d63c14a65a0963f65c835807561647c59586af1</x:v>
      </x:c>
    </x:row>
    <x:row r="6540" ht="48" customHeight="1">
      <x:c r="A6540" s="4" t="str">
        <x:v>40173</x:v>
      </x:c>
      <x:c r="B6540" s="4" t="str">
        <x:v>19000101</x:v>
      </x:c>
      <x:c r="C6540" s="21" t="str">
        <x:v>040173/19000101/AX_T1_FL3D/1.2.840.113654.2.70.1.275270459920421742049781574233264418841.dcm</x:v>
      </x:c>
      <x:c r="D6540" s="6" t="n">
        <x:v>1</x:v>
      </x:c>
      <x:c r="E6540" s="6" t="n">
        <x:v>1</x:v>
      </x:c>
      <x:c r="F6540" s="6" t="n">
        <x:v>1</x:v>
      </x:c>
      <x:c r="G6540" s="6" t="n">
        <x:v>0</x:v>
      </x:c>
      <x:c r="H6540" s="6" t="n">
        <x:v>0</x:v>
      </x:c>
      <x:c r="I6540" s="6" t="n">
        <x:v>511</x:v>
      </x:c>
      <x:c r="J6540" s="4" t="str">
        <x:v>10a8efea474fcadac757532c8daeef1cd4a2e960d715095c8af0e8ef3365762e</x:v>
      </x:c>
    </x:row>
    <x:row r="6541" ht="48" customHeight="1">
      <x:c r="A6541" s="4" t="str">
        <x:v>40173</x:v>
      </x:c>
      <x:c r="B6541" s="4" t="str">
        <x:v>19000101</x:v>
      </x:c>
      <x:c r="C6541" s="21" t="str">
        <x:v>040173/19000101/AX_T1_FL3D/1.2.840.113654.2.70.1.275281559707380756909344243574347000610.dcm</x:v>
      </x:c>
      <x:c r="D6541" s="6" t="n">
        <x:v>1</x:v>
      </x:c>
      <x:c r="E6541" s="6" t="n">
        <x:v>1</x:v>
      </x:c>
      <x:c r="F6541" s="6" t="n">
        <x:v>1</x:v>
      </x:c>
      <x:c r="G6541" s="6" t="n">
        <x:v>0</x:v>
      </x:c>
      <x:c r="H6541" s="6" t="n">
        <x:v>0</x:v>
      </x:c>
      <x:c r="I6541" s="6" t="n">
        <x:v>725</x:v>
      </x:c>
      <x:c r="J6541" s="4" t="str">
        <x:v>d6a4430a0d5aecd5c18c7b1d11b0d88356dbab572b9214cc225fdad011f89791</x:v>
      </x:c>
    </x:row>
    <x:row r="6542" ht="48" customHeight="1">
      <x:c r="A6542" s="4" t="str">
        <x:v>40173</x:v>
      </x:c>
      <x:c r="B6542" s="4" t="str">
        <x:v>19000101</x:v>
      </x:c>
      <x:c r="C6542" s="21" t="str">
        <x:v>040173/19000101/AX_T1_FL3D/1.2.840.113654.2.70.1.275318344834727790279905860397517868442.dcm</x:v>
      </x:c>
      <x:c r="D6542" s="6" t="n">
        <x:v>1</x:v>
      </x:c>
      <x:c r="E6542" s="6" t="n">
        <x:v>1</x:v>
      </x:c>
      <x:c r="F6542" s="6" t="n">
        <x:v>1</x:v>
      </x:c>
      <x:c r="G6542" s="6" t="n">
        <x:v>0</x:v>
      </x:c>
      <x:c r="H6542" s="6" t="n">
        <x:v>0</x:v>
      </x:c>
      <x:c r="I6542" s="6" t="n">
        <x:v>601</x:v>
      </x:c>
      <x:c r="J6542" s="4" t="str">
        <x:v>7e3870d375c6d18b54ba5e8b41a8d96ee532261a2653eb8a890f4e1f20c78c4e</x:v>
      </x:c>
    </x:row>
    <x:row r="6543" ht="48" customHeight="1">
      <x:c r="A6543" s="4" t="str">
        <x:v>40173</x:v>
      </x:c>
      <x:c r="B6543" s="4" t="str">
        <x:v>19000101</x:v>
      </x:c>
      <x:c r="C6543" s="21" t="str">
        <x:v>040173/19000101/AX_T1_FL3D/1.2.840.113654.2.70.1.279341821367358926053821474592808425197.dcm</x:v>
      </x:c>
      <x:c r="D6543" s="6" t="n">
        <x:v>1</x:v>
      </x:c>
      <x:c r="E6543" s="6" t="n">
        <x:v>1</x:v>
      </x:c>
      <x:c r="F6543" s="6" t="n">
        <x:v>1</x:v>
      </x:c>
      <x:c r="G6543" s="6" t="n">
        <x:v>0</x:v>
      </x:c>
      <x:c r="H6543" s="6" t="n">
        <x:v>0</x:v>
      </x:c>
      <x:c r="I6543" s="6" t="n">
        <x:v>670</x:v>
      </x:c>
      <x:c r="J6543" s="4" t="str">
        <x:v>c0184daea5c57d8dc0cb534b4034bf084bb4c6462365530f334369aa51f50802</x:v>
      </x:c>
    </x:row>
    <x:row r="6544" ht="48" customHeight="1">
      <x:c r="A6544" s="4" t="str">
        <x:v>40173</x:v>
      </x:c>
      <x:c r="B6544" s="4" t="str">
        <x:v>19000101</x:v>
      </x:c>
      <x:c r="C6544" s="21" t="str">
        <x:v>040173/19000101/AX_T1_FL3D/1.2.840.113654.2.70.1.282703417201345219672102611276234918786.dcm</x:v>
      </x:c>
      <x:c r="D6544" s="6" t="n">
        <x:v>1</x:v>
      </x:c>
      <x:c r="E6544" s="6" t="n">
        <x:v>1</x:v>
      </x:c>
      <x:c r="F6544" s="6" t="n">
        <x:v>1</x:v>
      </x:c>
      <x:c r="G6544" s="6" t="n">
        <x:v>0</x:v>
      </x:c>
      <x:c r="H6544" s="6" t="n">
        <x:v>0</x:v>
      </x:c>
      <x:c r="I6544" s="6" t="n">
        <x:v>527</x:v>
      </x:c>
      <x:c r="J6544" s="4" t="str">
        <x:v>2115ea2cab71f98279af793bf6c0f5f1a3279e0a763544b770d2c3d2552f9a93</x:v>
      </x:c>
    </x:row>
    <x:row r="6545" ht="48" customHeight="1">
      <x:c r="A6545" s="4" t="str">
        <x:v>40173</x:v>
      </x:c>
      <x:c r="B6545" s="4" t="str">
        <x:v>19000101</x:v>
      </x:c>
      <x:c r="C6545" s="21" t="str">
        <x:v>040173/19000101/AX_T1_FL3D/1.2.840.113654.2.70.1.284184219631107462805260125723491656156.dcm</x:v>
      </x:c>
      <x:c r="D6545" s="6" t="n">
        <x:v>1</x:v>
      </x:c>
      <x:c r="E6545" s="6" t="n">
        <x:v>1</x:v>
      </x:c>
      <x:c r="F6545" s="6" t="n">
        <x:v>1</x:v>
      </x:c>
      <x:c r="G6545" s="6" t="n">
        <x:v>0</x:v>
      </x:c>
      <x:c r="H6545" s="6" t="n">
        <x:v>0</x:v>
      </x:c>
      <x:c r="I6545" s="6" t="n">
        <x:v>622</x:v>
      </x:c>
      <x:c r="J6545" s="4" t="str">
        <x:v>244edd88b9b431aacc39c8126a9a2b02551c60fd9fa8e2b82ed77f67884d8fb6</x:v>
      </x:c>
    </x:row>
    <x:row r="6546" ht="48" customHeight="1">
      <x:c r="A6546" s="4" t="str">
        <x:v>40173</x:v>
      </x:c>
      <x:c r="B6546" s="4" t="str">
        <x:v>19000101</x:v>
      </x:c>
      <x:c r="C6546" s="21" t="str">
        <x:v>040173/19000101/AX_T1_FL3D/1.2.840.113654.2.70.1.285508280904572887629044172791946210071.dcm</x:v>
      </x:c>
      <x:c r="D6546" s="6" t="n">
        <x:v>1</x:v>
      </x:c>
      <x:c r="E6546" s="6" t="n">
        <x:v>1</x:v>
      </x:c>
      <x:c r="F6546" s="6" t="n">
        <x:v>1</x:v>
      </x:c>
      <x:c r="G6546" s="6" t="n">
        <x:v>0</x:v>
      </x:c>
      <x:c r="H6546" s="6" t="n">
        <x:v>0</x:v>
      </x:c>
      <x:c r="I6546" s="6" t="n">
        <x:v>532</x:v>
      </x:c>
      <x:c r="J6546" s="4" t="str">
        <x:v>1526f23fd3e8d9a668228eceec551e6ff02e9f92bff4260db26bb8a83a132282</x:v>
      </x:c>
    </x:row>
    <x:row r="6547" ht="48" customHeight="1">
      <x:c r="A6547" s="4" t="str">
        <x:v>40173</x:v>
      </x:c>
      <x:c r="B6547" s="4" t="str">
        <x:v>19000101</x:v>
      </x:c>
      <x:c r="C6547" s="21" t="str">
        <x:v>040173/19000101/AX_T1_FL3D/1.2.840.113654.2.70.1.288490954345832383067535809278039864611.dcm</x:v>
      </x:c>
      <x:c r="D6547" s="6" t="n">
        <x:v>1</x:v>
      </x:c>
      <x:c r="E6547" s="6" t="n">
        <x:v>1</x:v>
      </x:c>
      <x:c r="F6547" s="6" t="n">
        <x:v>1</x:v>
      </x:c>
      <x:c r="G6547" s="6" t="n">
        <x:v>0</x:v>
      </x:c>
      <x:c r="H6547" s="6" t="n">
        <x:v>0</x:v>
      </x:c>
      <x:c r="I6547" s="6" t="n">
        <x:v>642</x:v>
      </x:c>
      <x:c r="J6547" s="4" t="str">
        <x:v>83516c25d041dd381f3e384133a7b27f619f628875cb9a36921718324cb0a235</x:v>
      </x:c>
    </x:row>
    <x:row r="6548" ht="48" customHeight="1">
      <x:c r="A6548" s="4" t="str">
        <x:v>40173</x:v>
      </x:c>
      <x:c r="B6548" s="4" t="str">
        <x:v>19000101</x:v>
      </x:c>
      <x:c r="C6548" s="21" t="str">
        <x:v>040173/19000101/AX_T1_FL3D/1.2.840.113654.2.70.1.288935100077796909599583882087242350395.dcm</x:v>
      </x:c>
      <x:c r="D6548" s="6" t="n">
        <x:v>1</x:v>
      </x:c>
      <x:c r="E6548" s="6" t="n">
        <x:v>1</x:v>
      </x:c>
      <x:c r="F6548" s="6" t="n">
        <x:v>1</x:v>
      </x:c>
      <x:c r="G6548" s="6" t="n">
        <x:v>0</x:v>
      </x:c>
      <x:c r="H6548" s="6" t="n">
        <x:v>0</x:v>
      </x:c>
      <x:c r="I6548" s="6" t="n">
        <x:v>25</x:v>
      </x:c>
      <x:c r="J6548" s="4" t="str">
        <x:v>f8f2c7b2162e6b4dfd513f17fac63a0cfc0f74b396cb114bb8f1e2aeb6b710b8</x:v>
      </x:c>
    </x:row>
    <x:row r="6549" ht="48" customHeight="1">
      <x:c r="A6549" s="4" t="str">
        <x:v>40173</x:v>
      </x:c>
      <x:c r="B6549" s="4" t="str">
        <x:v>19000101</x:v>
      </x:c>
      <x:c r="C6549" s="21" t="str">
        <x:v>040173/19000101/AX_T1_FL3D/1.2.840.113654.2.70.1.292079092725354641723249965596249746637.dcm</x:v>
      </x:c>
      <x:c r="D6549" s="6" t="n">
        <x:v>1</x:v>
      </x:c>
      <x:c r="E6549" s="6" t="n">
        <x:v>1</x:v>
      </x:c>
      <x:c r="F6549" s="6" t="n">
        <x:v>1</x:v>
      </x:c>
      <x:c r="G6549" s="6" t="n">
        <x:v>0</x:v>
      </x:c>
      <x:c r="H6549" s="6" t="n">
        <x:v>0</x:v>
      </x:c>
      <x:c r="I6549" s="6" t="n">
        <x:v>567</x:v>
      </x:c>
      <x:c r="J6549" s="4" t="str">
        <x:v>ac640964c2b296bc68f54ec7c38de346fb7ade64ee0ade96ad5889779d05b963</x:v>
      </x:c>
    </x:row>
    <x:row r="6550" ht="48" customHeight="1">
      <x:c r="A6550" s="4" t="str">
        <x:v>40173</x:v>
      </x:c>
      <x:c r="B6550" s="4" t="str">
        <x:v>19000101</x:v>
      </x:c>
      <x:c r="C6550" s="21" t="str">
        <x:v>040173/19000101/AX_T1_FL3D/1.2.840.113654.2.70.1.293375772779446861064479650824241382975.dcm</x:v>
      </x:c>
      <x:c r="D6550" s="6" t="n">
        <x:v>1</x:v>
      </x:c>
      <x:c r="E6550" s="6" t="n">
        <x:v>1</x:v>
      </x:c>
      <x:c r="F6550" s="6" t="n">
        <x:v>1</x:v>
      </x:c>
      <x:c r="G6550" s="6" t="n">
        <x:v>0</x:v>
      </x:c>
      <x:c r="H6550" s="6" t="n">
        <x:v>0</x:v>
      </x:c>
      <x:c r="I6550" s="6" t="n">
        <x:v>81</x:v>
      </x:c>
      <x:c r="J6550" s="4" t="str">
        <x:v>f50ad2ee5d6801f0ea5a35fb1ec74767da92af4707e8879ee9edd0563759f785</x:v>
      </x:c>
    </x:row>
    <x:row r="6551" ht="48" customHeight="1">
      <x:c r="A6551" s="4" t="str">
        <x:v>40173</x:v>
      </x:c>
      <x:c r="B6551" s="4" t="str">
        <x:v>19000101</x:v>
      </x:c>
      <x:c r="C6551" s="21" t="str">
        <x:v>040173/19000101/AX_T1_FL3D/1.2.840.113654.2.70.1.294448152291805290615945968557237682734.dcm</x:v>
      </x:c>
      <x:c r="D6551" s="6" t="n">
        <x:v>1</x:v>
      </x:c>
      <x:c r="E6551" s="6" t="n">
        <x:v>1</x:v>
      </x:c>
      <x:c r="F6551" s="6" t="n">
        <x:v>1</x:v>
      </x:c>
      <x:c r="G6551" s="6" t="n">
        <x:v>0</x:v>
      </x:c>
      <x:c r="H6551" s="6" t="n">
        <x:v>0</x:v>
      </x:c>
      <x:c r="I6551" s="6" t="n">
        <x:v>331</x:v>
      </x:c>
      <x:c r="J6551" s="4" t="str">
        <x:v>dbc3da838f1c2d2ba8987023e0d9b9cce2bcd80246b2610b2a7b18bc068eb85e</x:v>
      </x:c>
    </x:row>
    <x:row r="6552" ht="48" customHeight="1">
      <x:c r="A6552" s="4" t="str">
        <x:v>40173</x:v>
      </x:c>
      <x:c r="B6552" s="4" t="str">
        <x:v>19000101</x:v>
      </x:c>
      <x:c r="C6552" s="21" t="str">
        <x:v>040173/19000101/AX_T1_FL3D/1.2.840.113654.2.70.1.294863343881596700391424741628422088557.dcm</x:v>
      </x:c>
      <x:c r="D6552" s="6" t="n">
        <x:v>1</x:v>
      </x:c>
      <x:c r="E6552" s="6" t="n">
        <x:v>1</x:v>
      </x:c>
      <x:c r="F6552" s="6" t="n">
        <x:v>1</x:v>
      </x:c>
      <x:c r="G6552" s="6" t="n">
        <x:v>0</x:v>
      </x:c>
      <x:c r="H6552" s="6" t="n">
        <x:v>0</x:v>
      </x:c>
      <x:c r="I6552" s="6" t="n">
        <x:v>561</x:v>
      </x:c>
      <x:c r="J6552" s="4" t="str">
        <x:v>4574019de0bb927cb8e29e69668ae8bc6f89c12e483837b95f492c5ff4905588</x:v>
      </x:c>
    </x:row>
    <x:row r="6553" ht="48" customHeight="1">
      <x:c r="A6553" s="4" t="str">
        <x:v>40173</x:v>
      </x:c>
      <x:c r="B6553" s="4" t="str">
        <x:v>19000101</x:v>
      </x:c>
      <x:c r="C6553" s="21" t="str">
        <x:v>040173/19000101/AX_T1_FL3D/1.2.840.113654.2.70.1.295149017888103792650870943612859763607.dcm</x:v>
      </x:c>
      <x:c r="D6553" s="6" t="n">
        <x:v>1</x:v>
      </x:c>
      <x:c r="E6553" s="6" t="n">
        <x:v>1</x:v>
      </x:c>
      <x:c r="F6553" s="6" t="n">
        <x:v>1</x:v>
      </x:c>
      <x:c r="G6553" s="6" t="n">
        <x:v>0</x:v>
      </x:c>
      <x:c r="H6553" s="6" t="n">
        <x:v>0</x:v>
      </x:c>
      <x:c r="I6553" s="6" t="n">
        <x:v>526</x:v>
      </x:c>
      <x:c r="J6553" s="4" t="str">
        <x:v>e8f33bfa2379480750eb20e24472e4a3618190774c52d72c9ca62d1aacf15a27</x:v>
      </x:c>
    </x:row>
    <x:row r="6554" ht="48" customHeight="1">
      <x:c r="A6554" s="4" t="str">
        <x:v>40173</x:v>
      </x:c>
      <x:c r="B6554" s="4" t="str">
        <x:v>19000101</x:v>
      </x:c>
      <x:c r="C6554" s="21" t="str">
        <x:v>040173/19000101/AX_T1_FL3D/1.2.840.113654.2.70.1.296587988172651398689401823330184284066.dcm</x:v>
      </x:c>
      <x:c r="D6554" s="6" t="n">
        <x:v>1</x:v>
      </x:c>
      <x:c r="E6554" s="6" t="n">
        <x:v>1</x:v>
      </x:c>
      <x:c r="F6554" s="6" t="n">
        <x:v>1</x:v>
      </x:c>
      <x:c r="G6554" s="6" t="n">
        <x:v>0</x:v>
      </x:c>
      <x:c r="H6554" s="6" t="n">
        <x:v>0</x:v>
      </x:c>
      <x:c r="I6554" s="6" t="n">
        <x:v>557</x:v>
      </x:c>
      <x:c r="J6554" s="4" t="str">
        <x:v>6e4d5f75f74ff69c71e15f63f3fcbc15df02c4aa84f1dad52992d71c7780c04f</x:v>
      </x:c>
    </x:row>
    <x:row r="6555" ht="48" customHeight="1">
      <x:c r="A6555" s="4" t="str">
        <x:v>40173</x:v>
      </x:c>
      <x:c r="B6555" s="4" t="str">
        <x:v>19000101</x:v>
      </x:c>
      <x:c r="C6555" s="21" t="str">
        <x:v>040173/19000101/AX_T1_FL3D/1.2.840.113654.2.70.1.299233972433715545139357207420971250911.dcm</x:v>
      </x:c>
      <x:c r="D6555" s="6" t="n">
        <x:v>1</x:v>
      </x:c>
      <x:c r="E6555" s="6" t="n">
        <x:v>1</x:v>
      </x:c>
      <x:c r="F6555" s="6" t="n">
        <x:v>1</x:v>
      </x:c>
      <x:c r="G6555" s="6" t="n">
        <x:v>0</x:v>
      </x:c>
      <x:c r="H6555" s="6" t="n">
        <x:v>0</x:v>
      </x:c>
      <x:c r="I6555" s="6" t="n">
        <x:v>568</x:v>
      </x:c>
      <x:c r="J6555" s="4" t="str">
        <x:v>fb0f9f44b0d972fb2341f06ca327bc9d00dcb82ab13d0a3cd337746c2496d3e1</x:v>
      </x:c>
    </x:row>
    <x:row r="6556" ht="48" customHeight="1">
      <x:c r="A6556" s="4" t="str">
        <x:v>40173</x:v>
      </x:c>
      <x:c r="B6556" s="4" t="str">
        <x:v>19000101</x:v>
      </x:c>
      <x:c r="C6556" s="21" t="str">
        <x:v>040173/19000101/AX_T1_FL3D/1.2.840.113654.2.70.1.300177765372806311085829547053674430481.dcm</x:v>
      </x:c>
      <x:c r="D6556" s="6" t="n">
        <x:v>1</x:v>
      </x:c>
      <x:c r="E6556" s="6" t="n">
        <x:v>1</x:v>
      </x:c>
      <x:c r="F6556" s="6" t="n">
        <x:v>1</x:v>
      </x:c>
      <x:c r="G6556" s="6" t="n">
        <x:v>0</x:v>
      </x:c>
      <x:c r="H6556" s="6" t="n">
        <x:v>0</x:v>
      </x:c>
      <x:c r="I6556" s="6" t="n">
        <x:v>317</x:v>
      </x:c>
      <x:c r="J6556" s="4" t="str">
        <x:v>21312a2744802e4a1645840eb87a1531d82f9c60d4cfa981db275666f3019011</x:v>
      </x:c>
    </x:row>
    <x:row r="6557" ht="48" customHeight="1">
      <x:c r="A6557" s="4" t="str">
        <x:v>40173</x:v>
      </x:c>
      <x:c r="B6557" s="4" t="str">
        <x:v>19000101</x:v>
      </x:c>
      <x:c r="C6557" s="21" t="str">
        <x:v>040173/19000101/AX_T1_FL3D/1.2.840.113654.2.70.1.303103829476373706843849182651116578892.dcm</x:v>
      </x:c>
      <x:c r="D6557" s="6" t="n">
        <x:v>1</x:v>
      </x:c>
      <x:c r="E6557" s="6" t="n">
        <x:v>1</x:v>
      </x:c>
      <x:c r="F6557" s="6" t="n">
        <x:v>1</x:v>
      </x:c>
      <x:c r="G6557" s="6" t="n">
        <x:v>0</x:v>
      </x:c>
      <x:c r="H6557" s="6" t="n">
        <x:v>0</x:v>
      </x:c>
      <x:c r="I6557" s="6" t="n">
        <x:v>790</x:v>
      </x:c>
      <x:c r="J6557" s="4" t="str">
        <x:v>d2992dd50f4324731956c7b63dd26d627c76a6cd49b23a2e8dc0520e7f62972b</x:v>
      </x:c>
    </x:row>
    <x:row r="6558" ht="48" customHeight="1">
      <x:c r="A6558" s="4" t="str">
        <x:v>40173</x:v>
      </x:c>
      <x:c r="B6558" s="4" t="str">
        <x:v>19000101</x:v>
      </x:c>
      <x:c r="C6558" s="21" t="str">
        <x:v>040173/19000101/AX_T1_FL3D/1.2.840.113654.2.70.1.304437484512211858322947927116470202749.dcm</x:v>
      </x:c>
      <x:c r="D6558" s="6" t="n">
        <x:v>1</x:v>
      </x:c>
      <x:c r="E6558" s="6" t="n">
        <x:v>1</x:v>
      </x:c>
      <x:c r="F6558" s="6" t="n">
        <x:v>1</x:v>
      </x:c>
      <x:c r="G6558" s="6" t="n">
        <x:v>0</x:v>
      </x:c>
      <x:c r="H6558" s="6" t="n">
        <x:v>0</x:v>
      </x:c>
      <x:c r="I6558" s="6" t="n">
        <x:v>861</x:v>
      </x:c>
      <x:c r="J6558" s="4" t="str">
        <x:v>4a66a6f796157573aaf1616f4b526c5a04ff43bac85fd627cdb13634c049f28b</x:v>
      </x:c>
    </x:row>
    <x:row r="6559" ht="48" customHeight="1">
      <x:c r="A6559" s="4" t="str">
        <x:v>40173</x:v>
      </x:c>
      <x:c r="B6559" s="4" t="str">
        <x:v>19000101</x:v>
      </x:c>
      <x:c r="C6559" s="21" t="str">
        <x:v>040173/19000101/AX_T1_FL3D/1.2.840.113654.2.70.1.304698571133800542363375552372700956433.dcm</x:v>
      </x:c>
      <x:c r="D6559" s="6" t="n">
        <x:v>1</x:v>
      </x:c>
      <x:c r="E6559" s="6" t="n">
        <x:v>1</x:v>
      </x:c>
      <x:c r="F6559" s="6" t="n">
        <x:v>1</x:v>
      </x:c>
      <x:c r="G6559" s="6" t="n">
        <x:v>0</x:v>
      </x:c>
      <x:c r="H6559" s="6" t="n">
        <x:v>0</x:v>
      </x:c>
      <x:c r="I6559" s="6" t="n">
        <x:v>323</x:v>
      </x:c>
      <x:c r="J6559" s="4" t="str">
        <x:v>9a1c664d12f78f385a827787fc494e68c3829f907c11911735a9727157348377</x:v>
      </x:c>
    </x:row>
    <x:row r="6560" ht="48" customHeight="1">
      <x:c r="A6560" s="4" t="str">
        <x:v>40173</x:v>
      </x:c>
      <x:c r="B6560" s="4" t="str">
        <x:v>19000101</x:v>
      </x:c>
      <x:c r="C6560" s="21" t="str">
        <x:v>040173/19000101/AX_T1_FL3D/1.2.840.113654.2.70.1.304967817742989953610516016059956680911.dcm</x:v>
      </x:c>
      <x:c r="D6560" s="6" t="n">
        <x:v>1</x:v>
      </x:c>
      <x:c r="E6560" s="6" t="n">
        <x:v>1</x:v>
      </x:c>
      <x:c r="F6560" s="6" t="n">
        <x:v>1</x:v>
      </x:c>
      <x:c r="G6560" s="6" t="n">
        <x:v>0</x:v>
      </x:c>
      <x:c r="H6560" s="6" t="n">
        <x:v>0</x:v>
      </x:c>
      <x:c r="I6560" s="6" t="n">
        <x:v>378</x:v>
      </x:c>
      <x:c r="J6560" s="4" t="str">
        <x:v>4205ffbfb3956807b7a2eacd02069ba4db4ada43702c9e03012fa1b65f038c56</x:v>
      </x:c>
    </x:row>
    <x:row r="6561" ht="48" customHeight="1">
      <x:c r="A6561" s="4" t="str">
        <x:v>40173</x:v>
      </x:c>
      <x:c r="B6561" s="4" t="str">
        <x:v>19000101</x:v>
      </x:c>
      <x:c r="C6561" s="21" t="str">
        <x:v>040173/19000101/AX_T1_FL3D/1.2.840.113654.2.70.1.307596837257571630864483034588546324257.dcm</x:v>
      </x:c>
      <x:c r="D6561" s="6" t="n">
        <x:v>1</x:v>
      </x:c>
      <x:c r="E6561" s="6" t="n">
        <x:v>1</x:v>
      </x:c>
      <x:c r="F6561" s="6" t="n">
        <x:v>1</x:v>
      </x:c>
      <x:c r="G6561" s="6" t="n">
        <x:v>0</x:v>
      </x:c>
      <x:c r="H6561" s="6" t="n">
        <x:v>0</x:v>
      </x:c>
      <x:c r="I6561" s="6" t="n">
        <x:v>861</x:v>
      </x:c>
      <x:c r="J6561" s="4" t="str">
        <x:v>b4b3956bcfb4603b7776b440650ecfa201ab3127d1e7831b6ce84fcd6f0f24bf</x:v>
      </x:c>
    </x:row>
    <x:row r="6562" ht="48" customHeight="1">
      <x:c r="A6562" s="4" t="str">
        <x:v>40173</x:v>
      </x:c>
      <x:c r="B6562" s="4" t="str">
        <x:v>19000101</x:v>
      </x:c>
      <x:c r="C6562" s="21" t="str">
        <x:v>040173/19000101/AX_T1_FL3D/1.2.840.113654.2.70.1.30778748612624815794993234624690706434.dcm</x:v>
      </x:c>
      <x:c r="D6562" s="6" t="n">
        <x:v>1</x:v>
      </x:c>
      <x:c r="E6562" s="6" t="n">
        <x:v>1</x:v>
      </x:c>
      <x:c r="F6562" s="6" t="n">
        <x:v>1</x:v>
      </x:c>
      <x:c r="G6562" s="6" t="n">
        <x:v>0</x:v>
      </x:c>
      <x:c r="H6562" s="6" t="n">
        <x:v>0</x:v>
      </x:c>
      <x:c r="I6562" s="6" t="n">
        <x:v>737</x:v>
      </x:c>
      <x:c r="J6562" s="4" t="str">
        <x:v>821ebd103e696f7a6a74ef56b441ee31b807c3c98b1864b3d502f1fce40cc519</x:v>
      </x:c>
    </x:row>
    <x:row r="6563" ht="48" customHeight="1">
      <x:c r="A6563" s="4" t="str">
        <x:v>40173</x:v>
      </x:c>
      <x:c r="B6563" s="4" t="str">
        <x:v>19000101</x:v>
      </x:c>
      <x:c r="C6563" s="21" t="str">
        <x:v>040173/19000101/AX_T1_FL3D/1.2.840.113654.2.70.1.315450904282315281357475037176592553920.dcm</x:v>
      </x:c>
      <x:c r="D6563" s="6" t="n">
        <x:v>1</x:v>
      </x:c>
      <x:c r="E6563" s="6" t="n">
        <x:v>1</x:v>
      </x:c>
      <x:c r="F6563" s="6" t="n">
        <x:v>1</x:v>
      </x:c>
      <x:c r="G6563" s="6" t="n">
        <x:v>0</x:v>
      </x:c>
      <x:c r="H6563" s="6" t="n">
        <x:v>0</x:v>
      </x:c>
      <x:c r="I6563" s="6" t="n">
        <x:v>963</x:v>
      </x:c>
      <x:c r="J6563" s="4" t="str">
        <x:v>b7296c637e2528bdfb0b6c0c18114c4939ebdd8f5a0b5b6fb0e66b7bb71e74a5</x:v>
      </x:c>
    </x:row>
    <x:row r="6564" ht="48" customHeight="1">
      <x:c r="A6564" s="4" t="str">
        <x:v>40173</x:v>
      </x:c>
      <x:c r="B6564" s="4" t="str">
        <x:v>19000101</x:v>
      </x:c>
      <x:c r="C6564" s="21" t="str">
        <x:v>040173/19000101/AX_T1_FL3D/1.2.840.113654.2.70.1.317365668400955778004058769393635338793.dcm</x:v>
      </x:c>
      <x:c r="D6564" s="6" t="n">
        <x:v>1</x:v>
      </x:c>
      <x:c r="E6564" s="6" t="n">
        <x:v>1</x:v>
      </x:c>
      <x:c r="F6564" s="6" t="n">
        <x:v>1</x:v>
      </x:c>
      <x:c r="G6564" s="6" t="n">
        <x:v>0</x:v>
      </x:c>
      <x:c r="H6564" s="6" t="n">
        <x:v>0</x:v>
      </x:c>
      <x:c r="I6564" s="6" t="n">
        <x:v>815</x:v>
      </x:c>
      <x:c r="J6564" s="4" t="str">
        <x:v>3ddab10230a8205e1a79a50052690eb1d4819ffe04477f8b8e06e0867c56ad10</x:v>
      </x:c>
    </x:row>
    <x:row r="6565" ht="48" customHeight="1">
      <x:c r="A6565" s="4" t="str">
        <x:v>40173</x:v>
      </x:c>
      <x:c r="B6565" s="4" t="str">
        <x:v>19000101</x:v>
      </x:c>
      <x:c r="C6565" s="21" t="str">
        <x:v>040173/19000101/AX_T1_FL3D/1.2.840.113654.2.70.1.317468239047985124898331639678651127523.dcm</x:v>
      </x:c>
      <x:c r="D6565" s="6" t="n">
        <x:v>1</x:v>
      </x:c>
      <x:c r="E6565" s="6" t="n">
        <x:v>1</x:v>
      </x:c>
      <x:c r="F6565" s="6" t="n">
        <x:v>1</x:v>
      </x:c>
      <x:c r="G6565" s="6" t="n">
        <x:v>0</x:v>
      </x:c>
      <x:c r="H6565" s="6" t="n">
        <x:v>0</x:v>
      </x:c>
      <x:c r="I6565" s="6" t="n">
        <x:v>883</x:v>
      </x:c>
      <x:c r="J6565" s="4" t="str">
        <x:v>33201e4c7e437edd62a8cc2b3a0e17cacc1c7a1825748e157605bdc90e651e89</x:v>
      </x:c>
    </x:row>
    <x:row r="6566" ht="48" customHeight="1">
      <x:c r="A6566" s="4" t="str">
        <x:v>40173</x:v>
      </x:c>
      <x:c r="B6566" s="4" t="str">
        <x:v>19000101</x:v>
      </x:c>
      <x:c r="C6566" s="21" t="str">
        <x:v>040173/19000101/AX_T1_FL3D/1.2.840.113654.2.70.1.319589762054306477995619165261608086142.dcm</x:v>
      </x:c>
      <x:c r="D6566" s="6" t="n">
        <x:v>1</x:v>
      </x:c>
      <x:c r="E6566" s="6" t="n">
        <x:v>1</x:v>
      </x:c>
      <x:c r="F6566" s="6" t="n">
        <x:v>1</x:v>
      </x:c>
      <x:c r="G6566" s="6" t="n">
        <x:v>0</x:v>
      </x:c>
      <x:c r="H6566" s="6" t="n">
        <x:v>0</x:v>
      </x:c>
      <x:c r="I6566" s="6" t="n">
        <x:v>510</x:v>
      </x:c>
      <x:c r="J6566" s="4" t="str">
        <x:v>df1bfa836dce7f78efd2052c79b3f26328efe5e3acda7b20148791f4dca94c18</x:v>
      </x:c>
    </x:row>
    <x:row r="6567" ht="48" customHeight="1">
      <x:c r="A6567" s="4" t="str">
        <x:v>40173</x:v>
      </x:c>
      <x:c r="B6567" s="4" t="str">
        <x:v>19000101</x:v>
      </x:c>
      <x:c r="C6567" s="21" t="str">
        <x:v>040173/19000101/AX_T1_FL3D/1.2.840.113654.2.70.1.319735524948411080567428364216195943901.dcm</x:v>
      </x:c>
      <x:c r="D6567" s="6" t="n">
        <x:v>1</x:v>
      </x:c>
      <x:c r="E6567" s="6" t="n">
        <x:v>1</x:v>
      </x:c>
      <x:c r="F6567" s="6" t="n">
        <x:v>1</x:v>
      </x:c>
      <x:c r="G6567" s="6" t="n">
        <x:v>0</x:v>
      </x:c>
      <x:c r="H6567" s="6" t="n">
        <x:v>0</x:v>
      </x:c>
      <x:c r="I6567" s="6" t="n">
        <x:v>700</x:v>
      </x:c>
      <x:c r="J6567" s="4" t="str">
        <x:v>633d029dff167c26062cb74cb53c27967205df47bf78734c32551b8b8a989b48</x:v>
      </x:c>
    </x:row>
    <x:row r="6568" ht="48" customHeight="1">
      <x:c r="A6568" s="4" t="str">
        <x:v>40173</x:v>
      </x:c>
      <x:c r="B6568" s="4" t="str">
        <x:v>19000101</x:v>
      </x:c>
      <x:c r="C6568" s="21" t="str">
        <x:v>040173/19000101/AX_T1_FL3D/1.2.840.113654.2.70.1.320443289994387993967645997967054364233.dcm</x:v>
      </x:c>
      <x:c r="D6568" s="6" t="n">
        <x:v>1</x:v>
      </x:c>
      <x:c r="E6568" s="6" t="n">
        <x:v>1</x:v>
      </x:c>
      <x:c r="F6568" s="6" t="n">
        <x:v>1</x:v>
      </x:c>
      <x:c r="G6568" s="6" t="n">
        <x:v>0</x:v>
      </x:c>
      <x:c r="H6568" s="6" t="n">
        <x:v>0</x:v>
      </x:c>
      <x:c r="I6568" s="6" t="n">
        <x:v>439</x:v>
      </x:c>
      <x:c r="J6568" s="4" t="str">
        <x:v>791c791e203eda438c421143b3baeab5678e99837466d5ad08af5abfa517352b</x:v>
      </x:c>
    </x:row>
    <x:row r="6569" ht="48" customHeight="1">
      <x:c r="A6569" s="4" t="str">
        <x:v>40173</x:v>
      </x:c>
      <x:c r="B6569" s="4" t="str">
        <x:v>19000101</x:v>
      </x:c>
      <x:c r="C6569" s="21" t="str">
        <x:v>040173/19000101/AX_T1_FL3D/1.2.840.113654.2.70.1.325178304833295779846001057294382183592.dcm</x:v>
      </x:c>
      <x:c r="D6569" s="6" t="n">
        <x:v>1</x:v>
      </x:c>
      <x:c r="E6569" s="6" t="n">
        <x:v>1</x:v>
      </x:c>
      <x:c r="F6569" s="6" t="n">
        <x:v>1</x:v>
      </x:c>
      <x:c r="G6569" s="6" t="n">
        <x:v>0</x:v>
      </x:c>
      <x:c r="H6569" s="6" t="n">
        <x:v>0</x:v>
      </x:c>
      <x:c r="I6569" s="6" t="n">
        <x:v>558</x:v>
      </x:c>
      <x:c r="J6569" s="4" t="str">
        <x:v>8af5d24f9971d355c8cabc4d5c4185f7412e66a68a44eb4d5b67aa10758f7ff5</x:v>
      </x:c>
    </x:row>
    <x:row r="6570" ht="48" customHeight="1">
      <x:c r="A6570" s="4" t="str">
        <x:v>40173</x:v>
      </x:c>
      <x:c r="B6570" s="4" t="str">
        <x:v>19000101</x:v>
      </x:c>
      <x:c r="C6570" s="21" t="str">
        <x:v>040173/19000101/AX_T1_FL3D/1.2.840.113654.2.70.1.328973315943479620760436881921043034318.dcm</x:v>
      </x:c>
      <x:c r="D6570" s="6" t="n">
        <x:v>1</x:v>
      </x:c>
      <x:c r="E6570" s="6" t="n">
        <x:v>1</x:v>
      </x:c>
      <x:c r="F6570" s="6" t="n">
        <x:v>1</x:v>
      </x:c>
      <x:c r="G6570" s="6" t="n">
        <x:v>0</x:v>
      </x:c>
      <x:c r="H6570" s="6" t="n">
        <x:v>0</x:v>
      </x:c>
      <x:c r="I6570" s="6" t="n">
        <x:v>552</x:v>
      </x:c>
      <x:c r="J6570" s="4" t="str">
        <x:v>2948578b9bd97d6c715667a40958fada85c4ce4c7223283d5206035d455427a6</x:v>
      </x:c>
    </x:row>
    <x:row r="6571" ht="48" customHeight="1">
      <x:c r="A6571" s="4" t="str">
        <x:v>40173</x:v>
      </x:c>
      <x:c r="B6571" s="4" t="str">
        <x:v>19000101</x:v>
      </x:c>
      <x:c r="C6571" s="21" t="str">
        <x:v>040173/19000101/AX_T1_FL3D/1.2.840.113654.2.70.1.329939344899817142935594960839264568283.dcm</x:v>
      </x:c>
      <x:c r="D6571" s="6" t="n">
        <x:v>1</x:v>
      </x:c>
      <x:c r="E6571" s="6" t="n">
        <x:v>1</x:v>
      </x:c>
      <x:c r="F6571" s="6" t="n">
        <x:v>1</x:v>
      </x:c>
      <x:c r="G6571" s="6" t="n">
        <x:v>0</x:v>
      </x:c>
      <x:c r="H6571" s="6" t="n">
        <x:v>0</x:v>
      </x:c>
      <x:c r="I6571" s="6" t="n">
        <x:v>628</x:v>
      </x:c>
      <x:c r="J6571" s="4" t="str">
        <x:v>a94c6ef7f362ebb16e1957d68546b5d7ea7a929ea54ddd1581a0fdf2057fcb6f</x:v>
      </x:c>
    </x:row>
    <x:row r="6572" ht="48" customHeight="1">
      <x:c r="A6572" s="4" t="str">
        <x:v>40173</x:v>
      </x:c>
      <x:c r="B6572" s="4" t="str">
        <x:v>19000101</x:v>
      </x:c>
      <x:c r="C6572" s="21" t="str">
        <x:v>040173/19000101/AX_T1_FL3D/1.2.840.113654.2.70.1.333568172246198516248298427179829857630.dcm</x:v>
      </x:c>
      <x:c r="D6572" s="6" t="n">
        <x:v>1</x:v>
      </x:c>
      <x:c r="E6572" s="6" t="n">
        <x:v>1</x:v>
      </x:c>
      <x:c r="F6572" s="6" t="n">
        <x:v>1</x:v>
      </x:c>
      <x:c r="G6572" s="6" t="n">
        <x:v>0</x:v>
      </x:c>
      <x:c r="H6572" s="6" t="n">
        <x:v>0</x:v>
      </x:c>
      <x:c r="I6572" s="6" t="n">
        <x:v>331</x:v>
      </x:c>
      <x:c r="J6572" s="4" t="str">
        <x:v>0e1d6330119e60dc690bf921453d3c7540911468b8335e2d033d68984f51cdbf</x:v>
      </x:c>
    </x:row>
    <x:row r="6573" ht="48" customHeight="1">
      <x:c r="A6573" s="4" t="str">
        <x:v>40173</x:v>
      </x:c>
      <x:c r="B6573" s="4" t="str">
        <x:v>19000101</x:v>
      </x:c>
      <x:c r="C6573" s="21" t="str">
        <x:v>040173/19000101/AX_T1_FL3D/1.2.840.113654.2.70.1.336944869103063626773680828483063559473.dcm</x:v>
      </x:c>
      <x:c r="D6573" s="6" t="n">
        <x:v>1</x:v>
      </x:c>
      <x:c r="E6573" s="6" t="n">
        <x:v>1</x:v>
      </x:c>
      <x:c r="F6573" s="6" t="n">
        <x:v>1</x:v>
      </x:c>
      <x:c r="G6573" s="6" t="n">
        <x:v>0</x:v>
      </x:c>
      <x:c r="H6573" s="6" t="n">
        <x:v>0</x:v>
      </x:c>
      <x:c r="I6573" s="6" t="n">
        <x:v>92</x:v>
      </x:c>
      <x:c r="J6573" s="4" t="str">
        <x:v>981ad1ea6749c9a4625f28e8b899600d048c0e9a04b001f20f11a50a543c461e</x:v>
      </x:c>
    </x:row>
    <x:row r="6574" ht="48" customHeight="1">
      <x:c r="A6574" s="4" t="str">
        <x:v>40173</x:v>
      </x:c>
      <x:c r="B6574" s="4" t="str">
        <x:v>19000101</x:v>
      </x:c>
      <x:c r="C6574" s="21" t="str">
        <x:v>040173/19000101/AX_T1_FL3D/1.2.840.113654.2.70.1.3735585094074826785773595545378610629.dcm</x:v>
      </x:c>
      <x:c r="D6574" s="6" t="n">
        <x:v>1</x:v>
      </x:c>
      <x:c r="E6574" s="6" t="n">
        <x:v>1</x:v>
      </x:c>
      <x:c r="F6574" s="6" t="n">
        <x:v>1</x:v>
      </x:c>
      <x:c r="G6574" s="6" t="n">
        <x:v>0</x:v>
      </x:c>
      <x:c r="H6574" s="6" t="n">
        <x:v>0</x:v>
      </x:c>
      <x:c r="I6574" s="6" t="n">
        <x:v>561</x:v>
      </x:c>
      <x:c r="J6574" s="4" t="str">
        <x:v>b1692f7cfa840c1a97b936d34827bc0a168a1a3ad86e97ccefe71cd93c58598c</x:v>
      </x:c>
    </x:row>
    <x:row r="6575" ht="48" customHeight="1">
      <x:c r="A6575" s="4" t="str">
        <x:v>40173</x:v>
      </x:c>
      <x:c r="B6575" s="4" t="str">
        <x:v>19000101</x:v>
      </x:c>
      <x:c r="C6575" s="21" t="str">
        <x:v>040173/19000101/AX_T1_FL3D/1.2.840.113654.2.70.1.37898569066889837213463937753649856742.dcm</x:v>
      </x:c>
      <x:c r="D6575" s="6" t="n">
        <x:v>1</x:v>
      </x:c>
      <x:c r="E6575" s="6" t="n">
        <x:v>1</x:v>
      </x:c>
      <x:c r="F6575" s="6" t="n">
        <x:v>1</x:v>
      </x:c>
      <x:c r="G6575" s="6" t="n">
        <x:v>0</x:v>
      </x:c>
      <x:c r="H6575" s="6" t="n">
        <x:v>0</x:v>
      </x:c>
      <x:c r="I6575" s="6" t="n">
        <x:v>575</x:v>
      </x:c>
      <x:c r="J6575" s="4" t="str">
        <x:v>da77b362a65487cc5412b335c9ad9fea5ded16fc085c54776bc5e9a0785fbeff</x:v>
      </x:c>
    </x:row>
    <x:row r="6576" ht="48" customHeight="1">
      <x:c r="A6576" s="4" t="str">
        <x:v>40173</x:v>
      </x:c>
      <x:c r="B6576" s="4" t="str">
        <x:v>19000101</x:v>
      </x:c>
      <x:c r="C6576" s="21" t="str">
        <x:v>040173/19000101/AX_T1_FL3D/1.2.840.113654.2.70.1.3882683917724718197342418523327946225.dcm</x:v>
      </x:c>
      <x:c r="D6576" s="6" t="n">
        <x:v>1</x:v>
      </x:c>
      <x:c r="E6576" s="6" t="n">
        <x:v>1</x:v>
      </x:c>
      <x:c r="F6576" s="6" t="n">
        <x:v>1</x:v>
      </x:c>
      <x:c r="G6576" s="6" t="n">
        <x:v>0</x:v>
      </x:c>
      <x:c r="H6576" s="6" t="n">
        <x:v>0</x:v>
      </x:c>
      <x:c r="I6576" s="6" t="n">
        <x:v>940</x:v>
      </x:c>
      <x:c r="J6576" s="4" t="str">
        <x:v>19b66147350e0e9560fa046f82e86e0e6c2415d69fc995f1ad530f760dc7447d</x:v>
      </x:c>
    </x:row>
    <x:row r="6577" ht="48" customHeight="1">
      <x:c r="A6577" s="4" t="str">
        <x:v>40173</x:v>
      </x:c>
      <x:c r="B6577" s="4" t="str">
        <x:v>19000101</x:v>
      </x:c>
      <x:c r="C6577" s="21" t="str">
        <x:v>040173/19000101/AX_T1_FL3D/1.2.840.113654.2.70.1.43702700300398918925578292568512766793.dcm</x:v>
      </x:c>
      <x:c r="D6577" s="6" t="n">
        <x:v>1</x:v>
      </x:c>
      <x:c r="E6577" s="6" t="n">
        <x:v>1</x:v>
      </x:c>
      <x:c r="F6577" s="6" t="n">
        <x:v>1</x:v>
      </x:c>
      <x:c r="G6577" s="6" t="n">
        <x:v>0</x:v>
      </x:c>
      <x:c r="H6577" s="6" t="n">
        <x:v>0</x:v>
      </x:c>
      <x:c r="I6577" s="6" t="n">
        <x:v>219</x:v>
      </x:c>
      <x:c r="J6577" s="4" t="str">
        <x:v>d556170d027c96d0167308434140bc6ff17fd696a4aa24aba22b7024de2a648f</x:v>
      </x:c>
    </x:row>
    <x:row r="6578" ht="48" customHeight="1">
      <x:c r="A6578" s="4" t="str">
        <x:v>40173</x:v>
      </x:c>
      <x:c r="B6578" s="4" t="str">
        <x:v>19000101</x:v>
      </x:c>
      <x:c r="C6578" s="21" t="str">
        <x:v>040173/19000101/AX_T1_FL3D/1.2.840.113654.2.70.1.45535275860372748510500694193925013492.dcm</x:v>
      </x:c>
      <x:c r="D6578" s="6" t="n">
        <x:v>1</x:v>
      </x:c>
      <x:c r="E6578" s="6" t="n">
        <x:v>1</x:v>
      </x:c>
      <x:c r="F6578" s="6" t="n">
        <x:v>1</x:v>
      </x:c>
      <x:c r="G6578" s="6" t="n">
        <x:v>0</x:v>
      </x:c>
      <x:c r="H6578" s="6" t="n">
        <x:v>0</x:v>
      </x:c>
      <x:c r="I6578" s="6" t="n">
        <x:v>850</x:v>
      </x:c>
      <x:c r="J6578" s="4" t="str">
        <x:v>0bd37de9637fbf0f81190a0cbfa06c5c8ebedeaadb6e4fe38facac752422185b</x:v>
      </x:c>
    </x:row>
    <x:row r="6579" ht="48" customHeight="1">
      <x:c r="A6579" s="4" t="str">
        <x:v>40173</x:v>
      </x:c>
      <x:c r="B6579" s="4" t="str">
        <x:v>19000101</x:v>
      </x:c>
      <x:c r="C6579" s="21" t="str">
        <x:v>040173/19000101/AX_T1_FL3D/1.2.840.113654.2.70.1.48260765189138103118829477417452680549.dcm</x:v>
      </x:c>
      <x:c r="D6579" s="6" t="n">
        <x:v>1</x:v>
      </x:c>
      <x:c r="E6579" s="6" t="n">
        <x:v>1</x:v>
      </x:c>
      <x:c r="F6579" s="6" t="n">
        <x:v>1</x:v>
      </x:c>
      <x:c r="G6579" s="6" t="n">
        <x:v>0</x:v>
      </x:c>
      <x:c r="H6579" s="6" t="n">
        <x:v>0</x:v>
      </x:c>
      <x:c r="I6579" s="6" t="n">
        <x:v>29</x:v>
      </x:c>
      <x:c r="J6579" s="4" t="str">
        <x:v>51cbbf8150b714652a262a5202e586939e79ff2ee547d47278ab8c042e7beb6f</x:v>
      </x:c>
    </x:row>
    <x:row r="6580" ht="48" customHeight="1">
      <x:c r="A6580" s="4" t="str">
        <x:v>40173</x:v>
      </x:c>
      <x:c r="B6580" s="4" t="str">
        <x:v>19000101</x:v>
      </x:c>
      <x:c r="C6580" s="21" t="str">
        <x:v>040173/19000101/AX_T1_FL3D/1.2.840.113654.2.70.1.50869766078660124544606427096372422071.dcm</x:v>
      </x:c>
      <x:c r="D6580" s="6" t="n">
        <x:v>1</x:v>
      </x:c>
      <x:c r="E6580" s="6" t="n">
        <x:v>1</x:v>
      </x:c>
      <x:c r="F6580" s="6" t="n">
        <x:v>1</x:v>
      </x:c>
      <x:c r="G6580" s="6" t="n">
        <x:v>0</x:v>
      </x:c>
      <x:c r="H6580" s="6" t="n">
        <x:v>0</x:v>
      </x:c>
      <x:c r="I6580" s="6" t="n">
        <x:v>516</x:v>
      </x:c>
      <x:c r="J6580" s="4" t="str">
        <x:v>bfd9f7d895a1954a38eeb43c24b5a0d9a4ca14957a29e065c151708510c8a9e0</x:v>
      </x:c>
    </x:row>
    <x:row r="6581" ht="48" customHeight="1">
      <x:c r="A6581" s="4" t="str">
        <x:v>40173</x:v>
      </x:c>
      <x:c r="B6581" s="4" t="str">
        <x:v>19000101</x:v>
      </x:c>
      <x:c r="C6581" s="21" t="str">
        <x:v>040173/19000101/AX_T1_FL3D/1.2.840.113654.2.70.1.52444686997776959722797253137065045817.dcm</x:v>
      </x:c>
      <x:c r="D6581" s="6" t="n">
        <x:v>1</x:v>
      </x:c>
      <x:c r="E6581" s="6" t="n">
        <x:v>1</x:v>
      </x:c>
      <x:c r="F6581" s="6" t="n">
        <x:v>1</x:v>
      </x:c>
      <x:c r="G6581" s="6" t="n">
        <x:v>0</x:v>
      </x:c>
      <x:c r="H6581" s="6" t="n">
        <x:v>0</x:v>
      </x:c>
      <x:c r="I6581" s="6" t="n">
        <x:v>1027</x:v>
      </x:c>
      <x:c r="J6581" s="4" t="str">
        <x:v>74187e515c75ed143d69e79d89ce845a68697539b61ecfadd986285b7ecc6269</x:v>
      </x:c>
    </x:row>
    <x:row r="6582" ht="48" customHeight="1">
      <x:c r="A6582" s="4" t="str">
        <x:v>40173</x:v>
      </x:c>
      <x:c r="B6582" s="4" t="str">
        <x:v>19000101</x:v>
      </x:c>
      <x:c r="C6582" s="21" t="str">
        <x:v>040173/19000101/AX_T1_FL3D/1.2.840.113654.2.70.1.53256397218081588893559355315367177076.dcm</x:v>
      </x:c>
      <x:c r="D6582" s="6" t="n">
        <x:v>1</x:v>
      </x:c>
      <x:c r="E6582" s="6" t="n">
        <x:v>1</x:v>
      </x:c>
      <x:c r="F6582" s="6" t="n">
        <x:v>1</x:v>
      </x:c>
      <x:c r="G6582" s="6" t="n">
        <x:v>0</x:v>
      </x:c>
      <x:c r="H6582" s="6" t="n">
        <x:v>0</x:v>
      </x:c>
      <x:c r="I6582" s="6" t="n">
        <x:v>844</x:v>
      </x:c>
      <x:c r="J6582" s="4" t="str">
        <x:v>a0ea6a51c185b96959d78e136545d43af91da3d9f31ab43d9cddc9fbfffdc0a7</x:v>
      </x:c>
    </x:row>
    <x:row r="6583" ht="48" customHeight="1">
      <x:c r="A6583" s="4" t="str">
        <x:v>40173</x:v>
      </x:c>
      <x:c r="B6583" s="4" t="str">
        <x:v>19000101</x:v>
      </x:c>
      <x:c r="C6583" s="21" t="str">
        <x:v>040173/19000101/AX_T1_FL3D/1.2.840.113654.2.70.1.58632550133943237540516933360373939630.dcm</x:v>
      </x:c>
      <x:c r="D6583" s="6" t="n">
        <x:v>1</x:v>
      </x:c>
      <x:c r="E6583" s="6" t="n">
        <x:v>1</x:v>
      </x:c>
      <x:c r="F6583" s="6" t="n">
        <x:v>1</x:v>
      </x:c>
      <x:c r="G6583" s="6" t="n">
        <x:v>0</x:v>
      </x:c>
      <x:c r="H6583" s="6" t="n">
        <x:v>0</x:v>
      </x:c>
      <x:c r="I6583" s="6" t="n">
        <x:v>643</x:v>
      </x:c>
      <x:c r="J6583" s="4" t="str">
        <x:v>3cfa0ad68ed8baf3ea653ac20a87ec63d255b22e555e4848603f256957df172a</x:v>
      </x:c>
    </x:row>
    <x:row r="6584" ht="48" customHeight="1">
      <x:c r="A6584" s="4" t="str">
        <x:v>40173</x:v>
      </x:c>
      <x:c r="B6584" s="4" t="str">
        <x:v>19000101</x:v>
      </x:c>
      <x:c r="C6584" s="21" t="str">
        <x:v>040173/19000101/AX_T1_FL3D/1.2.840.113654.2.70.1.61944263762417860655129128786953941402.dcm</x:v>
      </x:c>
      <x:c r="D6584" s="6" t="n">
        <x:v>1</x:v>
      </x:c>
      <x:c r="E6584" s="6" t="n">
        <x:v>1</x:v>
      </x:c>
      <x:c r="F6584" s="6" t="n">
        <x:v>1</x:v>
      </x:c>
      <x:c r="G6584" s="6" t="n">
        <x:v>0</x:v>
      </x:c>
      <x:c r="H6584" s="6" t="n">
        <x:v>0</x:v>
      </x:c>
      <x:c r="I6584" s="6" t="n">
        <x:v>556</x:v>
      </x:c>
      <x:c r="J6584" s="4" t="str">
        <x:v>e388776f1467a8d1979f449403637b60f94b049439b26bd7f8f56ca20fe1a173</x:v>
      </x:c>
    </x:row>
    <x:row r="6585" ht="48" customHeight="1">
      <x:c r="A6585" s="4" t="str">
        <x:v>40173</x:v>
      </x:c>
      <x:c r="B6585" s="4" t="str">
        <x:v>19000101</x:v>
      </x:c>
      <x:c r="C6585" s="21" t="str">
        <x:v>040173/19000101/AX_T1_FL3D/1.2.840.113654.2.70.1.68127761496269205747589966957131152045.dcm</x:v>
      </x:c>
      <x:c r="D6585" s="6" t="n">
        <x:v>1</x:v>
      </x:c>
      <x:c r="E6585" s="6" t="n">
        <x:v>1</x:v>
      </x:c>
      <x:c r="F6585" s="6" t="n">
        <x:v>1</x:v>
      </x:c>
      <x:c r="G6585" s="6" t="n">
        <x:v>0</x:v>
      </x:c>
      <x:c r="H6585" s="6" t="n">
        <x:v>0</x:v>
      </x:c>
      <x:c r="I6585" s="6" t="n">
        <x:v>614</x:v>
      </x:c>
      <x:c r="J6585" s="4" t="str">
        <x:v>6bf41b0ed1b86022be8e298c11d7008b33d51bfa50ee6f769f4bce4c57cbd2ea</x:v>
      </x:c>
    </x:row>
    <x:row r="6586" ht="48" customHeight="1">
      <x:c r="A6586" s="4" t="str">
        <x:v>40173</x:v>
      </x:c>
      <x:c r="B6586" s="4" t="str">
        <x:v>19000101</x:v>
      </x:c>
      <x:c r="C6586" s="21" t="str">
        <x:v>040173/19000101/AX_T1_FL3D/1.2.840.113654.2.70.1.68807806195165172147863688341601175568.dcm</x:v>
      </x:c>
      <x:c r="D6586" s="6" t="n">
        <x:v>1</x:v>
      </x:c>
      <x:c r="E6586" s="6" t="n">
        <x:v>1</x:v>
      </x:c>
      <x:c r="F6586" s="6" t="n">
        <x:v>1</x:v>
      </x:c>
      <x:c r="G6586" s="6" t="n">
        <x:v>0</x:v>
      </x:c>
      <x:c r="H6586" s="6" t="n">
        <x:v>0</x:v>
      </x:c>
      <x:c r="I6586" s="6" t="n">
        <x:v>840</x:v>
      </x:c>
      <x:c r="J6586" s="4" t="str">
        <x:v>658691b2be37a402a94c96c75db63d9ee1e9071c4454f6f5f928dc60b9bec464</x:v>
      </x:c>
    </x:row>
    <x:row r="6587" ht="48" customHeight="1">
      <x:c r="A6587" s="4" t="str">
        <x:v>40173</x:v>
      </x:c>
      <x:c r="B6587" s="4" t="str">
        <x:v>19000101</x:v>
      </x:c>
      <x:c r="C6587" s="21" t="str">
        <x:v>040173/19000101/AX_T1_FL3D/1.2.840.113654.2.70.1.70367606420441344453600364900439121994.dcm</x:v>
      </x:c>
      <x:c r="D6587" s="6" t="n">
        <x:v>1</x:v>
      </x:c>
      <x:c r="E6587" s="6" t="n">
        <x:v>1</x:v>
      </x:c>
      <x:c r="F6587" s="6" t="n">
        <x:v>1</x:v>
      </x:c>
      <x:c r="G6587" s="6" t="n">
        <x:v>0</x:v>
      </x:c>
      <x:c r="H6587" s="6" t="n">
        <x:v>0</x:v>
      </x:c>
      <x:c r="I6587" s="6" t="n">
        <x:v>519</x:v>
      </x:c>
      <x:c r="J6587" s="4" t="str">
        <x:v>eff9017fdae8dc6b1613445c14733cd2205ca736f0bf451ae699b9a9b7c6c807</x:v>
      </x:c>
    </x:row>
    <x:row r="6588" ht="48" customHeight="1">
      <x:c r="A6588" s="4" t="str">
        <x:v>40173</x:v>
      </x:c>
      <x:c r="B6588" s="4" t="str">
        <x:v>19000101</x:v>
      </x:c>
      <x:c r="C6588" s="21" t="str">
        <x:v>040173/19000101/AX_T1_FL3D/1.2.840.113654.2.70.1.71827510670541884597936953258498768937.dcm</x:v>
      </x:c>
      <x:c r="D6588" s="6" t="n">
        <x:v>1</x:v>
      </x:c>
      <x:c r="E6588" s="6" t="n">
        <x:v>1</x:v>
      </x:c>
      <x:c r="F6588" s="6" t="n">
        <x:v>1</x:v>
      </x:c>
      <x:c r="G6588" s="6" t="n">
        <x:v>0</x:v>
      </x:c>
      <x:c r="H6588" s="6" t="n">
        <x:v>0</x:v>
      </x:c>
      <x:c r="I6588" s="6" t="n">
        <x:v>590</x:v>
      </x:c>
      <x:c r="J6588" s="4" t="str">
        <x:v>2f8cddf9f1e14af8f5574b97c9aaf0c5221c31318b1969927c0534e691361a9d</x:v>
      </x:c>
    </x:row>
    <x:row r="6589" ht="48" customHeight="1">
      <x:c r="A6589" s="4" t="str">
        <x:v>40173</x:v>
      </x:c>
      <x:c r="B6589" s="4" t="str">
        <x:v>19000101</x:v>
      </x:c>
      <x:c r="C6589" s="21" t="str">
        <x:v>040173/19000101/AX_T1_FL3D/1.2.840.113654.2.70.1.73015387914665300693478084355535479686.dcm</x:v>
      </x:c>
      <x:c r="D6589" s="6" t="n">
        <x:v>1</x:v>
      </x:c>
      <x:c r="E6589" s="6" t="n">
        <x:v>1</x:v>
      </x:c>
      <x:c r="F6589" s="6" t="n">
        <x:v>1</x:v>
      </x:c>
      <x:c r="G6589" s="6" t="n">
        <x:v>0</x:v>
      </x:c>
      <x:c r="H6589" s="6" t="n">
        <x:v>0</x:v>
      </x:c>
      <x:c r="I6589" s="6" t="n">
        <x:v>555</x:v>
      </x:c>
      <x:c r="J6589" s="4" t="str">
        <x:v>c9886b14a7b9f3e345e988d0b5ac0fd2813e87b78dd0482aeffe907ede75c300</x:v>
      </x:c>
    </x:row>
    <x:row r="6590" ht="48" customHeight="1">
      <x:c r="A6590" s="4" t="str">
        <x:v>40173</x:v>
      </x:c>
      <x:c r="B6590" s="4" t="str">
        <x:v>19000101</x:v>
      </x:c>
      <x:c r="C6590" s="21" t="str">
        <x:v>040173/19000101/AX_T1_FL3D/1.2.840.113654.2.70.1.75346238206254261114622555386312172815.dcm</x:v>
      </x:c>
      <x:c r="D6590" s="6" t="n">
        <x:v>1</x:v>
      </x:c>
      <x:c r="E6590" s="6" t="n">
        <x:v>1</x:v>
      </x:c>
      <x:c r="F6590" s="6" t="n">
        <x:v>1</x:v>
      </x:c>
      <x:c r="G6590" s="6" t="n">
        <x:v>0</x:v>
      </x:c>
      <x:c r="H6590" s="6" t="n">
        <x:v>0</x:v>
      </x:c>
      <x:c r="I6590" s="6" t="n">
        <x:v>547</x:v>
      </x:c>
      <x:c r="J6590" s="4" t="str">
        <x:v>867066f712acc8a26f943c7d6f6601d9627fef12f7964b54543aefdfae00daf7</x:v>
      </x:c>
    </x:row>
    <x:row r="6591" ht="48" customHeight="1">
      <x:c r="A6591" s="4" t="str">
        <x:v>40173</x:v>
      </x:c>
      <x:c r="B6591" s="4" t="str">
        <x:v>19000101</x:v>
      </x:c>
      <x:c r="C6591" s="21" t="str">
        <x:v>040173/19000101/AX_T1_FL3D/1.2.840.113654.2.70.1.80955707148333964045155872879463281145.dcm</x:v>
      </x:c>
      <x:c r="D6591" s="6" t="n">
        <x:v>1</x:v>
      </x:c>
      <x:c r="E6591" s="6" t="n">
        <x:v>1</x:v>
      </x:c>
      <x:c r="F6591" s="6" t="n">
        <x:v>1</x:v>
      </x:c>
      <x:c r="G6591" s="6" t="n">
        <x:v>0</x:v>
      </x:c>
      <x:c r="H6591" s="6" t="n">
        <x:v>0</x:v>
      </x:c>
      <x:c r="I6591" s="6" t="n">
        <x:v>540</x:v>
      </x:c>
      <x:c r="J6591" s="4" t="str">
        <x:v>822e8669b87d0524f7c9bec86b41af9900045a594dec704c0f8a7c919fef3f60</x:v>
      </x:c>
    </x:row>
    <x:row r="6592" ht="48" customHeight="1">
      <x:c r="A6592" s="4" t="str">
        <x:v>40173</x:v>
      </x:c>
      <x:c r="B6592" s="4" t="str">
        <x:v>19000101</x:v>
      </x:c>
      <x:c r="C6592" s="21" t="str">
        <x:v>040173/19000101/AX_T1_FL3D/1.2.840.113654.2.70.1.81366293299573502515531361051814691004.dcm</x:v>
      </x:c>
      <x:c r="D6592" s="6" t="n">
        <x:v>1</x:v>
      </x:c>
      <x:c r="E6592" s="6" t="n">
        <x:v>1</x:v>
      </x:c>
      <x:c r="F6592" s="6" t="n">
        <x:v>1</x:v>
      </x:c>
      <x:c r="G6592" s="6" t="n">
        <x:v>0</x:v>
      </x:c>
      <x:c r="H6592" s="6" t="n">
        <x:v>0</x:v>
      </x:c>
      <x:c r="I6592" s="6" t="n">
        <x:v>517</x:v>
      </x:c>
      <x:c r="J6592" s="4" t="str">
        <x:v>ae4aa1b8a44625f497c7e208c8ebfdf48a849f1d52994c2c48684f55d476b02a</x:v>
      </x:c>
    </x:row>
    <x:row r="6593" ht="48" customHeight="1">
      <x:c r="A6593" s="4" t="str">
        <x:v>40173</x:v>
      </x:c>
      <x:c r="B6593" s="4" t="str">
        <x:v>19000101</x:v>
      </x:c>
      <x:c r="C6593" s="21" t="str">
        <x:v>040173/19000101/AX_T1_FL3D/1.2.840.113654.2.70.1.85731348430223329394532741099141877970.dcm</x:v>
      </x:c>
      <x:c r="D6593" s="6" t="n">
        <x:v>1</x:v>
      </x:c>
      <x:c r="E6593" s="6" t="n">
        <x:v>1</x:v>
      </x:c>
      <x:c r="F6593" s="6" t="n">
        <x:v>1</x:v>
      </x:c>
      <x:c r="G6593" s="6" t="n">
        <x:v>0</x:v>
      </x:c>
      <x:c r="H6593" s="6" t="n">
        <x:v>0</x:v>
      </x:c>
      <x:c r="I6593" s="6" t="n">
        <x:v>518</x:v>
      </x:c>
      <x:c r="J6593" s="4" t="str">
        <x:v>218e9a7956fd59252b4c6132c00640cbc56ac9eecec63b0202f6ba29254fb745</x:v>
      </x:c>
    </x:row>
    <x:row r="6594" ht="48" customHeight="1">
      <x:c r="A6594" s="4" t="str">
        <x:v>40173</x:v>
      </x:c>
      <x:c r="B6594" s="4" t="str">
        <x:v>19000101</x:v>
      </x:c>
      <x:c r="C6594" s="21" t="str">
        <x:v>040173/19000101/AX_T1_FL3D/1.2.840.113654.2.70.1.86372911497677021754038099616865381370.dcm</x:v>
      </x:c>
      <x:c r="D6594" s="6" t="n">
        <x:v>1</x:v>
      </x:c>
      <x:c r="E6594" s="6" t="n">
        <x:v>1</x:v>
      </x:c>
      <x:c r="F6594" s="6" t="n">
        <x:v>1</x:v>
      </x:c>
      <x:c r="G6594" s="6" t="n">
        <x:v>0</x:v>
      </x:c>
      <x:c r="H6594" s="6" t="n">
        <x:v>0</x:v>
      </x:c>
      <x:c r="I6594" s="6" t="n">
        <x:v>438</x:v>
      </x:c>
      <x:c r="J6594" s="4" t="str">
        <x:v>d3bc04442ba37563d1273cedc5a9868963ac1a77fd86d06ad42ab5b122328a7b</x:v>
      </x:c>
    </x:row>
    <x:row r="6595" ht="48" customHeight="1">
      <x:c r="A6595" s="4" t="str">
        <x:v>40173</x:v>
      </x:c>
      <x:c r="B6595" s="4" t="str">
        <x:v>19000101</x:v>
      </x:c>
      <x:c r="C6595" s="21" t="str">
        <x:v>040173/19000101/AX_T1_FL3D/1.2.840.113654.2.70.1.89275451832729553238028519233910866259.dcm</x:v>
      </x:c>
      <x:c r="D6595" s="6" t="n">
        <x:v>1</x:v>
      </x:c>
      <x:c r="E6595" s="6" t="n">
        <x:v>1</x:v>
      </x:c>
      <x:c r="F6595" s="6" t="n">
        <x:v>1</x:v>
      </x:c>
      <x:c r="G6595" s="6" t="n">
        <x:v>0</x:v>
      </x:c>
      <x:c r="H6595" s="6" t="n">
        <x:v>0</x:v>
      </x:c>
      <x:c r="I6595" s="6" t="n">
        <x:v>246</x:v>
      </x:c>
      <x:c r="J6595" s="4" t="str">
        <x:v>04f0675987c15187375be08a1667434526baa6595f6707f2da84983b8cefdc34</x:v>
      </x:c>
    </x:row>
    <x:row r="6596" ht="48" customHeight="1">
      <x:c r="A6596" s="4" t="str">
        <x:v>40173</x:v>
      </x:c>
      <x:c r="B6596" s="4" t="str">
        <x:v>19000101</x:v>
      </x:c>
      <x:c r="C6596" s="21" t="str">
        <x:v>040173/19000101/AX_T1_FL3D/1.2.840.113654.2.70.1.90404876534071279117637303793403751728.dcm</x:v>
      </x:c>
      <x:c r="D6596" s="6" t="n">
        <x:v>1</x:v>
      </x:c>
      <x:c r="E6596" s="6" t="n">
        <x:v>1</x:v>
      </x:c>
      <x:c r="F6596" s="6" t="n">
        <x:v>1</x:v>
      </x:c>
      <x:c r="G6596" s="6" t="n">
        <x:v>0</x:v>
      </x:c>
      <x:c r="H6596" s="6" t="n">
        <x:v>0</x:v>
      </x:c>
      <x:c r="I6596" s="6" t="n">
        <x:v>53</x:v>
      </x:c>
      <x:c r="J6596" s="4" t="str">
        <x:v>4be1b4853966addd76881d24cbaf6f5dd209059faa078ceb9db3799e4da5cbb7</x:v>
      </x:c>
    </x:row>
    <x:row r="6597" ht="48" customHeight="1">
      <x:c r="A6597" s="4" t="str">
        <x:v>40173</x:v>
      </x:c>
      <x:c r="B6597" s="4" t="str">
        <x:v>19000101</x:v>
      </x:c>
      <x:c r="C6597" s="21" t="str">
        <x:v>040173/19000101/AX_T1_FL3D/1.2.840.113654.2.70.1.94295540684999466487736039868400690042.dcm</x:v>
      </x:c>
      <x:c r="D6597" s="6" t="n">
        <x:v>1</x:v>
      </x:c>
      <x:c r="E6597" s="6" t="n">
        <x:v>1</x:v>
      </x:c>
      <x:c r="F6597" s="6" t="n">
        <x:v>1</x:v>
      </x:c>
      <x:c r="G6597" s="6" t="n">
        <x:v>0</x:v>
      </x:c>
      <x:c r="H6597" s="6" t="n">
        <x:v>0</x:v>
      </x:c>
      <x:c r="I6597" s="6" t="n">
        <x:v>522</x:v>
      </x:c>
      <x:c r="J6597" s="4" t="str">
        <x:v>a61bb65dbed78036632c45118f825364a0d7b4e67c02116dba2b4e4cb1ef3aa5</x:v>
      </x:c>
    </x:row>
    <x:row r="6598" ht="48" customHeight="1">
      <x:c r="A6598" s="4" t="str">
        <x:v>40183</x:v>
      </x:c>
      <x:c r="B6598" s="4" t="str">
        <x:v>19000101</x:v>
      </x:c>
      <x:c r="C6598" s="21" t="str">
        <x:v>040183/19000101/AX_T1_FL3D/1.2.840.113654.2.70.1.10385297572074788989810844177584615284.dcm</x:v>
      </x:c>
      <x:c r="D6598" s="6" t="n">
        <x:v>1</x:v>
      </x:c>
      <x:c r="E6598" s="6" t="n">
        <x:v>1</x:v>
      </x:c>
      <x:c r="F6598" s="6" t="n">
        <x:v>1</x:v>
      </x:c>
      <x:c r="G6598" s="6" t="n">
        <x:v>0</x:v>
      </x:c>
      <x:c r="H6598" s="6" t="n">
        <x:v>0</x:v>
      </x:c>
      <x:c r="I6598" s="6" t="n">
        <x:v>359</x:v>
      </x:c>
      <x:c r="J6598" s="4" t="str">
        <x:v>bbbd659a5511efbe1ff6358fc2333afb81781e5be08539b7ed4132b1ca02bc5e</x:v>
      </x:c>
    </x:row>
    <x:row r="6599" ht="48" customHeight="1">
      <x:c r="A6599" s="4" t="str">
        <x:v>40183</x:v>
      </x:c>
      <x:c r="B6599" s="4" t="str">
        <x:v>19000101</x:v>
      </x:c>
      <x:c r="C6599" s="21" t="str">
        <x:v>040183/19000101/AX_T1_FL3D/1.2.840.113654.2.70.1.107870318857481961087223303446623065961.dcm</x:v>
      </x:c>
      <x:c r="D6599" s="6" t="n">
        <x:v>1</x:v>
      </x:c>
      <x:c r="E6599" s="6" t="n">
        <x:v>1</x:v>
      </x:c>
      <x:c r="F6599" s="6" t="n">
        <x:v>1</x:v>
      </x:c>
      <x:c r="G6599" s="6" t="n">
        <x:v>0</x:v>
      </x:c>
      <x:c r="H6599" s="6" t="n">
        <x:v>0</x:v>
      </x:c>
      <x:c r="I6599" s="6" t="n">
        <x:v>703</x:v>
      </x:c>
      <x:c r="J6599" s="4" t="str">
        <x:v>23209156d37d55d70fd84ae2fe21faaf78e4bd780c5cf5c90a5abff945519257</x:v>
      </x:c>
    </x:row>
    <x:row r="6600" ht="48" customHeight="1">
      <x:c r="A6600" s="4" t="str">
        <x:v>40183</x:v>
      </x:c>
      <x:c r="B6600" s="4" t="str">
        <x:v>19000101</x:v>
      </x:c>
      <x:c r="C6600" s="21" t="str">
        <x:v>040183/19000101/AX_T1_FL3D/1.2.840.113654.2.70.1.112241224738540159658649259456535074307.dcm</x:v>
      </x:c>
      <x:c r="D6600" s="6" t="n">
        <x:v>1</x:v>
      </x:c>
      <x:c r="E6600" s="6" t="n">
        <x:v>1</x:v>
      </x:c>
      <x:c r="F6600" s="6" t="n">
        <x:v>1</x:v>
      </x:c>
      <x:c r="G6600" s="6" t="n">
        <x:v>0</x:v>
      </x:c>
      <x:c r="H6600" s="6" t="n">
        <x:v>0</x:v>
      </x:c>
      <x:c r="I6600" s="6" t="n">
        <x:v>603</x:v>
      </x:c>
      <x:c r="J6600" s="4" t="str">
        <x:v>0a40a7944a0f0fd48393bf9f4d2285a2054bf005e6882e2d9358faf52c24cc25</x:v>
      </x:c>
    </x:row>
    <x:row r="6601" ht="48" customHeight="1">
      <x:c r="A6601" s="4" t="str">
        <x:v>40183</x:v>
      </x:c>
      <x:c r="B6601" s="4" t="str">
        <x:v>19000101</x:v>
      </x:c>
      <x:c r="C6601" s="21" t="str">
        <x:v>040183/19000101/AX_T1_FL3D/1.2.840.113654.2.70.1.119263063304710117192916463025430129426.dcm</x:v>
      </x:c>
      <x:c r="D6601" s="6" t="n">
        <x:v>1</x:v>
      </x:c>
      <x:c r="E6601" s="6" t="n">
        <x:v>1</x:v>
      </x:c>
      <x:c r="F6601" s="6" t="n">
        <x:v>1</x:v>
      </x:c>
      <x:c r="G6601" s="6" t="n">
        <x:v>0</x:v>
      </x:c>
      <x:c r="H6601" s="6" t="n">
        <x:v>0</x:v>
      </x:c>
      <x:c r="I6601" s="6" t="n">
        <x:v>606</x:v>
      </x:c>
      <x:c r="J6601" s="4" t="str">
        <x:v>5cd202c7039a038461791bc97d43a863d739f0442a36ea7b359ef0600923be03</x:v>
      </x:c>
    </x:row>
    <x:row r="6602" ht="48" customHeight="1">
      <x:c r="A6602" s="4" t="str">
        <x:v>40183</x:v>
      </x:c>
      <x:c r="B6602" s="4" t="str">
        <x:v>19000101</x:v>
      </x:c>
      <x:c r="C6602" s="21" t="str">
        <x:v>040183/19000101/AX_T1_FL3D/1.2.840.113654.2.70.1.124491514027736680210127539279644058668.dcm</x:v>
      </x:c>
      <x:c r="D6602" s="6" t="n">
        <x:v>1</x:v>
      </x:c>
      <x:c r="E6602" s="6" t="n">
        <x:v>1</x:v>
      </x:c>
      <x:c r="F6602" s="6" t="n">
        <x:v>1</x:v>
      </x:c>
      <x:c r="G6602" s="6" t="n">
        <x:v>0</x:v>
      </x:c>
      <x:c r="H6602" s="6" t="n">
        <x:v>0</x:v>
      </x:c>
      <x:c r="I6602" s="6" t="n">
        <x:v>413</x:v>
      </x:c>
      <x:c r="J6602" s="4" t="str">
        <x:v>4ddee4fd072b39e0cf6eb8c535c7bdadb8ce9cfdd60837c1db784652401b23e2</x:v>
      </x:c>
    </x:row>
    <x:row r="6603" ht="48" customHeight="1">
      <x:c r="A6603" s="4" t="str">
        <x:v>40183</x:v>
      </x:c>
      <x:c r="B6603" s="4" t="str">
        <x:v>19000101</x:v>
      </x:c>
      <x:c r="C6603" s="21" t="str">
        <x:v>040183/19000101/AX_T1_FL3D/1.2.840.113654.2.70.1.127343655716517190998975620099257866517.dcm</x:v>
      </x:c>
      <x:c r="D6603" s="6" t="n">
        <x:v>1</x:v>
      </x:c>
      <x:c r="E6603" s="6" t="n">
        <x:v>1</x:v>
      </x:c>
      <x:c r="F6603" s="6" t="n">
        <x:v>1</x:v>
      </x:c>
      <x:c r="G6603" s="6" t="n">
        <x:v>0</x:v>
      </x:c>
      <x:c r="H6603" s="6" t="n">
        <x:v>0</x:v>
      </x:c>
      <x:c r="I6603" s="6" t="n">
        <x:v>315</x:v>
      </x:c>
      <x:c r="J6603" s="4" t="str">
        <x:v>98793e120528ed787c003d082677e4a5162acfcd4544906e49ffe15aa0208599</x:v>
      </x:c>
    </x:row>
    <x:row r="6604" ht="48" customHeight="1">
      <x:c r="A6604" s="4" t="str">
        <x:v>40183</x:v>
      </x:c>
      <x:c r="B6604" s="4" t="str">
        <x:v>19000101</x:v>
      </x:c>
      <x:c r="C6604" s="21" t="str">
        <x:v>040183/19000101/AX_T1_FL3D/1.2.840.113654.2.70.1.131430947437283086842116909828726432058.dcm</x:v>
      </x:c>
      <x:c r="D6604" s="6" t="n">
        <x:v>1</x:v>
      </x:c>
      <x:c r="E6604" s="6" t="n">
        <x:v>1</x:v>
      </x:c>
      <x:c r="F6604" s="6" t="n">
        <x:v>1</x:v>
      </x:c>
      <x:c r="G6604" s="6" t="n">
        <x:v>0</x:v>
      </x:c>
      <x:c r="H6604" s="6" t="n">
        <x:v>0</x:v>
      </x:c>
      <x:c r="I6604" s="6" t="n">
        <x:v>692</x:v>
      </x:c>
      <x:c r="J6604" s="4" t="str">
        <x:v>00ec8bbaccc9c3e64ad7b8df2f3083fdcbe17db80610f5d4c07c5e1d9201ff7c</x:v>
      </x:c>
    </x:row>
    <x:row r="6605" ht="48" customHeight="1">
      <x:c r="A6605" s="4" t="str">
        <x:v>40183</x:v>
      </x:c>
      <x:c r="B6605" s="4" t="str">
        <x:v>19000101</x:v>
      </x:c>
      <x:c r="C6605" s="21" t="str">
        <x:v>040183/19000101/AX_T1_FL3D/1.2.840.113654.2.70.1.136466067388183908180800318733928518172.dcm</x:v>
      </x:c>
      <x:c r="D6605" s="6" t="n">
        <x:v>1</x:v>
      </x:c>
      <x:c r="E6605" s="6" t="n">
        <x:v>1</x:v>
      </x:c>
      <x:c r="F6605" s="6" t="n">
        <x:v>1</x:v>
      </x:c>
      <x:c r="G6605" s="6" t="n">
        <x:v>0</x:v>
      </x:c>
      <x:c r="H6605" s="6" t="n">
        <x:v>0</x:v>
      </x:c>
      <x:c r="I6605" s="6" t="n">
        <x:v>958</x:v>
      </x:c>
      <x:c r="J6605" s="4" t="str">
        <x:v>a963a79b93acc19d312ff065953f1887126fb0c7454aed20fea07c829f342689</x:v>
      </x:c>
    </x:row>
    <x:row r="6606" ht="48" customHeight="1">
      <x:c r="A6606" s="4" t="str">
        <x:v>40183</x:v>
      </x:c>
      <x:c r="B6606" s="4" t="str">
        <x:v>19000101</x:v>
      </x:c>
      <x:c r="C6606" s="21" t="str">
        <x:v>040183/19000101/AX_T1_FL3D/1.2.840.113654.2.70.1.136570311868129207758382711580428658832.dcm</x:v>
      </x:c>
      <x:c r="D6606" s="6" t="n">
        <x:v>1</x:v>
      </x:c>
      <x:c r="E6606" s="6" t="n">
        <x:v>1</x:v>
      </x:c>
      <x:c r="F6606" s="6" t="n">
        <x:v>1</x:v>
      </x:c>
      <x:c r="G6606" s="6" t="n">
        <x:v>0</x:v>
      </x:c>
      <x:c r="H6606" s="6" t="n">
        <x:v>0</x:v>
      </x:c>
      <x:c r="I6606" s="6" t="n">
        <x:v>162</x:v>
      </x:c>
      <x:c r="J6606" s="4" t="str">
        <x:v>aa82aac9540067989cbbb841023a1c54709503260c13e4d1f091d8993e23c1db</x:v>
      </x:c>
    </x:row>
    <x:row r="6607" ht="48" customHeight="1">
      <x:c r="A6607" s="4" t="str">
        <x:v>40183</x:v>
      </x:c>
      <x:c r="B6607" s="4" t="str">
        <x:v>19000101</x:v>
      </x:c>
      <x:c r="C6607" s="21" t="str">
        <x:v>040183/19000101/AX_T1_FL3D/1.2.840.113654.2.70.1.137086482553462079769829680198336077751.dcm</x:v>
      </x:c>
      <x:c r="D6607" s="6" t="n">
        <x:v>1</x:v>
      </x:c>
      <x:c r="E6607" s="6" t="n">
        <x:v>1</x:v>
      </x:c>
      <x:c r="F6607" s="6" t="n">
        <x:v>1</x:v>
      </x:c>
      <x:c r="G6607" s="6" t="n">
        <x:v>0</x:v>
      </x:c>
      <x:c r="H6607" s="6" t="n">
        <x:v>0</x:v>
      </x:c>
      <x:c r="I6607" s="6" t="n">
        <x:v>571</x:v>
      </x:c>
      <x:c r="J6607" s="4" t="str">
        <x:v>9a884f26ae49b5cf0ce0a923a22430360610c8b4276fb4b1e2cf6cc577b04103</x:v>
      </x:c>
    </x:row>
    <x:row r="6608" ht="48" customHeight="1">
      <x:c r="A6608" s="4" t="str">
        <x:v>40183</x:v>
      </x:c>
      <x:c r="B6608" s="4" t="str">
        <x:v>19000101</x:v>
      </x:c>
      <x:c r="C6608" s="21" t="str">
        <x:v>040183/19000101/AX_T1_FL3D/1.2.840.113654.2.70.1.137913076977184199601696056584551655053.dcm</x:v>
      </x:c>
      <x:c r="D6608" s="6" t="n">
        <x:v>1</x:v>
      </x:c>
      <x:c r="E6608" s="6" t="n">
        <x:v>1</x:v>
      </x:c>
      <x:c r="F6608" s="6" t="n">
        <x:v>1</x:v>
      </x:c>
      <x:c r="G6608" s="6" t="n">
        <x:v>0</x:v>
      </x:c>
      <x:c r="H6608" s="6" t="n">
        <x:v>0</x:v>
      </x:c>
      <x:c r="I6608" s="6" t="n">
        <x:v>587</x:v>
      </x:c>
      <x:c r="J6608" s="4" t="str">
        <x:v>769ce3d4017f4b3495bd756771e1e470cf87f422125dcd98c3c7cd5b9e773755</x:v>
      </x:c>
    </x:row>
    <x:row r="6609" ht="48" customHeight="1">
      <x:c r="A6609" s="4" t="str">
        <x:v>40183</x:v>
      </x:c>
      <x:c r="B6609" s="4" t="str">
        <x:v>19000101</x:v>
      </x:c>
      <x:c r="C6609" s="21" t="str">
        <x:v>040183/19000101/AX_T1_FL3D/1.2.840.113654.2.70.1.140270418494213141683473256046914305948.dcm</x:v>
      </x:c>
      <x:c r="D6609" s="6" t="n">
        <x:v>1</x:v>
      </x:c>
      <x:c r="E6609" s="6" t="n">
        <x:v>1</x:v>
      </x:c>
      <x:c r="F6609" s="6" t="n">
        <x:v>1</x:v>
      </x:c>
      <x:c r="G6609" s="6" t="n">
        <x:v>0</x:v>
      </x:c>
      <x:c r="H6609" s="6" t="n">
        <x:v>0</x:v>
      </x:c>
      <x:c r="I6609" s="6" t="n">
        <x:v>622</x:v>
      </x:c>
      <x:c r="J6609" s="4" t="str">
        <x:v>de32fb7bf34f9ab8387027d7e56fc8c73cf84991ed9a654bc744ddafe4331d59</x:v>
      </x:c>
    </x:row>
    <x:row r="6610" ht="48" customHeight="1">
      <x:c r="A6610" s="4" t="str">
        <x:v>40183</x:v>
      </x:c>
      <x:c r="B6610" s="4" t="str">
        <x:v>19000101</x:v>
      </x:c>
      <x:c r="C6610" s="21" t="str">
        <x:v>040183/19000101/AX_T1_FL3D/1.2.840.113654.2.70.1.142338489849304469169936616625729271409.dcm</x:v>
      </x:c>
      <x:c r="D6610" s="6" t="n">
        <x:v>1</x:v>
      </x:c>
      <x:c r="E6610" s="6" t="n">
        <x:v>1</x:v>
      </x:c>
      <x:c r="F6610" s="6" t="n">
        <x:v>1</x:v>
      </x:c>
      <x:c r="G6610" s="6" t="n">
        <x:v>0</x:v>
      </x:c>
      <x:c r="H6610" s="6" t="n">
        <x:v>0</x:v>
      </x:c>
      <x:c r="I6610" s="6" t="n">
        <x:v>978</x:v>
      </x:c>
      <x:c r="J6610" s="4" t="str">
        <x:v>903fd8656327091a2de07e9fad5e424219072b521ba3828818534bba60c13ac8</x:v>
      </x:c>
    </x:row>
    <x:row r="6611" ht="48" customHeight="1">
      <x:c r="A6611" s="4" t="str">
        <x:v>40183</x:v>
      </x:c>
      <x:c r="B6611" s="4" t="str">
        <x:v>19000101</x:v>
      </x:c>
      <x:c r="C6611" s="21" t="str">
        <x:v>040183/19000101/AX_T1_FL3D/1.2.840.113654.2.70.1.146194815925924003964332424863195832994.dcm</x:v>
      </x:c>
      <x:c r="D6611" s="6" t="n">
        <x:v>1</x:v>
      </x:c>
      <x:c r="E6611" s="6" t="n">
        <x:v>1</x:v>
      </x:c>
      <x:c r="F6611" s="6" t="n">
        <x:v>1</x:v>
      </x:c>
      <x:c r="G6611" s="6" t="n">
        <x:v>0</x:v>
      </x:c>
      <x:c r="H6611" s="6" t="n">
        <x:v>0</x:v>
      </x:c>
      <x:c r="I6611" s="6" t="n">
        <x:v>525</x:v>
      </x:c>
      <x:c r="J6611" s="4" t="str">
        <x:v>4af34f0b4c88f0b382790bace46807414c51d7ce7b3a72aa936011e63762d216</x:v>
      </x:c>
    </x:row>
    <x:row r="6612" ht="48" customHeight="1">
      <x:c r="A6612" s="4" t="str">
        <x:v>40183</x:v>
      </x:c>
      <x:c r="B6612" s="4" t="str">
        <x:v>19000101</x:v>
      </x:c>
      <x:c r="C6612" s="21" t="str">
        <x:v>040183/19000101/AX_T1_FL3D/1.2.840.113654.2.70.1.148978402477222091456367612786018091311.dcm</x:v>
      </x:c>
      <x:c r="D6612" s="6" t="n">
        <x:v>1</x:v>
      </x:c>
      <x:c r="E6612" s="6" t="n">
        <x:v>1</x:v>
      </x:c>
      <x:c r="F6612" s="6" t="n">
        <x:v>1</x:v>
      </x:c>
      <x:c r="G6612" s="6" t="n">
        <x:v>0</x:v>
      </x:c>
      <x:c r="H6612" s="6" t="n">
        <x:v>0</x:v>
      </x:c>
      <x:c r="I6612" s="6" t="n">
        <x:v>544</x:v>
      </x:c>
      <x:c r="J6612" s="4" t="str">
        <x:v>2028c04287d638fad331650c33363045bfa7f213076e46655382b380225b44b5</x:v>
      </x:c>
    </x:row>
    <x:row r="6613" ht="48" customHeight="1">
      <x:c r="A6613" s="4" t="str">
        <x:v>40183</x:v>
      </x:c>
      <x:c r="B6613" s="4" t="str">
        <x:v>19000101</x:v>
      </x:c>
      <x:c r="C6613" s="21" t="str">
        <x:v>040183/19000101/AX_T1_FL3D/1.2.840.113654.2.70.1.149805843319537743266014723035144575177.dcm</x:v>
      </x:c>
      <x:c r="D6613" s="6" t="n">
        <x:v>1</x:v>
      </x:c>
      <x:c r="E6613" s="6" t="n">
        <x:v>1</x:v>
      </x:c>
      <x:c r="F6613" s="6" t="n">
        <x:v>1</x:v>
      </x:c>
      <x:c r="G6613" s="6" t="n">
        <x:v>0</x:v>
      </x:c>
      <x:c r="H6613" s="6" t="n">
        <x:v>0</x:v>
      </x:c>
      <x:c r="I6613" s="6" t="n">
        <x:v>689</x:v>
      </x:c>
      <x:c r="J6613" s="4" t="str">
        <x:v>e7e258d903c1e4e327b9d8da41650ade23ae43e468ad46af711958e992ae222c</x:v>
      </x:c>
    </x:row>
    <x:row r="6614" ht="48" customHeight="1">
      <x:c r="A6614" s="4" t="str">
        <x:v>40183</x:v>
      </x:c>
      <x:c r="B6614" s="4" t="str">
        <x:v>19000101</x:v>
      </x:c>
      <x:c r="C6614" s="21" t="str">
        <x:v>040183/19000101/AX_T1_FL3D/1.2.840.113654.2.70.1.15010129115543457550995544198770764542.dcm</x:v>
      </x:c>
      <x:c r="D6614" s="6" t="n">
        <x:v>1</x:v>
      </x:c>
      <x:c r="E6614" s="6" t="n">
        <x:v>1</x:v>
      </x:c>
      <x:c r="F6614" s="6" t="n">
        <x:v>1</x:v>
      </x:c>
      <x:c r="G6614" s="6" t="n">
        <x:v>0</x:v>
      </x:c>
      <x:c r="H6614" s="6" t="n">
        <x:v>0</x:v>
      </x:c>
      <x:c r="I6614" s="6" t="n">
        <x:v>956</x:v>
      </x:c>
      <x:c r="J6614" s="4" t="str">
        <x:v>16434364678c07677158055c71fccffdd0b68de948bd115ff917e35b1c7a6530</x:v>
      </x:c>
    </x:row>
    <x:row r="6615" ht="48" customHeight="1">
      <x:c r="A6615" s="4" t="str">
        <x:v>40183</x:v>
      </x:c>
      <x:c r="B6615" s="4" t="str">
        <x:v>19000101</x:v>
      </x:c>
      <x:c r="C6615" s="21" t="str">
        <x:v>040183/19000101/AX_T1_FL3D/1.2.840.113654.2.70.1.156382556700809748061397157408124190951.dcm</x:v>
      </x:c>
      <x:c r="D6615" s="6" t="n">
        <x:v>1</x:v>
      </x:c>
      <x:c r="E6615" s="6" t="n">
        <x:v>1</x:v>
      </x:c>
      <x:c r="F6615" s="6" t="n">
        <x:v>1</x:v>
      </x:c>
      <x:c r="G6615" s="6" t="n">
        <x:v>0</x:v>
      </x:c>
      <x:c r="H6615" s="6" t="n">
        <x:v>0</x:v>
      </x:c>
      <x:c r="I6615" s="6" t="n">
        <x:v>615</x:v>
      </x:c>
      <x:c r="J6615" s="4" t="str">
        <x:v>7bc135f04678da12e15f55a4789d318fa2653cde9462238be32eaa783331437c</x:v>
      </x:c>
    </x:row>
    <x:row r="6616" ht="48" customHeight="1">
      <x:c r="A6616" s="4" t="str">
        <x:v>40183</x:v>
      </x:c>
      <x:c r="B6616" s="4" t="str">
        <x:v>19000101</x:v>
      </x:c>
      <x:c r="C6616" s="21" t="str">
        <x:v>040183/19000101/AX_T1_FL3D/1.2.840.113654.2.70.1.159677515522213981619471552973628696199.dcm</x:v>
      </x:c>
      <x:c r="D6616" s="6" t="n">
        <x:v>1</x:v>
      </x:c>
      <x:c r="E6616" s="6" t="n">
        <x:v>1</x:v>
      </x:c>
      <x:c r="F6616" s="6" t="n">
        <x:v>1</x:v>
      </x:c>
      <x:c r="G6616" s="6" t="n">
        <x:v>0</x:v>
      </x:c>
      <x:c r="H6616" s="6" t="n">
        <x:v>0</x:v>
      </x:c>
      <x:c r="I6616" s="6" t="n">
        <x:v>990</x:v>
      </x:c>
      <x:c r="J6616" s="4" t="str">
        <x:v>0a417fe014d3b544017c9d35fb46712a3403a71d3e9346f7b7cae4b7ca573962</x:v>
      </x:c>
    </x:row>
    <x:row r="6617" ht="48" customHeight="1">
      <x:c r="A6617" s="4" t="str">
        <x:v>40183</x:v>
      </x:c>
      <x:c r="B6617" s="4" t="str">
        <x:v>19000101</x:v>
      </x:c>
      <x:c r="C6617" s="21" t="str">
        <x:v>040183/19000101/AX_T1_FL3D/1.2.840.113654.2.70.1.1632535133308384105410503087135780248.dcm</x:v>
      </x:c>
      <x:c r="D6617" s="6" t="n">
        <x:v>1</x:v>
      </x:c>
      <x:c r="E6617" s="6" t="n">
        <x:v>1</x:v>
      </x:c>
      <x:c r="F6617" s="6" t="n">
        <x:v>1</x:v>
      </x:c>
      <x:c r="G6617" s="6" t="n">
        <x:v>0</x:v>
      </x:c>
      <x:c r="H6617" s="6" t="n">
        <x:v>0</x:v>
      </x:c>
      <x:c r="I6617" s="6" t="n">
        <x:v>598</x:v>
      </x:c>
      <x:c r="J6617" s="4" t="str">
        <x:v>a5bfff762e85836ec3a72c8da86965840494debcc48ddc3bef3edb63f44e572b</x:v>
      </x:c>
    </x:row>
    <x:row r="6618" ht="48" customHeight="1">
      <x:c r="A6618" s="4" t="str">
        <x:v>40183</x:v>
      </x:c>
      <x:c r="B6618" s="4" t="str">
        <x:v>19000101</x:v>
      </x:c>
      <x:c r="C6618" s="21" t="str">
        <x:v>040183/19000101/AX_T1_FL3D/1.2.840.113654.2.70.1.166195182478071002749956656472168807425.dcm</x:v>
      </x:c>
      <x:c r="D6618" s="6" t="n">
        <x:v>1</x:v>
      </x:c>
      <x:c r="E6618" s="6" t="n">
        <x:v>1</x:v>
      </x:c>
      <x:c r="F6618" s="6" t="n">
        <x:v>1</x:v>
      </x:c>
      <x:c r="G6618" s="6" t="n">
        <x:v>0</x:v>
      </x:c>
      <x:c r="H6618" s="6" t="n">
        <x:v>0</x:v>
      </x:c>
      <x:c r="I6618" s="6" t="n">
        <x:v>955</x:v>
      </x:c>
      <x:c r="J6618" s="4" t="str">
        <x:v>9ee2ac88a1204a38d460282b01a2ca80d429e73a0310d8848dd8050699230e5b</x:v>
      </x:c>
    </x:row>
    <x:row r="6619" ht="48" customHeight="1">
      <x:c r="A6619" s="4" t="str">
        <x:v>40183</x:v>
      </x:c>
      <x:c r="B6619" s="4" t="str">
        <x:v>19000101</x:v>
      </x:c>
      <x:c r="C6619" s="21" t="str">
        <x:v>040183/19000101/AX_T1_FL3D/1.2.840.113654.2.70.1.177620017814468989270270120622047246157.dcm</x:v>
      </x:c>
      <x:c r="D6619" s="6" t="n">
        <x:v>1</x:v>
      </x:c>
      <x:c r="E6619" s="6" t="n">
        <x:v>1</x:v>
      </x:c>
      <x:c r="F6619" s="6" t="n">
        <x:v>1</x:v>
      </x:c>
      <x:c r="G6619" s="6" t="n">
        <x:v>0</x:v>
      </x:c>
      <x:c r="H6619" s="6" t="n">
        <x:v>0</x:v>
      </x:c>
      <x:c r="I6619" s="6" t="n">
        <x:v>934</x:v>
      </x:c>
      <x:c r="J6619" s="4" t="str">
        <x:v>cc8426fcc2e3b9cd34c027f2d7e676fda08b6f2ade0b8a98c91008e8d0375bc7</x:v>
      </x:c>
    </x:row>
    <x:row r="6620" ht="48" customHeight="1">
      <x:c r="A6620" s="4" t="str">
        <x:v>40183</x:v>
      </x:c>
      <x:c r="B6620" s="4" t="str">
        <x:v>19000101</x:v>
      </x:c>
      <x:c r="C6620" s="21" t="str">
        <x:v>040183/19000101/AX_T1_FL3D/1.2.840.113654.2.70.1.178721049448564634685931098346652851277.dcm</x:v>
      </x:c>
      <x:c r="D6620" s="6" t="n">
        <x:v>1</x:v>
      </x:c>
      <x:c r="E6620" s="6" t="n">
        <x:v>1</x:v>
      </x:c>
      <x:c r="F6620" s="6" t="n">
        <x:v>1</x:v>
      </x:c>
      <x:c r="G6620" s="6" t="n">
        <x:v>0</x:v>
      </x:c>
      <x:c r="H6620" s="6" t="n">
        <x:v>0</x:v>
      </x:c>
      <x:c r="I6620" s="6" t="n">
        <x:v>666</x:v>
      </x:c>
      <x:c r="J6620" s="4" t="str">
        <x:v>d48cbc679fce6dd8f47c3d9b8f75ad5e1406f9e3c62453e065ec0221da094e51</x:v>
      </x:c>
    </x:row>
    <x:row r="6621" ht="48" customHeight="1">
      <x:c r="A6621" s="4" t="str">
        <x:v>40183</x:v>
      </x:c>
      <x:c r="B6621" s="4" t="str">
        <x:v>19000101</x:v>
      </x:c>
      <x:c r="C6621" s="21" t="str">
        <x:v>040183/19000101/AX_T1_FL3D/1.2.840.113654.2.70.1.179288252815437726195685629303092436398.dcm</x:v>
      </x:c>
      <x:c r="D6621" s="6" t="n">
        <x:v>1</x:v>
      </x:c>
      <x:c r="E6621" s="6" t="n">
        <x:v>1</x:v>
      </x:c>
      <x:c r="F6621" s="6" t="n">
        <x:v>1</x:v>
      </x:c>
      <x:c r="G6621" s="6" t="n">
        <x:v>0</x:v>
      </x:c>
      <x:c r="H6621" s="6" t="n">
        <x:v>0</x:v>
      </x:c>
      <x:c r="I6621" s="6" t="n">
        <x:v>595</x:v>
      </x:c>
      <x:c r="J6621" s="4" t="str">
        <x:v>2b12cdf7af574282e7e276907c6f37cb5090ece86458e2a170228a4713d48fe1</x:v>
      </x:c>
    </x:row>
    <x:row r="6622" ht="48" customHeight="1">
      <x:c r="A6622" s="4" t="str">
        <x:v>40183</x:v>
      </x:c>
      <x:c r="B6622" s="4" t="str">
        <x:v>19000101</x:v>
      </x:c>
      <x:c r="C6622" s="21" t="str">
        <x:v>040183/19000101/AX_T1_FL3D/1.2.840.113654.2.70.1.179632115076276951751217360436505493237.dcm</x:v>
      </x:c>
      <x:c r="D6622" s="6" t="n">
        <x:v>1</x:v>
      </x:c>
      <x:c r="E6622" s="6" t="n">
        <x:v>1</x:v>
      </x:c>
      <x:c r="F6622" s="6" t="n">
        <x:v>1</x:v>
      </x:c>
      <x:c r="G6622" s="6" t="n">
        <x:v>0</x:v>
      </x:c>
      <x:c r="H6622" s="6" t="n">
        <x:v>0</x:v>
      </x:c>
      <x:c r="I6622" s="6" t="n">
        <x:v>916</x:v>
      </x:c>
      <x:c r="J6622" s="4" t="str">
        <x:v>2be561bf691ffc2fab8660993fa3b0a55afe9bd0e4d909786922db4ceb7a8a39</x:v>
      </x:c>
    </x:row>
    <x:row r="6623" ht="48" customHeight="1">
      <x:c r="A6623" s="4" t="str">
        <x:v>40183</x:v>
      </x:c>
      <x:c r="B6623" s="4" t="str">
        <x:v>19000101</x:v>
      </x:c>
      <x:c r="C6623" s="21" t="str">
        <x:v>040183/19000101/AX_T1_FL3D/1.2.840.113654.2.70.1.182148977594865634504363583731321523484.dcm</x:v>
      </x:c>
      <x:c r="D6623" s="6" t="n">
        <x:v>1</x:v>
      </x:c>
      <x:c r="E6623" s="6" t="n">
        <x:v>1</x:v>
      </x:c>
      <x:c r="F6623" s="6" t="n">
        <x:v>1</x:v>
      </x:c>
      <x:c r="G6623" s="6" t="n">
        <x:v>0</x:v>
      </x:c>
      <x:c r="H6623" s="6" t="n">
        <x:v>0</x:v>
      </x:c>
      <x:c r="I6623" s="6" t="n">
        <x:v>984</x:v>
      </x:c>
      <x:c r="J6623" s="4" t="str">
        <x:v>791d3db6f75f7ea828b6c034f1ea1257627c14a4e6d2cb121c0a87f477593599</x:v>
      </x:c>
    </x:row>
    <x:row r="6624" ht="48" customHeight="1">
      <x:c r="A6624" s="4" t="str">
        <x:v>40183</x:v>
      </x:c>
      <x:c r="B6624" s="4" t="str">
        <x:v>19000101</x:v>
      </x:c>
      <x:c r="C6624" s="21" t="str">
        <x:v>040183/19000101/AX_T1_FL3D/1.2.840.113654.2.70.1.184662486120045245797976135147656322989.dcm</x:v>
      </x:c>
      <x:c r="D6624" s="6" t="n">
        <x:v>1</x:v>
      </x:c>
      <x:c r="E6624" s="6" t="n">
        <x:v>1</x:v>
      </x:c>
      <x:c r="F6624" s="6" t="n">
        <x:v>1</x:v>
      </x:c>
      <x:c r="G6624" s="6" t="n">
        <x:v>0</x:v>
      </x:c>
      <x:c r="H6624" s="6" t="n">
        <x:v>0</x:v>
      </x:c>
      <x:c r="I6624" s="6" t="n">
        <x:v>624</x:v>
      </x:c>
      <x:c r="J6624" s="4" t="str">
        <x:v>2a09b27a7d7a8300df3eaf8f3693cbbdaab24f23ca605bc186097be2e0c2a5c6</x:v>
      </x:c>
    </x:row>
    <x:row r="6625" ht="48" customHeight="1">
      <x:c r="A6625" s="4" t="str">
        <x:v>40183</x:v>
      </x:c>
      <x:c r="B6625" s="4" t="str">
        <x:v>19000101</x:v>
      </x:c>
      <x:c r="C6625" s="21" t="str">
        <x:v>040183/19000101/AX_T1_FL3D/1.2.840.113654.2.70.1.184737123456365300915550184902201307405.dcm</x:v>
      </x:c>
      <x:c r="D6625" s="6" t="n">
        <x:v>1</x:v>
      </x:c>
      <x:c r="E6625" s="6" t="n">
        <x:v>1</x:v>
      </x:c>
      <x:c r="F6625" s="6" t="n">
        <x:v>1</x:v>
      </x:c>
      <x:c r="G6625" s="6" t="n">
        <x:v>0</x:v>
      </x:c>
      <x:c r="H6625" s="6" t="n">
        <x:v>0</x:v>
      </x:c>
      <x:c r="I6625" s="6" t="n">
        <x:v>898</x:v>
      </x:c>
      <x:c r="J6625" s="4" t="str">
        <x:v>6a1085325af76ecd3f7af1d7d33c7eb25da33eb3bb2aa5169c8a47d720a3eb6c</x:v>
      </x:c>
    </x:row>
    <x:row r="6626" ht="48" customHeight="1">
      <x:c r="A6626" s="4" t="str">
        <x:v>40183</x:v>
      </x:c>
      <x:c r="B6626" s="4" t="str">
        <x:v>19000101</x:v>
      </x:c>
      <x:c r="C6626" s="21" t="str">
        <x:v>040183/19000101/AX_T1_FL3D/1.2.840.113654.2.70.1.187607817622294142817999628022935348885.dcm</x:v>
      </x:c>
      <x:c r="D6626" s="6" t="n">
        <x:v>1</x:v>
      </x:c>
      <x:c r="E6626" s="6" t="n">
        <x:v>1</x:v>
      </x:c>
      <x:c r="F6626" s="6" t="n">
        <x:v>1</x:v>
      </x:c>
      <x:c r="G6626" s="6" t="n">
        <x:v>0</x:v>
      </x:c>
      <x:c r="H6626" s="6" t="n">
        <x:v>0</x:v>
      </x:c>
      <x:c r="I6626" s="6" t="n">
        <x:v>629</x:v>
      </x:c>
      <x:c r="J6626" s="4" t="str">
        <x:v>4f8030ea2334d88fa699b244e373fc49958a82bbe73e4a5b610273a832052ac5</x:v>
      </x:c>
    </x:row>
    <x:row r="6627" ht="48" customHeight="1">
      <x:c r="A6627" s="4" t="str">
        <x:v>40183</x:v>
      </x:c>
      <x:c r="B6627" s="4" t="str">
        <x:v>19000101</x:v>
      </x:c>
      <x:c r="C6627" s="21" t="str">
        <x:v>040183/19000101/AX_T1_FL3D/1.2.840.113654.2.70.1.191883527688337474500769077324501144930.dcm</x:v>
      </x:c>
      <x:c r="D6627" s="6" t="n">
        <x:v>1</x:v>
      </x:c>
      <x:c r="E6627" s="6" t="n">
        <x:v>1</x:v>
      </x:c>
      <x:c r="F6627" s="6" t="n">
        <x:v>1</x:v>
      </x:c>
      <x:c r="G6627" s="6" t="n">
        <x:v>0</x:v>
      </x:c>
      <x:c r="H6627" s="6" t="n">
        <x:v>0</x:v>
      </x:c>
      <x:c r="I6627" s="6" t="n">
        <x:v>1021</x:v>
      </x:c>
      <x:c r="J6627" s="4" t="str">
        <x:v>3a41150c92323f844cb3a496e870fe4cec220652c80c63ffe5a3645984ce126d</x:v>
      </x:c>
    </x:row>
    <x:row r="6628" ht="48" customHeight="1">
      <x:c r="A6628" s="4" t="str">
        <x:v>40183</x:v>
      </x:c>
      <x:c r="B6628" s="4" t="str">
        <x:v>19000101</x:v>
      </x:c>
      <x:c r="C6628" s="21" t="str">
        <x:v>040183/19000101/AX_T1_FL3D/1.2.840.113654.2.70.1.192018268490286951319785672135444008095.dcm</x:v>
      </x:c>
      <x:c r="D6628" s="6" t="n">
        <x:v>1</x:v>
      </x:c>
      <x:c r="E6628" s="6" t="n">
        <x:v>1</x:v>
      </x:c>
      <x:c r="F6628" s="6" t="n">
        <x:v>1</x:v>
      </x:c>
      <x:c r="G6628" s="6" t="n">
        <x:v>0</x:v>
      </x:c>
      <x:c r="H6628" s="6" t="n">
        <x:v>0</x:v>
      </x:c>
      <x:c r="I6628" s="6" t="n">
        <x:v>709</x:v>
      </x:c>
      <x:c r="J6628" s="4" t="str">
        <x:v>93174e53978c54ee2764f089c8d968170f92f54e5422f418e8fc00e5d71cab5c</x:v>
      </x:c>
    </x:row>
    <x:row r="6629" ht="48" customHeight="1">
      <x:c r="A6629" s="4" t="str">
        <x:v>40183</x:v>
      </x:c>
      <x:c r="B6629" s="4" t="str">
        <x:v>19000101</x:v>
      </x:c>
      <x:c r="C6629" s="21" t="str">
        <x:v>040183/19000101/AX_T1_FL3D/1.2.840.113654.2.70.1.197912577763649885476446453571740045696.dcm</x:v>
      </x:c>
      <x:c r="D6629" s="6" t="n">
        <x:v>1</x:v>
      </x:c>
      <x:c r="E6629" s="6" t="n">
        <x:v>1</x:v>
      </x:c>
      <x:c r="F6629" s="6" t="n">
        <x:v>1</x:v>
      </x:c>
      <x:c r="G6629" s="6" t="n">
        <x:v>0</x:v>
      </x:c>
      <x:c r="H6629" s="6" t="n">
        <x:v>0</x:v>
      </x:c>
      <x:c r="I6629" s="6" t="n">
        <x:v>505</x:v>
      </x:c>
      <x:c r="J6629" s="4" t="str">
        <x:v>0cc0d7884c325c5cd2475d6a82d77f1fae31ecb38af50ee69107803e21774736</x:v>
      </x:c>
    </x:row>
    <x:row r="6630" ht="48" customHeight="1">
      <x:c r="A6630" s="4" t="str">
        <x:v>40183</x:v>
      </x:c>
      <x:c r="B6630" s="4" t="str">
        <x:v>19000101</x:v>
      </x:c>
      <x:c r="C6630" s="21" t="str">
        <x:v>040183/19000101/AX_T1_FL3D/1.2.840.113654.2.70.1.198603463845248867672933747835905600213.dcm</x:v>
      </x:c>
      <x:c r="D6630" s="6" t="n">
        <x:v>1</x:v>
      </x:c>
      <x:c r="E6630" s="6" t="n">
        <x:v>1</x:v>
      </x:c>
      <x:c r="F6630" s="6" t="n">
        <x:v>1</x:v>
      </x:c>
      <x:c r="G6630" s="6" t="n">
        <x:v>0</x:v>
      </x:c>
      <x:c r="H6630" s="6" t="n">
        <x:v>0</x:v>
      </x:c>
      <x:c r="I6630" s="6" t="n">
        <x:v>231</x:v>
      </x:c>
      <x:c r="J6630" s="4" t="str">
        <x:v>50530172d8979ed4b2a6cf39d54d250965762f03cd9f0bebf0bdf677298df9ae</x:v>
      </x:c>
    </x:row>
    <x:row r="6631" ht="48" customHeight="1">
      <x:c r="A6631" s="4" t="str">
        <x:v>40183</x:v>
      </x:c>
      <x:c r="B6631" s="4" t="str">
        <x:v>19000101</x:v>
      </x:c>
      <x:c r="C6631" s="21" t="str">
        <x:v>040183/19000101/AX_T1_FL3D/1.2.840.113654.2.70.1.200764170559447667051818842188779827829.dcm</x:v>
      </x:c>
      <x:c r="D6631" s="6" t="n">
        <x:v>1</x:v>
      </x:c>
      <x:c r="E6631" s="6" t="n">
        <x:v>1</x:v>
      </x:c>
      <x:c r="F6631" s="6" t="n">
        <x:v>1</x:v>
      </x:c>
      <x:c r="G6631" s="6" t="n">
        <x:v>0</x:v>
      </x:c>
      <x:c r="H6631" s="6" t="n">
        <x:v>0</x:v>
      </x:c>
      <x:c r="I6631" s="6" t="n">
        <x:v>596</x:v>
      </x:c>
      <x:c r="J6631" s="4" t="str">
        <x:v>c9b5383e7740935aa371cbebdca3f32d64627148fb08051e70332220e6dcdef5</x:v>
      </x:c>
    </x:row>
    <x:row r="6632" ht="48" customHeight="1">
      <x:c r="A6632" s="4" t="str">
        <x:v>40183</x:v>
      </x:c>
      <x:c r="B6632" s="4" t="str">
        <x:v>19000101</x:v>
      </x:c>
      <x:c r="C6632" s="21" t="str">
        <x:v>040183/19000101/AX_T1_FL3D/1.2.840.113654.2.70.1.202458701557783667653851980640959006063.dcm</x:v>
      </x:c>
      <x:c r="D6632" s="6" t="n">
        <x:v>1</x:v>
      </x:c>
      <x:c r="E6632" s="6" t="n">
        <x:v>1</x:v>
      </x:c>
      <x:c r="F6632" s="6" t="n">
        <x:v>1</x:v>
      </x:c>
      <x:c r="G6632" s="6" t="n">
        <x:v>0</x:v>
      </x:c>
      <x:c r="H6632" s="6" t="n">
        <x:v>0</x:v>
      </x:c>
      <x:c r="I6632" s="6" t="n">
        <x:v>785</x:v>
      </x:c>
      <x:c r="J6632" s="4" t="str">
        <x:v>4d6f2dc7f66f5c021a784f661c32133a24737ee558c5c51d95d9f748cb4e0d76</x:v>
      </x:c>
    </x:row>
    <x:row r="6633" ht="48" customHeight="1">
      <x:c r="A6633" s="4" t="str">
        <x:v>40183</x:v>
      </x:c>
      <x:c r="B6633" s="4" t="str">
        <x:v>19000101</x:v>
      </x:c>
      <x:c r="C6633" s="21" t="str">
        <x:v>040183/19000101/AX_T1_FL3D/1.2.840.113654.2.70.1.208703927206414904579637625689848939872.dcm</x:v>
      </x:c>
      <x:c r="D6633" s="6" t="n">
        <x:v>1</x:v>
      </x:c>
      <x:c r="E6633" s="6" t="n">
        <x:v>1</x:v>
      </x:c>
      <x:c r="F6633" s="6" t="n">
        <x:v>1</x:v>
      </x:c>
      <x:c r="G6633" s="6" t="n">
        <x:v>0</x:v>
      </x:c>
      <x:c r="H6633" s="6" t="n">
        <x:v>0</x:v>
      </x:c>
      <x:c r="I6633" s="6" t="n">
        <x:v>234</x:v>
      </x:c>
      <x:c r="J6633" s="4" t="str">
        <x:v>27057010655bca4fe15ed81bf21c2aeddf3be1ac68ae6b130a62a45e20af4bdf</x:v>
      </x:c>
    </x:row>
    <x:row r="6634" ht="48" customHeight="1">
      <x:c r="A6634" s="4" t="str">
        <x:v>40183</x:v>
      </x:c>
      <x:c r="B6634" s="4" t="str">
        <x:v>19000101</x:v>
      </x:c>
      <x:c r="C6634" s="21" t="str">
        <x:v>040183/19000101/AX_T1_FL3D/1.2.840.113654.2.70.1.209940047566001402516715208371947532310.dcm</x:v>
      </x:c>
      <x:c r="D6634" s="6" t="n">
        <x:v>1</x:v>
      </x:c>
      <x:c r="E6634" s="6" t="n">
        <x:v>1</x:v>
      </x:c>
      <x:c r="F6634" s="6" t="n">
        <x:v>1</x:v>
      </x:c>
      <x:c r="G6634" s="6" t="n">
        <x:v>0</x:v>
      </x:c>
      <x:c r="H6634" s="6" t="n">
        <x:v>0</x:v>
      </x:c>
      <x:c r="I6634" s="6" t="n">
        <x:v>916</x:v>
      </x:c>
      <x:c r="J6634" s="4" t="str">
        <x:v>dddb3ac9726a241a3f4789f170d18820c7183a50aa78f853ea33d7d4d82928a8</x:v>
      </x:c>
    </x:row>
    <x:row r="6635" ht="48" customHeight="1">
      <x:c r="A6635" s="4" t="str">
        <x:v>40183</x:v>
      </x:c>
      <x:c r="B6635" s="4" t="str">
        <x:v>19000101</x:v>
      </x:c>
      <x:c r="C6635" s="21" t="str">
        <x:v>040183/19000101/AX_T1_FL3D/1.2.840.113654.2.70.1.212631244689136005545579605598335027767.dcm</x:v>
      </x:c>
      <x:c r="D6635" s="6" t="n">
        <x:v>1</x:v>
      </x:c>
      <x:c r="E6635" s="6" t="n">
        <x:v>1</x:v>
      </x:c>
      <x:c r="F6635" s="6" t="n">
        <x:v>1</x:v>
      </x:c>
      <x:c r="G6635" s="6" t="n">
        <x:v>0</x:v>
      </x:c>
      <x:c r="H6635" s="6" t="n">
        <x:v>0</x:v>
      </x:c>
      <x:c r="I6635" s="6" t="n">
        <x:v>542</x:v>
      </x:c>
      <x:c r="J6635" s="4" t="str">
        <x:v>23061896cd0d16987613c7a939c136226dde4fb767f6a62e1aa707db1f8ad8f4</x:v>
      </x:c>
    </x:row>
    <x:row r="6636" ht="48" customHeight="1">
      <x:c r="A6636" s="4" t="str">
        <x:v>40183</x:v>
      </x:c>
      <x:c r="B6636" s="4" t="str">
        <x:v>19000101</x:v>
      </x:c>
      <x:c r="C6636" s="21" t="str">
        <x:v>040183/19000101/AX_T1_FL3D/1.2.840.113654.2.70.1.213308144819735378133644561174052191299.dcm</x:v>
      </x:c>
      <x:c r="D6636" s="6" t="n">
        <x:v>1</x:v>
      </x:c>
      <x:c r="E6636" s="6" t="n">
        <x:v>1</x:v>
      </x:c>
      <x:c r="F6636" s="6" t="n">
        <x:v>1</x:v>
      </x:c>
      <x:c r="G6636" s="6" t="n">
        <x:v>0</x:v>
      </x:c>
      <x:c r="H6636" s="6" t="n">
        <x:v>0</x:v>
      </x:c>
      <x:c r="I6636" s="6" t="n">
        <x:v>93</x:v>
      </x:c>
      <x:c r="J6636" s="4" t="str">
        <x:v>986f2347804d39ef6dc9225025e2aeacecfeaa39238bdf9c4bea641882748786</x:v>
      </x:c>
    </x:row>
    <x:row r="6637" ht="48" customHeight="1">
      <x:c r="A6637" s="4" t="str">
        <x:v>40183</x:v>
      </x:c>
      <x:c r="B6637" s="4" t="str">
        <x:v>19000101</x:v>
      </x:c>
      <x:c r="C6637" s="21" t="str">
        <x:v>040183/19000101/AX_T1_FL3D/1.2.840.113654.2.70.1.215097044189471635529688641554845130115.dcm</x:v>
      </x:c>
      <x:c r="D6637" s="6" t="n">
        <x:v>1</x:v>
      </x:c>
      <x:c r="E6637" s="6" t="n">
        <x:v>1</x:v>
      </x:c>
      <x:c r="F6637" s="6" t="n">
        <x:v>1</x:v>
      </x:c>
      <x:c r="G6637" s="6" t="n">
        <x:v>0</x:v>
      </x:c>
      <x:c r="H6637" s="6" t="n">
        <x:v>0</x:v>
      </x:c>
      <x:c r="I6637" s="6" t="n">
        <x:v>707</x:v>
      </x:c>
      <x:c r="J6637" s="4" t="str">
        <x:v>fd2caa996523225345fc3aed2ef42af6ecb2680101a4fa3a251d45f97af41af4</x:v>
      </x:c>
    </x:row>
    <x:row r="6638" ht="48" customHeight="1">
      <x:c r="A6638" s="4" t="str">
        <x:v>40183</x:v>
      </x:c>
      <x:c r="B6638" s="4" t="str">
        <x:v>19000101</x:v>
      </x:c>
      <x:c r="C6638" s="21" t="str">
        <x:v>040183/19000101/AX_T1_FL3D/1.2.840.113654.2.70.1.215248624675132329506140194980377341899.dcm</x:v>
      </x:c>
      <x:c r="D6638" s="6" t="n">
        <x:v>1</x:v>
      </x:c>
      <x:c r="E6638" s="6" t="n">
        <x:v>1</x:v>
      </x:c>
      <x:c r="F6638" s="6" t="n">
        <x:v>1</x:v>
      </x:c>
      <x:c r="G6638" s="6" t="n">
        <x:v>0</x:v>
      </x:c>
      <x:c r="H6638" s="6" t="n">
        <x:v>0</x:v>
      </x:c>
      <x:c r="I6638" s="6" t="n">
        <x:v>275</x:v>
      </x:c>
      <x:c r="J6638" s="4" t="str">
        <x:v>7407e9c3920551e222b7cd99c7b8d55b4446e576c7e06fa32be9eaa9b828776b</x:v>
      </x:c>
    </x:row>
    <x:row r="6639" ht="48" customHeight="1">
      <x:c r="A6639" s="4" t="str">
        <x:v>40183</x:v>
      </x:c>
      <x:c r="B6639" s="4" t="str">
        <x:v>19000101</x:v>
      </x:c>
      <x:c r="C6639" s="21" t="str">
        <x:v>040183/19000101/AX_T1_FL3D/1.2.840.113654.2.70.1.215498559249774477127853840641925719237.dcm</x:v>
      </x:c>
      <x:c r="D6639" s="6" t="n">
        <x:v>1</x:v>
      </x:c>
      <x:c r="E6639" s="6" t="n">
        <x:v>1</x:v>
      </x:c>
      <x:c r="F6639" s="6" t="n">
        <x:v>1</x:v>
      </x:c>
      <x:c r="G6639" s="6" t="n">
        <x:v>0</x:v>
      </x:c>
      <x:c r="H6639" s="6" t="n">
        <x:v>0</x:v>
      </x:c>
      <x:c r="I6639" s="6" t="n">
        <x:v>603</x:v>
      </x:c>
      <x:c r="J6639" s="4" t="str">
        <x:v>88bfecdd3853af5999afe1126cf9ba55f77033ed77e8055e85f44a36af729c03</x:v>
      </x:c>
    </x:row>
    <x:row r="6640" ht="48" customHeight="1">
      <x:c r="A6640" s="4" t="str">
        <x:v>40183</x:v>
      </x:c>
      <x:c r="B6640" s="4" t="str">
        <x:v>19000101</x:v>
      </x:c>
      <x:c r="C6640" s="21" t="str">
        <x:v>040183/19000101/AX_T1_FL3D/1.2.840.113654.2.70.1.216250586624582076801839964452888955734.dcm</x:v>
      </x:c>
      <x:c r="D6640" s="6" t="n">
        <x:v>1</x:v>
      </x:c>
      <x:c r="E6640" s="6" t="n">
        <x:v>1</x:v>
      </x:c>
      <x:c r="F6640" s="6" t="n">
        <x:v>1</x:v>
      </x:c>
      <x:c r="G6640" s="6" t="n">
        <x:v>0</x:v>
      </x:c>
      <x:c r="H6640" s="6" t="n">
        <x:v>0</x:v>
      </x:c>
      <x:c r="I6640" s="6" t="n">
        <x:v>1023</x:v>
      </x:c>
      <x:c r="J6640" s="4" t="str">
        <x:v>3b267dd06a3a1559e2904ab69dafa233f2db965269f7c194cd622c1d17967b44</x:v>
      </x:c>
    </x:row>
    <x:row r="6641" ht="48" customHeight="1">
      <x:c r="A6641" s="4" t="str">
        <x:v>40183</x:v>
      </x:c>
      <x:c r="B6641" s="4" t="str">
        <x:v>19000101</x:v>
      </x:c>
      <x:c r="C6641" s="21" t="str">
        <x:v>040183/19000101/AX_T1_FL3D/1.2.840.113654.2.70.1.21727577530046044199381109246514274342.dcm</x:v>
      </x:c>
      <x:c r="D6641" s="6" t="n">
        <x:v>1</x:v>
      </x:c>
      <x:c r="E6641" s="6" t="n">
        <x:v>1</x:v>
      </x:c>
      <x:c r="F6641" s="6" t="n">
        <x:v>1</x:v>
      </x:c>
      <x:c r="G6641" s="6" t="n">
        <x:v>0</x:v>
      </x:c>
      <x:c r="H6641" s="6" t="n">
        <x:v>0</x:v>
      </x:c>
      <x:c r="I6641" s="6" t="n">
        <x:v>677</x:v>
      </x:c>
      <x:c r="J6641" s="4" t="str">
        <x:v>99af50896ad474684f67e5ba19a2e6486a51aab355f58213924e2e708117cc18</x:v>
      </x:c>
    </x:row>
    <x:row r="6642" ht="48" customHeight="1">
      <x:c r="A6642" s="4" t="str">
        <x:v>40183</x:v>
      </x:c>
      <x:c r="B6642" s="4" t="str">
        <x:v>19000101</x:v>
      </x:c>
      <x:c r="C6642" s="21" t="str">
        <x:v>040183/19000101/AX_T1_FL3D/1.2.840.113654.2.70.1.218173274856358483942315988208711703555.dcm</x:v>
      </x:c>
      <x:c r="D6642" s="6" t="n">
        <x:v>1</x:v>
      </x:c>
      <x:c r="E6642" s="6" t="n">
        <x:v>1</x:v>
      </x:c>
      <x:c r="F6642" s="6" t="n">
        <x:v>1</x:v>
      </x:c>
      <x:c r="G6642" s="6" t="n">
        <x:v>0</x:v>
      </x:c>
      <x:c r="H6642" s="6" t="n">
        <x:v>0</x:v>
      </x:c>
      <x:c r="I6642" s="6" t="n">
        <x:v>570</x:v>
      </x:c>
      <x:c r="J6642" s="4" t="str">
        <x:v>7a56ab9990b6257f0cd3a15c799b43d06397b4c3655764bcc8563303e1facf0f</x:v>
      </x:c>
    </x:row>
    <x:row r="6643" ht="48" customHeight="1">
      <x:c r="A6643" s="4" t="str">
        <x:v>40183</x:v>
      </x:c>
      <x:c r="B6643" s="4" t="str">
        <x:v>19000101</x:v>
      </x:c>
      <x:c r="C6643" s="21" t="str">
        <x:v>040183/19000101/AX_T1_FL3D/1.2.840.113654.2.70.1.220307519823307078730898708246584285190.dcm</x:v>
      </x:c>
      <x:c r="D6643" s="6" t="n">
        <x:v>1</x:v>
      </x:c>
      <x:c r="E6643" s="6" t="n">
        <x:v>1</x:v>
      </x:c>
      <x:c r="F6643" s="6" t="n">
        <x:v>1</x:v>
      </x:c>
      <x:c r="G6643" s="6" t="n">
        <x:v>0</x:v>
      </x:c>
      <x:c r="H6643" s="6" t="n">
        <x:v>0</x:v>
      </x:c>
      <x:c r="I6643" s="6" t="n">
        <x:v>796</x:v>
      </x:c>
      <x:c r="J6643" s="4" t="str">
        <x:v>1cefb64dbc7146bf3264531a390380ff15821a15cb2536829e941276f6fc8d06</x:v>
      </x:c>
    </x:row>
    <x:row r="6644" ht="48" customHeight="1">
      <x:c r="A6644" s="4" t="str">
        <x:v>40183</x:v>
      </x:c>
      <x:c r="B6644" s="4" t="str">
        <x:v>19000101</x:v>
      </x:c>
      <x:c r="C6644" s="21" t="str">
        <x:v>040183/19000101/AX_T1_FL3D/1.2.840.113654.2.70.1.222331128357620265635120504757054703048.dcm</x:v>
      </x:c>
      <x:c r="D6644" s="6" t="n">
        <x:v>1</x:v>
      </x:c>
      <x:c r="E6644" s="6" t="n">
        <x:v>1</x:v>
      </x:c>
      <x:c r="F6644" s="6" t="n">
        <x:v>1</x:v>
      </x:c>
      <x:c r="G6644" s="6" t="n">
        <x:v>0</x:v>
      </x:c>
      <x:c r="H6644" s="6" t="n">
        <x:v>0</x:v>
      </x:c>
      <x:c r="I6644" s="6" t="n">
        <x:v>172</x:v>
      </x:c>
      <x:c r="J6644" s="4" t="str">
        <x:v>8611a6b184ab7b53187ced9c922cc5eff3e71744206d44846cfb2c9afb32a37a</x:v>
      </x:c>
    </x:row>
    <x:row r="6645" ht="48" customHeight="1">
      <x:c r="A6645" s="4" t="str">
        <x:v>40183</x:v>
      </x:c>
      <x:c r="B6645" s="4" t="str">
        <x:v>19000101</x:v>
      </x:c>
      <x:c r="C6645" s="21" t="str">
        <x:v>040183/19000101/AX_T1_FL3D/1.2.840.113654.2.70.1.233303040201104601871447068639010789438.dcm</x:v>
      </x:c>
      <x:c r="D6645" s="6" t="n">
        <x:v>1</x:v>
      </x:c>
      <x:c r="E6645" s="6" t="n">
        <x:v>1</x:v>
      </x:c>
      <x:c r="F6645" s="6" t="n">
        <x:v>1</x:v>
      </x:c>
      <x:c r="G6645" s="6" t="n">
        <x:v>0</x:v>
      </x:c>
      <x:c r="H6645" s="6" t="n">
        <x:v>0</x:v>
      </x:c>
      <x:c r="I6645" s="6" t="n">
        <x:v>539</x:v>
      </x:c>
      <x:c r="J6645" s="4" t="str">
        <x:v>e9bb1427f234835f5791c416cf2882b12116089f979237217c9176ff3ce9e35b</x:v>
      </x:c>
    </x:row>
    <x:row r="6646" ht="48" customHeight="1">
      <x:c r="A6646" s="4" t="str">
        <x:v>40183</x:v>
      </x:c>
      <x:c r="B6646" s="4" t="str">
        <x:v>19000101</x:v>
      </x:c>
      <x:c r="C6646" s="21" t="str">
        <x:v>040183/19000101/AX_T1_FL3D/1.2.840.113654.2.70.1.24120235705383686057047675153479253826.dcm</x:v>
      </x:c>
      <x:c r="D6646" s="6" t="n">
        <x:v>1</x:v>
      </x:c>
      <x:c r="E6646" s="6" t="n">
        <x:v>1</x:v>
      </x:c>
      <x:c r="F6646" s="6" t="n">
        <x:v>1</x:v>
      </x:c>
      <x:c r="G6646" s="6" t="n">
        <x:v>0</x:v>
      </x:c>
      <x:c r="H6646" s="6" t="n">
        <x:v>0</x:v>
      </x:c>
      <x:c r="I6646" s="6" t="n">
        <x:v>549</x:v>
      </x:c>
      <x:c r="J6646" s="4" t="str">
        <x:v>3e9ef54a7b38736644818e76c8411dd3853863497b3e68c3d3a1faad5c139453</x:v>
      </x:c>
    </x:row>
    <x:row r="6647" ht="48" customHeight="1">
      <x:c r="A6647" s="4" t="str">
        <x:v>40183</x:v>
      </x:c>
      <x:c r="B6647" s="4" t="str">
        <x:v>19000101</x:v>
      </x:c>
      <x:c r="C6647" s="21" t="str">
        <x:v>040183/19000101/AX_T1_FL3D/1.2.840.113654.2.70.1.248513539760773010989915591078340636286.dcm</x:v>
      </x:c>
      <x:c r="D6647" s="6" t="n">
        <x:v>1</x:v>
      </x:c>
      <x:c r="E6647" s="6" t="n">
        <x:v>1</x:v>
      </x:c>
      <x:c r="F6647" s="6" t="n">
        <x:v>1</x:v>
      </x:c>
      <x:c r="G6647" s="6" t="n">
        <x:v>0</x:v>
      </x:c>
      <x:c r="H6647" s="6" t="n">
        <x:v>0</x:v>
      </x:c>
      <x:c r="I6647" s="6" t="n">
        <x:v>188</x:v>
      </x:c>
      <x:c r="J6647" s="4" t="str">
        <x:v>2cafe23b2db752113dd7a241f00f4d01e7e2e223b9a8137a653aa39057375f0b</x:v>
      </x:c>
    </x:row>
    <x:row r="6648" ht="48" customHeight="1">
      <x:c r="A6648" s="4" t="str">
        <x:v>40183</x:v>
      </x:c>
      <x:c r="B6648" s="4" t="str">
        <x:v>19000101</x:v>
      </x:c>
      <x:c r="C6648" s="21" t="str">
        <x:v>040183/19000101/AX_T1_FL3D/1.2.840.113654.2.70.1.251852933352843112276472344587307659987.dcm</x:v>
      </x:c>
      <x:c r="D6648" s="6" t="n">
        <x:v>1</x:v>
      </x:c>
      <x:c r="E6648" s="6" t="n">
        <x:v>1</x:v>
      </x:c>
      <x:c r="F6648" s="6" t="n">
        <x:v>1</x:v>
      </x:c>
      <x:c r="G6648" s="6" t="n">
        <x:v>0</x:v>
      </x:c>
      <x:c r="H6648" s="6" t="n">
        <x:v>0</x:v>
      </x:c>
      <x:c r="I6648" s="6" t="n">
        <x:v>702</x:v>
      </x:c>
      <x:c r="J6648" s="4" t="str">
        <x:v>a492ad3624bee1694f814a90c863b54634391d5ac43ebad46c548ad301d303db</x:v>
      </x:c>
    </x:row>
    <x:row r="6649" ht="48" customHeight="1">
      <x:c r="A6649" s="4" t="str">
        <x:v>40183</x:v>
      </x:c>
      <x:c r="B6649" s="4" t="str">
        <x:v>19000101</x:v>
      </x:c>
      <x:c r="C6649" s="21" t="str">
        <x:v>040183/19000101/AX_T1_FL3D/1.2.840.113654.2.70.1.253093950927418678823417394861322008867.dcm</x:v>
      </x:c>
      <x:c r="D6649" s="6" t="n">
        <x:v>1</x:v>
      </x:c>
      <x:c r="E6649" s="6" t="n">
        <x:v>1</x:v>
      </x:c>
      <x:c r="F6649" s="6" t="n">
        <x:v>1</x:v>
      </x:c>
      <x:c r="G6649" s="6" t="n">
        <x:v>0</x:v>
      </x:c>
      <x:c r="H6649" s="6" t="n">
        <x:v>0</x:v>
      </x:c>
      <x:c r="I6649" s="6" t="n">
        <x:v>687</x:v>
      </x:c>
      <x:c r="J6649" s="4" t="str">
        <x:v>19d2ac7d864e8fc32b1b6640b94bc0c5412b9921bc5dbfbde81e26c338f5ad96</x:v>
      </x:c>
    </x:row>
    <x:row r="6650" ht="48" customHeight="1">
      <x:c r="A6650" s="4" t="str">
        <x:v>40183</x:v>
      </x:c>
      <x:c r="B6650" s="4" t="str">
        <x:v>19000101</x:v>
      </x:c>
      <x:c r="C6650" s="21" t="str">
        <x:v>040183/19000101/AX_T1_FL3D/1.2.840.113654.2.70.1.254705446261413871431041850150017999302.dcm</x:v>
      </x:c>
      <x:c r="D6650" s="6" t="n">
        <x:v>1</x:v>
      </x:c>
      <x:c r="E6650" s="6" t="n">
        <x:v>1</x:v>
      </x:c>
      <x:c r="F6650" s="6" t="n">
        <x:v>1</x:v>
      </x:c>
      <x:c r="G6650" s="6" t="n">
        <x:v>0</x:v>
      </x:c>
      <x:c r="H6650" s="6" t="n">
        <x:v>0</x:v>
      </x:c>
      <x:c r="I6650" s="6" t="n">
        <x:v>580</x:v>
      </x:c>
      <x:c r="J6650" s="4" t="str">
        <x:v>0dd66c679e97d71723d96bf4c5430b37b2ee1492316d596cfd45a31fd3acdbad</x:v>
      </x:c>
    </x:row>
    <x:row r="6651" ht="48" customHeight="1">
      <x:c r="A6651" s="4" t="str">
        <x:v>40183</x:v>
      </x:c>
      <x:c r="B6651" s="4" t="str">
        <x:v>19000101</x:v>
      </x:c>
      <x:c r="C6651" s="21" t="str">
        <x:v>040183/19000101/AX_T1_FL3D/1.2.840.113654.2.70.1.254988105405203465452752954517655035590.dcm</x:v>
      </x:c>
      <x:c r="D6651" s="6" t="n">
        <x:v>1</x:v>
      </x:c>
      <x:c r="E6651" s="6" t="n">
        <x:v>1</x:v>
      </x:c>
      <x:c r="F6651" s="6" t="n">
        <x:v>1</x:v>
      </x:c>
      <x:c r="G6651" s="6" t="n">
        <x:v>0</x:v>
      </x:c>
      <x:c r="H6651" s="6" t="n">
        <x:v>0</x:v>
      </x:c>
      <x:c r="I6651" s="6" t="n">
        <x:v>933</x:v>
      </x:c>
      <x:c r="J6651" s="4" t="str">
        <x:v>1ac8360bb240c5e397674aa250bab4ca9739c3813926c8bd462005cb9d219796</x:v>
      </x:c>
    </x:row>
    <x:row r="6652" ht="48" customHeight="1">
      <x:c r="A6652" s="4" t="str">
        <x:v>40183</x:v>
      </x:c>
      <x:c r="B6652" s="4" t="str">
        <x:v>19000101</x:v>
      </x:c>
      <x:c r="C6652" s="21" t="str">
        <x:v>040183/19000101/AX_T1_FL3D/1.2.840.113654.2.70.1.255408796625321185393594911391024587859.dcm</x:v>
      </x:c>
      <x:c r="D6652" s="6" t="n">
        <x:v>1</x:v>
      </x:c>
      <x:c r="E6652" s="6" t="n">
        <x:v>1</x:v>
      </x:c>
      <x:c r="F6652" s="6" t="n">
        <x:v>1</x:v>
      </x:c>
      <x:c r="G6652" s="6" t="n">
        <x:v>0</x:v>
      </x:c>
      <x:c r="H6652" s="6" t="n">
        <x:v>0</x:v>
      </x:c>
      <x:c r="I6652" s="6" t="n">
        <x:v>577</x:v>
      </x:c>
      <x:c r="J6652" s="4" t="str">
        <x:v>70511a011247b129694ade9f2475b4efb6287697f49ad23164a4ef5c848f40aa</x:v>
      </x:c>
    </x:row>
    <x:row r="6653" ht="48" customHeight="1">
      <x:c r="A6653" s="4" t="str">
        <x:v>40183</x:v>
      </x:c>
      <x:c r="B6653" s="4" t="str">
        <x:v>19000101</x:v>
      </x:c>
      <x:c r="C6653" s="21" t="str">
        <x:v>040183/19000101/AX_T1_FL3D/1.2.840.113654.2.70.1.258131887551129069808414242649741764921.dcm</x:v>
      </x:c>
      <x:c r="D6653" s="6" t="n">
        <x:v>1</x:v>
      </x:c>
      <x:c r="E6653" s="6" t="n">
        <x:v>1</x:v>
      </x:c>
      <x:c r="F6653" s="6" t="n">
        <x:v>1</x:v>
      </x:c>
      <x:c r="G6653" s="6" t="n">
        <x:v>0</x:v>
      </x:c>
      <x:c r="H6653" s="6" t="n">
        <x:v>0</x:v>
      </x:c>
      <x:c r="I6653" s="6" t="n">
        <x:v>537</x:v>
      </x:c>
      <x:c r="J6653" s="4" t="str">
        <x:v>2fe5a444e2234ff8582f648437ed044d48ef5b4e9a3b774d776652d701ec2c8b</x:v>
      </x:c>
    </x:row>
    <x:row r="6654" ht="48" customHeight="1">
      <x:c r="A6654" s="4" t="str">
        <x:v>40183</x:v>
      </x:c>
      <x:c r="B6654" s="4" t="str">
        <x:v>19000101</x:v>
      </x:c>
      <x:c r="C6654" s="21" t="str">
        <x:v>040183/19000101/AX_T1_FL3D/1.2.840.113654.2.70.1.262280115262940595980763933869414480073.dcm</x:v>
      </x:c>
      <x:c r="D6654" s="6" t="n">
        <x:v>1</x:v>
      </x:c>
      <x:c r="E6654" s="6" t="n">
        <x:v>1</x:v>
      </x:c>
      <x:c r="F6654" s="6" t="n">
        <x:v>1</x:v>
      </x:c>
      <x:c r="G6654" s="6" t="n">
        <x:v>0</x:v>
      </x:c>
      <x:c r="H6654" s="6" t="n">
        <x:v>0</x:v>
      </x:c>
      <x:c r="I6654" s="6" t="n">
        <x:v>943</x:v>
      </x:c>
      <x:c r="J6654" s="4" t="str">
        <x:v>89971fe24a20f19bbc9ecb845bda26318fcefa1bc91657c4e9c892b099fb3291</x:v>
      </x:c>
    </x:row>
    <x:row r="6655" ht="48" customHeight="1">
      <x:c r="A6655" s="4" t="str">
        <x:v>40183</x:v>
      </x:c>
      <x:c r="B6655" s="4" t="str">
        <x:v>19000101</x:v>
      </x:c>
      <x:c r="C6655" s="21" t="str">
        <x:v>040183/19000101/AX_T1_FL3D/1.2.840.113654.2.70.1.262294658614811248990766636528985599709.dcm</x:v>
      </x:c>
      <x:c r="D6655" s="6" t="n">
        <x:v>1</x:v>
      </x:c>
      <x:c r="E6655" s="6" t="n">
        <x:v>1</x:v>
      </x:c>
      <x:c r="F6655" s="6" t="n">
        <x:v>1</x:v>
      </x:c>
      <x:c r="G6655" s="6" t="n">
        <x:v>0</x:v>
      </x:c>
      <x:c r="H6655" s="6" t="n">
        <x:v>0</x:v>
      </x:c>
      <x:c r="I6655" s="6" t="n">
        <x:v>920</x:v>
      </x:c>
      <x:c r="J6655" s="4" t="str">
        <x:v>612322793b3f3d57bfae0dc1765ec814280441f83e4fc5bd2aa4ea843dbe4b94</x:v>
      </x:c>
    </x:row>
    <x:row r="6656" ht="48" customHeight="1">
      <x:c r="A6656" s="4" t="str">
        <x:v>40183</x:v>
      </x:c>
      <x:c r="B6656" s="4" t="str">
        <x:v>19000101</x:v>
      </x:c>
      <x:c r="C6656" s="21" t="str">
        <x:v>040183/19000101/AX_T1_FL3D/1.2.840.113654.2.70.1.266961214853572642018531590151640513805.dcm</x:v>
      </x:c>
      <x:c r="D6656" s="6" t="n">
        <x:v>1</x:v>
      </x:c>
      <x:c r="E6656" s="6" t="n">
        <x:v>1</x:v>
      </x:c>
      <x:c r="F6656" s="6" t="n">
        <x:v>1</x:v>
      </x:c>
      <x:c r="G6656" s="6" t="n">
        <x:v>0</x:v>
      </x:c>
      <x:c r="H6656" s="6" t="n">
        <x:v>0</x:v>
      </x:c>
      <x:c r="I6656" s="6" t="n">
        <x:v>567</x:v>
      </x:c>
      <x:c r="J6656" s="4" t="str">
        <x:v>e42dd930c9f880142ffeebed9602d0d5ce8bab5ee37ede309deaedf2e360f10b</x:v>
      </x:c>
    </x:row>
    <x:row r="6657" ht="48" customHeight="1">
      <x:c r="A6657" s="4" t="str">
        <x:v>40183</x:v>
      </x:c>
      <x:c r="B6657" s="4" t="str">
        <x:v>19000101</x:v>
      </x:c>
      <x:c r="C6657" s="21" t="str">
        <x:v>040183/19000101/AX_T1_FL3D/1.2.840.113654.2.70.1.272494113228499880593090150543915664814.dcm</x:v>
      </x:c>
      <x:c r="D6657" s="6" t="n">
        <x:v>1</x:v>
      </x:c>
      <x:c r="E6657" s="6" t="n">
        <x:v>1</x:v>
      </x:c>
      <x:c r="F6657" s="6" t="n">
        <x:v>1</x:v>
      </x:c>
      <x:c r="G6657" s="6" t="n">
        <x:v>0</x:v>
      </x:c>
      <x:c r="H6657" s="6" t="n">
        <x:v>0</x:v>
      </x:c>
      <x:c r="I6657" s="6" t="n">
        <x:v>459</x:v>
      </x:c>
      <x:c r="J6657" s="4" t="str">
        <x:v>8551f00bae60de6ec0c760b8e82c25dc4c7498a4df6743294a2cfc2cf6b3cfd2</x:v>
      </x:c>
    </x:row>
    <x:row r="6658" ht="48" customHeight="1">
      <x:c r="A6658" s="4" t="str">
        <x:v>40183</x:v>
      </x:c>
      <x:c r="B6658" s="4" t="str">
        <x:v>19000101</x:v>
      </x:c>
      <x:c r="C6658" s="21" t="str">
        <x:v>040183/19000101/AX_T1_FL3D/1.2.840.113654.2.70.1.274398012578722026347241867044879473542.dcm</x:v>
      </x:c>
      <x:c r="D6658" s="6" t="n">
        <x:v>1</x:v>
      </x:c>
      <x:c r="E6658" s="6" t="n">
        <x:v>1</x:v>
      </x:c>
      <x:c r="F6658" s="6" t="n">
        <x:v>1</x:v>
      </x:c>
      <x:c r="G6658" s="6" t="n">
        <x:v>0</x:v>
      </x:c>
      <x:c r="H6658" s="6" t="n">
        <x:v>0</x:v>
      </x:c>
      <x:c r="I6658" s="6" t="n">
        <x:v>614</x:v>
      </x:c>
      <x:c r="J6658" s="4" t="str">
        <x:v>6723e909efc583484ecc0a45ec27d2f6d8958be8f52ffe699eed9cfee4310c34</x:v>
      </x:c>
    </x:row>
    <x:row r="6659" ht="48" customHeight="1">
      <x:c r="A6659" s="4" t="str">
        <x:v>40183</x:v>
      </x:c>
      <x:c r="B6659" s="4" t="str">
        <x:v>19000101</x:v>
      </x:c>
      <x:c r="C6659" s="21" t="str">
        <x:v>040183/19000101/AX_T1_FL3D/1.2.840.113654.2.70.1.275299662876002290761986624447024669519.dcm</x:v>
      </x:c>
      <x:c r="D6659" s="6" t="n">
        <x:v>1</x:v>
      </x:c>
      <x:c r="E6659" s="6" t="n">
        <x:v>1</x:v>
      </x:c>
      <x:c r="F6659" s="6" t="n">
        <x:v>1</x:v>
      </x:c>
      <x:c r="G6659" s="6" t="n">
        <x:v>0</x:v>
      </x:c>
      <x:c r="H6659" s="6" t="n">
        <x:v>0</x:v>
      </x:c>
      <x:c r="I6659" s="6" t="n">
        <x:v>630</x:v>
      </x:c>
      <x:c r="J6659" s="4" t="str">
        <x:v>e379d1ab31e02a10c577c2d1e4270cebb444ec8852e185f7a455522b7e17e9d0</x:v>
      </x:c>
    </x:row>
    <x:row r="6660" ht="48" customHeight="1">
      <x:c r="A6660" s="4" t="str">
        <x:v>40183</x:v>
      </x:c>
      <x:c r="B6660" s="4" t="str">
        <x:v>19000101</x:v>
      </x:c>
      <x:c r="C6660" s="21" t="str">
        <x:v>040183/19000101/AX_T1_FL3D/1.2.840.113654.2.70.1.277705135883592074925163360356968059423.dcm</x:v>
      </x:c>
      <x:c r="D6660" s="6" t="n">
        <x:v>1</x:v>
      </x:c>
      <x:c r="E6660" s="6" t="n">
        <x:v>1</x:v>
      </x:c>
      <x:c r="F6660" s="6" t="n">
        <x:v>1</x:v>
      </x:c>
      <x:c r="G6660" s="6" t="n">
        <x:v>0</x:v>
      </x:c>
      <x:c r="H6660" s="6" t="n">
        <x:v>0</x:v>
      </x:c>
      <x:c r="I6660" s="6" t="n">
        <x:v>395</x:v>
      </x:c>
      <x:c r="J6660" s="4" t="str">
        <x:v>96b797310952710c4c2175b8676fea55822e58498acf06aafe790caec74c5f22</x:v>
      </x:c>
    </x:row>
    <x:row r="6661" ht="48" customHeight="1">
      <x:c r="A6661" s="4" t="str">
        <x:v>40183</x:v>
      </x:c>
      <x:c r="B6661" s="4" t="str">
        <x:v>19000101</x:v>
      </x:c>
      <x:c r="C6661" s="21" t="str">
        <x:v>040183/19000101/AX_T1_FL3D/1.2.840.113654.2.70.1.279334520125116131726949101664820664535.dcm</x:v>
      </x:c>
      <x:c r="D6661" s="6" t="n">
        <x:v>1</x:v>
      </x:c>
      <x:c r="E6661" s="6" t="n">
        <x:v>1</x:v>
      </x:c>
      <x:c r="F6661" s="6" t="n">
        <x:v>1</x:v>
      </x:c>
      <x:c r="G6661" s="6" t="n">
        <x:v>0</x:v>
      </x:c>
      <x:c r="H6661" s="6" t="n">
        <x:v>0</x:v>
      </x:c>
      <x:c r="I6661" s="6" t="n">
        <x:v>685</x:v>
      </x:c>
      <x:c r="J6661" s="4" t="str">
        <x:v>e4cd2cab26e82f43b2b854799036b3461258b4a21516257888d9e24361579125</x:v>
      </x:c>
    </x:row>
    <x:row r="6662" ht="48" customHeight="1">
      <x:c r="A6662" s="4" t="str">
        <x:v>40183</x:v>
      </x:c>
      <x:c r="B6662" s="4" t="str">
        <x:v>19000101</x:v>
      </x:c>
      <x:c r="C6662" s="21" t="str">
        <x:v>040183/19000101/AX_T1_FL3D/1.2.840.113654.2.70.1.280055462470547906415551413487546857385.dcm</x:v>
      </x:c>
      <x:c r="D6662" s="6" t="n">
        <x:v>1</x:v>
      </x:c>
      <x:c r="E6662" s="6" t="n">
        <x:v>1</x:v>
      </x:c>
      <x:c r="F6662" s="6" t="n">
        <x:v>1</x:v>
      </x:c>
      <x:c r="G6662" s="6" t="n">
        <x:v>0</x:v>
      </x:c>
      <x:c r="H6662" s="6" t="n">
        <x:v>0</x:v>
      </x:c>
      <x:c r="I6662" s="6" t="n">
        <x:v>606</x:v>
      </x:c>
      <x:c r="J6662" s="4" t="str">
        <x:v>e149a003c71d60d7546a0a707ba6797f4457e8d75ce02bbd07bd5c6c4c17d7c5</x:v>
      </x:c>
    </x:row>
    <x:row r="6663" ht="48" customHeight="1">
      <x:c r="A6663" s="4" t="str">
        <x:v>40183</x:v>
      </x:c>
      <x:c r="B6663" s="4" t="str">
        <x:v>19000101</x:v>
      </x:c>
      <x:c r="C6663" s="21" t="str">
        <x:v>040183/19000101/AX_T1_FL3D/1.2.840.113654.2.70.1.281268435122453748137122045540720201706.dcm</x:v>
      </x:c>
      <x:c r="D6663" s="6" t="n">
        <x:v>1</x:v>
      </x:c>
      <x:c r="E6663" s="6" t="n">
        <x:v>1</x:v>
      </x:c>
      <x:c r="F6663" s="6" t="n">
        <x:v>1</x:v>
      </x:c>
      <x:c r="G6663" s="6" t="n">
        <x:v>0</x:v>
      </x:c>
      <x:c r="H6663" s="6" t="n">
        <x:v>0</x:v>
      </x:c>
      <x:c r="I6663" s="6" t="n">
        <x:v>519</x:v>
      </x:c>
      <x:c r="J6663" s="4" t="str">
        <x:v>54ac15cc9fec2361fdaee1141cac095ab16b453a8f4dea7dfe05ec2cb0ddad67</x:v>
      </x:c>
    </x:row>
    <x:row r="6664" ht="48" customHeight="1">
      <x:c r="A6664" s="4" t="str">
        <x:v>40183</x:v>
      </x:c>
      <x:c r="B6664" s="4" t="str">
        <x:v>19000101</x:v>
      </x:c>
      <x:c r="C6664" s="21" t="str">
        <x:v>040183/19000101/AX_T1_FL3D/1.2.840.113654.2.70.1.289733331212942743343040630999347326108.dcm</x:v>
      </x:c>
      <x:c r="D6664" s="6" t="n">
        <x:v>1</x:v>
      </x:c>
      <x:c r="E6664" s="6" t="n">
        <x:v>1</x:v>
      </x:c>
      <x:c r="F6664" s="6" t="n">
        <x:v>1</x:v>
      </x:c>
      <x:c r="G6664" s="6" t="n">
        <x:v>0</x:v>
      </x:c>
      <x:c r="H6664" s="6" t="n">
        <x:v>0</x:v>
      </x:c>
      <x:c r="I6664" s="6" t="n">
        <x:v>612</x:v>
      </x:c>
      <x:c r="J6664" s="4" t="str">
        <x:v>b01c7b843a4c6cf9bb0e8478f2d69c3b7c39d80ab7c73b258bac54dd0995475a</x:v>
      </x:c>
    </x:row>
    <x:row r="6665" ht="48" customHeight="1">
      <x:c r="A6665" s="4" t="str">
        <x:v>40183</x:v>
      </x:c>
      <x:c r="B6665" s="4" t="str">
        <x:v>19000101</x:v>
      </x:c>
      <x:c r="C6665" s="21" t="str">
        <x:v>040183/19000101/AX_T1_FL3D/1.2.840.113654.2.70.1.290355622246012445942644931964292944203.dcm</x:v>
      </x:c>
      <x:c r="D6665" s="6" t="n">
        <x:v>1</x:v>
      </x:c>
      <x:c r="E6665" s="6" t="n">
        <x:v>1</x:v>
      </x:c>
      <x:c r="F6665" s="6" t="n">
        <x:v>1</x:v>
      </x:c>
      <x:c r="G6665" s="6" t="n">
        <x:v>0</x:v>
      </x:c>
      <x:c r="H6665" s="6" t="n">
        <x:v>0</x:v>
      </x:c>
      <x:c r="I6665" s="6" t="n">
        <x:v>526</x:v>
      </x:c>
      <x:c r="J6665" s="4" t="str">
        <x:v>f9b8d1c28dc89725193791befba7320b4d32cc14223acab4e88d85b6938f0916</x:v>
      </x:c>
    </x:row>
    <x:row r="6666" ht="48" customHeight="1">
      <x:c r="A6666" s="4" t="str">
        <x:v>40183</x:v>
      </x:c>
      <x:c r="B6666" s="4" t="str">
        <x:v>19000101</x:v>
      </x:c>
      <x:c r="C6666" s="21" t="str">
        <x:v>040183/19000101/AX_T1_FL3D/1.2.840.113654.2.70.1.291657460592241221908378428371395553274.dcm</x:v>
      </x:c>
      <x:c r="D6666" s="6" t="n">
        <x:v>1</x:v>
      </x:c>
      <x:c r="E6666" s="6" t="n">
        <x:v>1</x:v>
      </x:c>
      <x:c r="F6666" s="6" t="n">
        <x:v>1</x:v>
      </x:c>
      <x:c r="G6666" s="6" t="n">
        <x:v>0</x:v>
      </x:c>
      <x:c r="H6666" s="6" t="n">
        <x:v>0</x:v>
      </x:c>
      <x:c r="I6666" s="6" t="n">
        <x:v>908</x:v>
      </x:c>
      <x:c r="J6666" s="4" t="str">
        <x:v>4db73dcdf668571a39145949173537851a7fff5190d8ce1c87c14576b3260696</x:v>
      </x:c>
    </x:row>
    <x:row r="6667" ht="48" customHeight="1">
      <x:c r="A6667" s="4" t="str">
        <x:v>40183</x:v>
      </x:c>
      <x:c r="B6667" s="4" t="str">
        <x:v>19000101</x:v>
      </x:c>
      <x:c r="C6667" s="21" t="str">
        <x:v>040183/19000101/AX_T1_FL3D/1.2.840.113654.2.70.1.296149154713411233996222515436736953187.dcm</x:v>
      </x:c>
      <x:c r="D6667" s="6" t="n">
        <x:v>1</x:v>
      </x:c>
      <x:c r="E6667" s="6" t="n">
        <x:v>1</x:v>
      </x:c>
      <x:c r="F6667" s="6" t="n">
        <x:v>1</x:v>
      </x:c>
      <x:c r="G6667" s="6" t="n">
        <x:v>0</x:v>
      </x:c>
      <x:c r="H6667" s="6" t="n">
        <x:v>0</x:v>
      </x:c>
      <x:c r="I6667" s="6" t="n">
        <x:v>595</x:v>
      </x:c>
      <x:c r="J6667" s="4" t="str">
        <x:v>0659e60e32e1e3812cbe9910ded81f781148e9360559dd9a975233cc49ef1684</x:v>
      </x:c>
    </x:row>
    <x:row r="6668" ht="48" customHeight="1">
      <x:c r="A6668" s="4" t="str">
        <x:v>40183</x:v>
      </x:c>
      <x:c r="B6668" s="4" t="str">
        <x:v>19000101</x:v>
      </x:c>
      <x:c r="C6668" s="21" t="str">
        <x:v>040183/19000101/AX_T1_FL3D/1.2.840.113654.2.70.1.296465388200053009372670087034888309317.dcm</x:v>
      </x:c>
      <x:c r="D6668" s="6" t="n">
        <x:v>1</x:v>
      </x:c>
      <x:c r="E6668" s="6" t="n">
        <x:v>1</x:v>
      </x:c>
      <x:c r="F6668" s="6" t="n">
        <x:v>1</x:v>
      </x:c>
      <x:c r="G6668" s="6" t="n">
        <x:v>0</x:v>
      </x:c>
      <x:c r="H6668" s="6" t="n">
        <x:v>0</x:v>
      </x:c>
      <x:c r="I6668" s="6" t="n">
        <x:v>121</x:v>
      </x:c>
      <x:c r="J6668" s="4" t="str">
        <x:v>4d2c7a784fb7dc74cf9a6a9bbb0261d9148f554332528ef5198086e9c7f0e91d</x:v>
      </x:c>
    </x:row>
    <x:row r="6669" ht="48" customHeight="1">
      <x:c r="A6669" s="4" t="str">
        <x:v>40183</x:v>
      </x:c>
      <x:c r="B6669" s="4" t="str">
        <x:v>19000101</x:v>
      </x:c>
      <x:c r="C6669" s="21" t="str">
        <x:v>040183/19000101/AX_T1_FL3D/1.2.840.113654.2.70.1.302000279401635450120519846993045429085.dcm</x:v>
      </x:c>
      <x:c r="D6669" s="6" t="n">
        <x:v>1</x:v>
      </x:c>
      <x:c r="E6669" s="6" t="n">
        <x:v>1</x:v>
      </x:c>
      <x:c r="F6669" s="6" t="n">
        <x:v>1</x:v>
      </x:c>
      <x:c r="G6669" s="6" t="n">
        <x:v>0</x:v>
      </x:c>
      <x:c r="H6669" s="6" t="n">
        <x:v>0</x:v>
      </x:c>
      <x:c r="I6669" s="6" t="n">
        <x:v>699</x:v>
      </x:c>
      <x:c r="J6669" s="4" t="str">
        <x:v>6b0a6a597cd547b02848bfdaaa7e3e336ebb40236a5bf8bea39c93f0ac049cf8</x:v>
      </x:c>
    </x:row>
    <x:row r="6670" ht="48" customHeight="1">
      <x:c r="A6670" s="4" t="str">
        <x:v>40183</x:v>
      </x:c>
      <x:c r="B6670" s="4" t="str">
        <x:v>19000101</x:v>
      </x:c>
      <x:c r="C6670" s="21" t="str">
        <x:v>040183/19000101/AX_T1_FL3D/1.2.840.113654.2.70.1.30453691626968344306034400098419469520.dcm</x:v>
      </x:c>
      <x:c r="D6670" s="6" t="n">
        <x:v>1</x:v>
      </x:c>
      <x:c r="E6670" s="6" t="n">
        <x:v>1</x:v>
      </x:c>
      <x:c r="F6670" s="6" t="n">
        <x:v>1</x:v>
      </x:c>
      <x:c r="G6670" s="6" t="n">
        <x:v>0</x:v>
      </x:c>
      <x:c r="H6670" s="6" t="n">
        <x:v>0</x:v>
      </x:c>
      <x:c r="I6670" s="6" t="n">
        <x:v>591</x:v>
      </x:c>
      <x:c r="J6670" s="4" t="str">
        <x:v>7dd7fa39d9dd16c172125e07d60d046542ecad66a6a79bac5a8c07cc9fa8f30a</x:v>
      </x:c>
    </x:row>
    <x:row r="6671" ht="48" customHeight="1">
      <x:c r="A6671" s="4" t="str">
        <x:v>40183</x:v>
      </x:c>
      <x:c r="B6671" s="4" t="str">
        <x:v>19000101</x:v>
      </x:c>
      <x:c r="C6671" s="21" t="str">
        <x:v>040183/19000101/AX_T1_FL3D/1.2.840.113654.2.70.1.306121525106455639919904611758858946908.dcm</x:v>
      </x:c>
      <x:c r="D6671" s="6" t="n">
        <x:v>1</x:v>
      </x:c>
      <x:c r="E6671" s="6" t="n">
        <x:v>1</x:v>
      </x:c>
      <x:c r="F6671" s="6" t="n">
        <x:v>1</x:v>
      </x:c>
      <x:c r="G6671" s="6" t="n">
        <x:v>0</x:v>
      </x:c>
      <x:c r="H6671" s="6" t="n">
        <x:v>0</x:v>
      </x:c>
      <x:c r="I6671" s="6" t="n">
        <x:v>672</x:v>
      </x:c>
      <x:c r="J6671" s="4" t="str">
        <x:v>9e018e6975088b9c366be5eb47389103b1ce7c209447ecd4d740ff9c7e194c9c</x:v>
      </x:c>
    </x:row>
    <x:row r="6672" ht="48" customHeight="1">
      <x:c r="A6672" s="4" t="str">
        <x:v>40183</x:v>
      </x:c>
      <x:c r="B6672" s="4" t="str">
        <x:v>19000101</x:v>
      </x:c>
      <x:c r="C6672" s="21" t="str">
        <x:v>040183/19000101/AX_T1_FL3D/1.2.840.113654.2.70.1.308660318784462856627477070244101768568.dcm</x:v>
      </x:c>
      <x:c r="D6672" s="6" t="n">
        <x:v>1</x:v>
      </x:c>
      <x:c r="E6672" s="6" t="n">
        <x:v>1</x:v>
      </x:c>
      <x:c r="F6672" s="6" t="n">
        <x:v>1</x:v>
      </x:c>
      <x:c r="G6672" s="6" t="n">
        <x:v>0</x:v>
      </x:c>
      <x:c r="H6672" s="6" t="n">
        <x:v>0</x:v>
      </x:c>
      <x:c r="I6672" s="6" t="n">
        <x:v>549</x:v>
      </x:c>
      <x:c r="J6672" s="4" t="str">
        <x:v>ebaa9b13696b03fc7c8c55aa2cc7ed3675f3d24af47db762c3e483fa7afc8256</x:v>
      </x:c>
    </x:row>
    <x:row r="6673" ht="48" customHeight="1">
      <x:c r="A6673" s="4" t="str">
        <x:v>40183</x:v>
      </x:c>
      <x:c r="B6673" s="4" t="str">
        <x:v>19000101</x:v>
      </x:c>
      <x:c r="C6673" s="21" t="str">
        <x:v>040183/19000101/AX_T1_FL3D/1.2.840.113654.2.70.1.312768826050464804421069636355101717794.dcm</x:v>
      </x:c>
      <x:c r="D6673" s="6" t="n">
        <x:v>1</x:v>
      </x:c>
      <x:c r="E6673" s="6" t="n">
        <x:v>1</x:v>
      </x:c>
      <x:c r="F6673" s="6" t="n">
        <x:v>1</x:v>
      </x:c>
      <x:c r="G6673" s="6" t="n">
        <x:v>0</x:v>
      </x:c>
      <x:c r="H6673" s="6" t="n">
        <x:v>0</x:v>
      </x:c>
      <x:c r="I6673" s="6" t="n">
        <x:v>637</x:v>
      </x:c>
      <x:c r="J6673" s="4" t="str">
        <x:v>92bc3d4986d0bf18c189904df65f3f3b4938097fff752e116e35cb0047e964f1</x:v>
      </x:c>
    </x:row>
    <x:row r="6674" ht="48" customHeight="1">
      <x:c r="A6674" s="4" t="str">
        <x:v>40183</x:v>
      </x:c>
      <x:c r="B6674" s="4" t="str">
        <x:v>19000101</x:v>
      </x:c>
      <x:c r="C6674" s="21" t="str">
        <x:v>040183/19000101/AX_T1_FL3D/1.2.840.113654.2.70.1.313714442637851103623879595610987040938.dcm</x:v>
      </x:c>
      <x:c r="D6674" s="6" t="n">
        <x:v>1</x:v>
      </x:c>
      <x:c r="E6674" s="6" t="n">
        <x:v>1</x:v>
      </x:c>
      <x:c r="F6674" s="6" t="n">
        <x:v>1</x:v>
      </x:c>
      <x:c r="G6674" s="6" t="n">
        <x:v>0</x:v>
      </x:c>
      <x:c r="H6674" s="6" t="n">
        <x:v>0</x:v>
      </x:c>
      <x:c r="I6674" s="6" t="n">
        <x:v>565</x:v>
      </x:c>
      <x:c r="J6674" s="4" t="str">
        <x:v>c01b127051a278b98dd683ba8fe893306248120ec1e8bd2f020a8d9c7eeb0239</x:v>
      </x:c>
    </x:row>
    <x:row r="6675" ht="48" customHeight="1">
      <x:c r="A6675" s="4" t="str">
        <x:v>40183</x:v>
      </x:c>
      <x:c r="B6675" s="4" t="str">
        <x:v>19000101</x:v>
      </x:c>
      <x:c r="C6675" s="21" t="str">
        <x:v>040183/19000101/AX_T1_FL3D/1.2.840.113654.2.70.1.316727999218126446459056029513645919418.dcm</x:v>
      </x:c>
      <x:c r="D6675" s="6" t="n">
        <x:v>1</x:v>
      </x:c>
      <x:c r="E6675" s="6" t="n">
        <x:v>1</x:v>
      </x:c>
      <x:c r="F6675" s="6" t="n">
        <x:v>1</x:v>
      </x:c>
      <x:c r="G6675" s="6" t="n">
        <x:v>0</x:v>
      </x:c>
      <x:c r="H6675" s="6" t="n">
        <x:v>0</x:v>
      </x:c>
      <x:c r="I6675" s="6" t="n">
        <x:v>570</x:v>
      </x:c>
      <x:c r="J6675" s="4" t="str">
        <x:v>4e804e7833e18ff81736919d9fbd735611cfb6df03f330cedd3f5dd7f6c2abe8</x:v>
      </x:c>
    </x:row>
    <x:row r="6676" ht="48" customHeight="1">
      <x:c r="A6676" s="4" t="str">
        <x:v>40183</x:v>
      </x:c>
      <x:c r="B6676" s="4" t="str">
        <x:v>19000101</x:v>
      </x:c>
      <x:c r="C6676" s="21" t="str">
        <x:v>040183/19000101/AX_T1_FL3D/1.2.840.113654.2.70.1.318380498137128185844241161357895956887.dcm</x:v>
      </x:c>
      <x:c r="D6676" s="6" t="n">
        <x:v>1</x:v>
      </x:c>
      <x:c r="E6676" s="6" t="n">
        <x:v>1</x:v>
      </x:c>
      <x:c r="F6676" s="6" t="n">
        <x:v>1</x:v>
      </x:c>
      <x:c r="G6676" s="6" t="n">
        <x:v>0</x:v>
      </x:c>
      <x:c r="H6676" s="6" t="n">
        <x:v>0</x:v>
      </x:c>
      <x:c r="I6676" s="6" t="n">
        <x:v>568</x:v>
      </x:c>
      <x:c r="J6676" s="4" t="str">
        <x:v>398db0b5763f20246d6a93ba1c3d6a977c8a308914aad4d27f147d8fd405993f</x:v>
      </x:c>
    </x:row>
    <x:row r="6677" ht="48" customHeight="1">
      <x:c r="A6677" s="4" t="str">
        <x:v>40183</x:v>
      </x:c>
      <x:c r="B6677" s="4" t="str">
        <x:v>19000101</x:v>
      </x:c>
      <x:c r="C6677" s="21" t="str">
        <x:v>040183/19000101/AX_T1_FL3D/1.2.840.113654.2.70.1.320329174189358109047709588720316405847.dcm</x:v>
      </x:c>
      <x:c r="D6677" s="6" t="n">
        <x:v>1</x:v>
      </x:c>
      <x:c r="E6677" s="6" t="n">
        <x:v>1</x:v>
      </x:c>
      <x:c r="F6677" s="6" t="n">
        <x:v>1</x:v>
      </x:c>
      <x:c r="G6677" s="6" t="n">
        <x:v>0</x:v>
      </x:c>
      <x:c r="H6677" s="6" t="n">
        <x:v>0</x:v>
      </x:c>
      <x:c r="I6677" s="6" t="n">
        <x:v>606</x:v>
      </x:c>
      <x:c r="J6677" s="4" t="str">
        <x:v>1260320c78889f1eaecaa38af4595ef2959a1385811491c8825b6e2270196218</x:v>
      </x:c>
    </x:row>
    <x:row r="6678" ht="48" customHeight="1">
      <x:c r="A6678" s="4" t="str">
        <x:v>40183</x:v>
      </x:c>
      <x:c r="B6678" s="4" t="str">
        <x:v>19000101</x:v>
      </x:c>
      <x:c r="C6678" s="21" t="str">
        <x:v>040183/19000101/AX_T1_FL3D/1.2.840.113654.2.70.1.322367824971264926804454528188736278185.dcm</x:v>
      </x:c>
      <x:c r="D6678" s="6" t="n">
        <x:v>1</x:v>
      </x:c>
      <x:c r="E6678" s="6" t="n">
        <x:v>1</x:v>
      </x:c>
      <x:c r="F6678" s="6" t="n">
        <x:v>1</x:v>
      </x:c>
      <x:c r="G6678" s="6" t="n">
        <x:v>0</x:v>
      </x:c>
      <x:c r="H6678" s="6" t="n">
        <x:v>0</x:v>
      </x:c>
      <x:c r="I6678" s="6" t="n">
        <x:v>459</x:v>
      </x:c>
      <x:c r="J6678" s="4" t="str">
        <x:v>f6890f20c7d04a7c260555132c0a2f372e7b3f0f40a59f9266c63b4492e7a825</x:v>
      </x:c>
    </x:row>
    <x:row r="6679" ht="48" customHeight="1">
      <x:c r="A6679" s="4" t="str">
        <x:v>40183</x:v>
      </x:c>
      <x:c r="B6679" s="4" t="str">
        <x:v>19000101</x:v>
      </x:c>
      <x:c r="C6679" s="21" t="str">
        <x:v>040183/19000101/AX_T1_FL3D/1.2.840.113654.2.70.1.322524273417165777603434860664513430315.dcm</x:v>
      </x:c>
      <x:c r="D6679" s="6" t="n">
        <x:v>1</x:v>
      </x:c>
      <x:c r="E6679" s="6" t="n">
        <x:v>1</x:v>
      </x:c>
      <x:c r="F6679" s="6" t="n">
        <x:v>1</x:v>
      </x:c>
      <x:c r="G6679" s="6" t="n">
        <x:v>0</x:v>
      </x:c>
      <x:c r="H6679" s="6" t="n">
        <x:v>0</x:v>
      </x:c>
      <x:c r="I6679" s="6" t="n">
        <x:v>741</x:v>
      </x:c>
      <x:c r="J6679" s="4" t="str">
        <x:v>e1522845dd4b8c60f9d68eb39f12c8e3772f1e8e9fdc5ac772789e7df006a4c1</x:v>
      </x:c>
    </x:row>
    <x:row r="6680" ht="48" customHeight="1">
      <x:c r="A6680" s="4" t="str">
        <x:v>40183</x:v>
      </x:c>
      <x:c r="B6680" s="4" t="str">
        <x:v>19000101</x:v>
      </x:c>
      <x:c r="C6680" s="21" t="str">
        <x:v>040183/19000101/AX_T1_FL3D/1.2.840.113654.2.70.1.328696485455530035746523475105591743267.dcm</x:v>
      </x:c>
      <x:c r="D6680" s="6" t="n">
        <x:v>1</x:v>
      </x:c>
      <x:c r="E6680" s="6" t="n">
        <x:v>1</x:v>
      </x:c>
      <x:c r="F6680" s="6" t="n">
        <x:v>1</x:v>
      </x:c>
      <x:c r="G6680" s="6" t="n">
        <x:v>0</x:v>
      </x:c>
      <x:c r="H6680" s="6" t="n">
        <x:v>0</x:v>
      </x:c>
      <x:c r="I6680" s="6" t="n">
        <x:v>558</x:v>
      </x:c>
      <x:c r="J6680" s="4" t="str">
        <x:v>ad7a6d1df2ba1f6f69bcb1428bf7041b0f14c3411014d9a5d521650299e52842</x:v>
      </x:c>
    </x:row>
    <x:row r="6681" ht="48" customHeight="1">
      <x:c r="A6681" s="4" t="str">
        <x:v>40183</x:v>
      </x:c>
      <x:c r="B6681" s="4" t="str">
        <x:v>19000101</x:v>
      </x:c>
      <x:c r="C6681" s="21" t="str">
        <x:v>040183/19000101/AX_T1_FL3D/1.2.840.113654.2.70.1.328697745716247915757919671765805484808.dcm</x:v>
      </x:c>
      <x:c r="D6681" s="6" t="n">
        <x:v>1</x:v>
      </x:c>
      <x:c r="E6681" s="6" t="n">
        <x:v>1</x:v>
      </x:c>
      <x:c r="F6681" s="6" t="n">
        <x:v>1</x:v>
      </x:c>
      <x:c r="G6681" s="6" t="n">
        <x:v>0</x:v>
      </x:c>
      <x:c r="H6681" s="6" t="n">
        <x:v>0</x:v>
      </x:c>
      <x:c r="I6681" s="6" t="n">
        <x:v>891</x:v>
      </x:c>
      <x:c r="J6681" s="4" t="str">
        <x:v>96697f050519ae07ae70785a5b81b348417d1cf91cd86a6319703256da55d782</x:v>
      </x:c>
    </x:row>
    <x:row r="6682" ht="48" customHeight="1">
      <x:c r="A6682" s="4" t="str">
        <x:v>40183</x:v>
      </x:c>
      <x:c r="B6682" s="4" t="str">
        <x:v>19000101</x:v>
      </x:c>
      <x:c r="C6682" s="21" t="str">
        <x:v>040183/19000101/AX_T1_FL3D/1.2.840.113654.2.70.1.33270533711709617318553772893222829263.dcm</x:v>
      </x:c>
      <x:c r="D6682" s="6" t="n">
        <x:v>1</x:v>
      </x:c>
      <x:c r="E6682" s="6" t="n">
        <x:v>1</x:v>
      </x:c>
      <x:c r="F6682" s="6" t="n">
        <x:v>1</x:v>
      </x:c>
      <x:c r="G6682" s="6" t="n">
        <x:v>0</x:v>
      </x:c>
      <x:c r="H6682" s="6" t="n">
        <x:v>0</x:v>
      </x:c>
      <x:c r="I6682" s="6" t="n">
        <x:v>381</x:v>
      </x:c>
      <x:c r="J6682" s="4" t="str">
        <x:v>47617030abebffbac2712599dd4abe2d186bde67bd9239e9f36d3e428df5d7ac</x:v>
      </x:c>
    </x:row>
    <x:row r="6683" ht="48" customHeight="1">
      <x:c r="A6683" s="4" t="str">
        <x:v>40183</x:v>
      </x:c>
      <x:c r="B6683" s="4" t="str">
        <x:v>19000101</x:v>
      </x:c>
      <x:c r="C6683" s="21" t="str">
        <x:v>040183/19000101/AX_T1_FL3D/1.2.840.113654.2.70.1.338558407922574451760041558758931556881.dcm</x:v>
      </x:c>
      <x:c r="D6683" s="6" t="n">
        <x:v>1</x:v>
      </x:c>
      <x:c r="E6683" s="6" t="n">
        <x:v>1</x:v>
      </x:c>
      <x:c r="F6683" s="6" t="n">
        <x:v>1</x:v>
      </x:c>
      <x:c r="G6683" s="6" t="n">
        <x:v>0</x:v>
      </x:c>
      <x:c r="H6683" s="6" t="n">
        <x:v>0</x:v>
      </x:c>
      <x:c r="I6683" s="6" t="n">
        <x:v>948</x:v>
      </x:c>
      <x:c r="J6683" s="4" t="str">
        <x:v>c50424c53c4233891506a853dde2f2c77e7be3f6babc7915c9f13bd175bf5fe4</x:v>
      </x:c>
    </x:row>
    <x:row r="6684" ht="48" customHeight="1">
      <x:c r="A6684" s="4" t="str">
        <x:v>40183</x:v>
      </x:c>
      <x:c r="B6684" s="4" t="str">
        <x:v>19000101</x:v>
      </x:c>
      <x:c r="C6684" s="21" t="str">
        <x:v>040183/19000101/AX_T1_FL3D/1.2.840.113654.2.70.1.34498905192329240739844946956423178816.dcm</x:v>
      </x:c>
      <x:c r="D6684" s="6" t="n">
        <x:v>1</x:v>
      </x:c>
      <x:c r="E6684" s="6" t="n">
        <x:v>1</x:v>
      </x:c>
      <x:c r="F6684" s="6" t="n">
        <x:v>1</x:v>
      </x:c>
      <x:c r="G6684" s="6" t="n">
        <x:v>0</x:v>
      </x:c>
      <x:c r="H6684" s="6" t="n">
        <x:v>0</x:v>
      </x:c>
      <x:c r="I6684" s="6" t="n">
        <x:v>559</x:v>
      </x:c>
      <x:c r="J6684" s="4" t="str">
        <x:v>f9ce3950b32f89db741005b4895fb0d62acc70bf09ac3a17577fc202a0232017</x:v>
      </x:c>
    </x:row>
    <x:row r="6685" ht="48" customHeight="1">
      <x:c r="A6685" s="4" t="str">
        <x:v>40183</x:v>
      </x:c>
      <x:c r="B6685" s="4" t="str">
        <x:v>19000101</x:v>
      </x:c>
      <x:c r="C6685" s="21" t="str">
        <x:v>040183/19000101/AX_T1_FL3D/1.2.840.113654.2.70.1.4093541630302878277944468664878263803.dcm</x:v>
      </x:c>
      <x:c r="D6685" s="6" t="n">
        <x:v>1</x:v>
      </x:c>
      <x:c r="E6685" s="6" t="n">
        <x:v>1</x:v>
      </x:c>
      <x:c r="F6685" s="6" t="n">
        <x:v>1</x:v>
      </x:c>
      <x:c r="G6685" s="6" t="n">
        <x:v>0</x:v>
      </x:c>
      <x:c r="H6685" s="6" t="n">
        <x:v>0</x:v>
      </x:c>
      <x:c r="I6685" s="6" t="n">
        <x:v>643</x:v>
      </x:c>
      <x:c r="J6685" s="4" t="str">
        <x:v>362fa40f8d9da35e4e0f9c26d2ac9689a473e7594d2d3658042c3a4c1594ced7</x:v>
      </x:c>
    </x:row>
    <x:row r="6686" ht="48" customHeight="1">
      <x:c r="A6686" s="4" t="str">
        <x:v>40183</x:v>
      </x:c>
      <x:c r="B6686" s="4" t="str">
        <x:v>19000101</x:v>
      </x:c>
      <x:c r="C6686" s="21" t="str">
        <x:v>040183/19000101/AX_T1_FL3D/1.2.840.113654.2.70.1.42233449768253561426620936373806465083.dcm</x:v>
      </x:c>
      <x:c r="D6686" s="6" t="n">
        <x:v>1</x:v>
      </x:c>
      <x:c r="E6686" s="6" t="n">
        <x:v>1</x:v>
      </x:c>
      <x:c r="F6686" s="6" t="n">
        <x:v>1</x:v>
      </x:c>
      <x:c r="G6686" s="6" t="n">
        <x:v>0</x:v>
      </x:c>
      <x:c r="H6686" s="6" t="n">
        <x:v>0</x:v>
      </x:c>
      <x:c r="I6686" s="6" t="n">
        <x:v>590</x:v>
      </x:c>
      <x:c r="J6686" s="4" t="str">
        <x:v>99f3432812d91112d6a8ae586fc6b71b67164835dd360e26685c98b4277266d5</x:v>
      </x:c>
    </x:row>
    <x:row r="6687" ht="48" customHeight="1">
      <x:c r="A6687" s="4" t="str">
        <x:v>40183</x:v>
      </x:c>
      <x:c r="B6687" s="4" t="str">
        <x:v>19000101</x:v>
      </x:c>
      <x:c r="C6687" s="21" t="str">
        <x:v>040183/19000101/AX_T1_FL3D/1.2.840.113654.2.70.1.48096224806123356891469558451996056542.dcm</x:v>
      </x:c>
      <x:c r="D6687" s="6" t="n">
        <x:v>1</x:v>
      </x:c>
      <x:c r="E6687" s="6" t="n">
        <x:v>1</x:v>
      </x:c>
      <x:c r="F6687" s="6" t="n">
        <x:v>1</x:v>
      </x:c>
      <x:c r="G6687" s="6" t="n">
        <x:v>0</x:v>
      </x:c>
      <x:c r="H6687" s="6" t="n">
        <x:v>0</x:v>
      </x:c>
      <x:c r="I6687" s="6" t="n">
        <x:v>94</x:v>
      </x:c>
      <x:c r="J6687" s="4" t="str">
        <x:v>69e598589f64f62eb0e3eb1a48a8f844230fcf202f9db9b36c2a0bb4fd09d920</x:v>
      </x:c>
    </x:row>
    <x:row r="6688" ht="48" customHeight="1">
      <x:c r="A6688" s="4" t="str">
        <x:v>40183</x:v>
      </x:c>
      <x:c r="B6688" s="4" t="str">
        <x:v>19000101</x:v>
      </x:c>
      <x:c r="C6688" s="21" t="str">
        <x:v>040183/19000101/AX_T1_FL3D/1.2.840.113654.2.70.1.50220913852011615572194707762660078908.dcm</x:v>
      </x:c>
      <x:c r="D6688" s="6" t="n">
        <x:v>1</x:v>
      </x:c>
      <x:c r="E6688" s="6" t="n">
        <x:v>1</x:v>
      </x:c>
      <x:c r="F6688" s="6" t="n">
        <x:v>1</x:v>
      </x:c>
      <x:c r="G6688" s="6" t="n">
        <x:v>0</x:v>
      </x:c>
      <x:c r="H6688" s="6" t="n">
        <x:v>0</x:v>
      </x:c>
      <x:c r="I6688" s="6" t="n">
        <x:v>887</x:v>
      </x:c>
      <x:c r="J6688" s="4" t="str">
        <x:v>abb92ed3eb8074b18d2e052abcc4ce30c918838f9eeaccfb61e0435dcfa3c344</x:v>
      </x:c>
    </x:row>
    <x:row r="6689" ht="48" customHeight="1">
      <x:c r="A6689" s="4" t="str">
        <x:v>40183</x:v>
      </x:c>
      <x:c r="B6689" s="4" t="str">
        <x:v>19000101</x:v>
      </x:c>
      <x:c r="C6689" s="21" t="str">
        <x:v>040183/19000101/AX_T1_FL3D/1.2.840.113654.2.70.1.52512710009187977510176928671722040860.dcm</x:v>
      </x:c>
      <x:c r="D6689" s="6" t="n">
        <x:v>1</x:v>
      </x:c>
      <x:c r="E6689" s="6" t="n">
        <x:v>1</x:v>
      </x:c>
      <x:c r="F6689" s="6" t="n">
        <x:v>1</x:v>
      </x:c>
      <x:c r="G6689" s="6" t="n">
        <x:v>0</x:v>
      </x:c>
      <x:c r="H6689" s="6" t="n">
        <x:v>0</x:v>
      </x:c>
      <x:c r="I6689" s="6" t="n">
        <x:v>635</x:v>
      </x:c>
      <x:c r="J6689" s="4" t="str">
        <x:v>8c18ef4c15051df0755de20b80b6a4d32839d68bc89ae38a7972eabc3c4a2a56</x:v>
      </x:c>
    </x:row>
    <x:row r="6690" ht="48" customHeight="1">
      <x:c r="A6690" s="4" t="str">
        <x:v>40183</x:v>
      </x:c>
      <x:c r="B6690" s="4" t="str">
        <x:v>19000101</x:v>
      </x:c>
      <x:c r="C6690" s="21" t="str">
        <x:v>040183/19000101/AX_T1_FL3D/1.2.840.113654.2.70.1.56768588044734410914746120196208531692.dcm</x:v>
      </x:c>
      <x:c r="D6690" s="6" t="n">
        <x:v>1</x:v>
      </x:c>
      <x:c r="E6690" s="6" t="n">
        <x:v>1</x:v>
      </x:c>
      <x:c r="F6690" s="6" t="n">
        <x:v>1</x:v>
      </x:c>
      <x:c r="G6690" s="6" t="n">
        <x:v>0</x:v>
      </x:c>
      <x:c r="H6690" s="6" t="n">
        <x:v>0</x:v>
      </x:c>
      <x:c r="I6690" s="6" t="n">
        <x:v>662</x:v>
      </x:c>
      <x:c r="J6690" s="4" t="str">
        <x:v>62681c58d7ee19406b14ecbf894040b917277454902b17bfffd0ddd08c5b341e</x:v>
      </x:c>
    </x:row>
    <x:row r="6691" ht="48" customHeight="1">
      <x:c r="A6691" s="4" t="str">
        <x:v>40183</x:v>
      </x:c>
      <x:c r="B6691" s="4" t="str">
        <x:v>19000101</x:v>
      </x:c>
      <x:c r="C6691" s="21" t="str">
        <x:v>040183/19000101/AX_T1_FL3D/1.2.840.113654.2.70.1.78956980386780963277739078332208691623.dcm</x:v>
      </x:c>
      <x:c r="D6691" s="6" t="n">
        <x:v>1</x:v>
      </x:c>
      <x:c r="E6691" s="6" t="n">
        <x:v>1</x:v>
      </x:c>
      <x:c r="F6691" s="6" t="n">
        <x:v>1</x:v>
      </x:c>
      <x:c r="G6691" s="6" t="n">
        <x:v>0</x:v>
      </x:c>
      <x:c r="H6691" s="6" t="n">
        <x:v>0</x:v>
      </x:c>
      <x:c r="I6691" s="6" t="n">
        <x:v>689</x:v>
      </x:c>
      <x:c r="J6691" s="4" t="str">
        <x:v>9de5b760182fc39858e36446c3f4b94600ec9a8ecab85ce8a31085c7a27abe27</x:v>
      </x:c>
    </x:row>
    <x:row r="6692" ht="48" customHeight="1">
      <x:c r="A6692" s="4" t="str">
        <x:v>40183</x:v>
      </x:c>
      <x:c r="B6692" s="4" t="str">
        <x:v>19000101</x:v>
      </x:c>
      <x:c r="C6692" s="21" t="str">
        <x:v>040183/19000101/AX_T1_FL3D/1.2.840.113654.2.70.1.81927076245344577503726924453053391154.dcm</x:v>
      </x:c>
      <x:c r="D6692" s="6" t="n">
        <x:v>1</x:v>
      </x:c>
      <x:c r="E6692" s="6" t="n">
        <x:v>1</x:v>
      </x:c>
      <x:c r="F6692" s="6" t="n">
        <x:v>1</x:v>
      </x:c>
      <x:c r="G6692" s="6" t="n">
        <x:v>0</x:v>
      </x:c>
      <x:c r="H6692" s="6" t="n">
        <x:v>0</x:v>
      </x:c>
      <x:c r="I6692" s="6" t="n">
        <x:v>549</x:v>
      </x:c>
      <x:c r="J6692" s="4" t="str">
        <x:v>2439b1db615389782fc3965b233b417ba7a0f141c1c576bd5a0f845951e70620</x:v>
      </x:c>
    </x:row>
    <x:row r="6693" ht="48" customHeight="1">
      <x:c r="A6693" s="4" t="str">
        <x:v>40183</x:v>
      </x:c>
      <x:c r="B6693" s="4" t="str">
        <x:v>19000101</x:v>
      </x:c>
      <x:c r="C6693" s="21" t="str">
        <x:v>040183/19000101/AX_T1_FL3D/1.2.840.113654.2.70.1.84900392681434810358892137740110661360.dcm</x:v>
      </x:c>
      <x:c r="D6693" s="6" t="n">
        <x:v>1</x:v>
      </x:c>
      <x:c r="E6693" s="6" t="n">
        <x:v>1</x:v>
      </x:c>
      <x:c r="F6693" s="6" t="n">
        <x:v>1</x:v>
      </x:c>
      <x:c r="G6693" s="6" t="n">
        <x:v>0</x:v>
      </x:c>
      <x:c r="H6693" s="6" t="n">
        <x:v>0</x:v>
      </x:c>
      <x:c r="I6693" s="6" t="n">
        <x:v>602</x:v>
      </x:c>
      <x:c r="J6693" s="4" t="str">
        <x:v>e877f82b82d5801d9ce556bad47555cce91e664d7a7d4ab702bcec8438eaad17</x:v>
      </x:c>
    </x:row>
    <x:row r="6694" ht="48" customHeight="1">
      <x:c r="A6694" s="4" t="str">
        <x:v>40183</x:v>
      </x:c>
      <x:c r="B6694" s="4" t="str">
        <x:v>19000101</x:v>
      </x:c>
      <x:c r="C6694" s="21" t="str">
        <x:v>040183/19000101/AX_T1_FL3D/1.2.840.113654.2.70.1.86298178840297613208439564642121678647.dcm</x:v>
      </x:c>
      <x:c r="D6694" s="6" t="n">
        <x:v>1</x:v>
      </x:c>
      <x:c r="E6694" s="6" t="n">
        <x:v>1</x:v>
      </x:c>
      <x:c r="F6694" s="6" t="n">
        <x:v>1</x:v>
      </x:c>
      <x:c r="G6694" s="6" t="n">
        <x:v>0</x:v>
      </x:c>
      <x:c r="H6694" s="6" t="n">
        <x:v>0</x:v>
      </x:c>
      <x:c r="I6694" s="6" t="n">
        <x:v>541</x:v>
      </x:c>
      <x:c r="J6694" s="4" t="str">
        <x:v>3f253aa62ec1862e74f285f0ab858a5dc9982e7883bce55105b37727cd89fbb7</x:v>
      </x:c>
    </x:row>
    <x:row r="6695" ht="48" customHeight="1">
      <x:c r="A6695" s="4" t="str">
        <x:v>40183</x:v>
      </x:c>
      <x:c r="B6695" s="4" t="str">
        <x:v>19000101</x:v>
      </x:c>
      <x:c r="C6695" s="21" t="str">
        <x:v>040183/19000101/AX_T1_FL3D/1.2.840.113654.2.70.1.86528934183094502215360521805058057704.dcm</x:v>
      </x:c>
      <x:c r="D6695" s="6" t="n">
        <x:v>1</x:v>
      </x:c>
      <x:c r="E6695" s="6" t="n">
        <x:v>1</x:v>
      </x:c>
      <x:c r="F6695" s="6" t="n">
        <x:v>1</x:v>
      </x:c>
      <x:c r="G6695" s="6" t="n">
        <x:v>0</x:v>
      </x:c>
      <x:c r="H6695" s="6" t="n">
        <x:v>0</x:v>
      </x:c>
      <x:c r="I6695" s="6" t="n">
        <x:v>305</x:v>
      </x:c>
      <x:c r="J6695" s="4" t="str">
        <x:v>fae5c43c0d77148b45e5a80a9f0cebf2bfea23c9bb47906a4d5bba5bcfafe14f</x:v>
      </x:c>
    </x:row>
    <x:row r="6696" ht="48" customHeight="1">
      <x:c r="A6696" s="4" t="str">
        <x:v>40183</x:v>
      </x:c>
      <x:c r="B6696" s="4" t="str">
        <x:v>19000101</x:v>
      </x:c>
      <x:c r="C6696" s="21" t="str">
        <x:v>040183/19000101/AX_T1_FL3D/1.2.840.113654.2.70.1.89176866239443682346175291307965238928.dcm</x:v>
      </x:c>
      <x:c r="D6696" s="6" t="n">
        <x:v>1</x:v>
      </x:c>
      <x:c r="E6696" s="6" t="n">
        <x:v>1</x:v>
      </x:c>
      <x:c r="F6696" s="6" t="n">
        <x:v>1</x:v>
      </x:c>
      <x:c r="G6696" s="6" t="n">
        <x:v>0</x:v>
      </x:c>
      <x:c r="H6696" s="6" t="n">
        <x:v>0</x:v>
      </x:c>
      <x:c r="I6696" s="6" t="n">
        <x:v>311</x:v>
      </x:c>
      <x:c r="J6696" s="4" t="str">
        <x:v>aba23756b85dfbf9a8eeaba0a6111a472382d0376366bfca65dce429162fd4df</x:v>
      </x:c>
    </x:row>
    <x:row r="6697" ht="48" customHeight="1">
      <x:c r="A6697" s="4" t="str">
        <x:v>40183</x:v>
      </x:c>
      <x:c r="B6697" s="4" t="str">
        <x:v>19000101</x:v>
      </x:c>
      <x:c r="C6697" s="21" t="str">
        <x:v>040183/19000101/AX_T1_FL3D/1.2.840.113654.2.70.1.90224855238146347668776330006277291060.dcm</x:v>
      </x:c>
      <x:c r="D6697" s="6" t="n">
        <x:v>1</x:v>
      </x:c>
      <x:c r="E6697" s="6" t="n">
        <x:v>1</x:v>
      </x:c>
      <x:c r="F6697" s="6" t="n">
        <x:v>1</x:v>
      </x:c>
      <x:c r="G6697" s="6" t="n">
        <x:v>0</x:v>
      </x:c>
      <x:c r="H6697" s="6" t="n">
        <x:v>0</x:v>
      </x:c>
      <x:c r="I6697" s="6" t="n">
        <x:v>282</x:v>
      </x:c>
      <x:c r="J6697" s="4" t="str">
        <x:v>f3c6e2ceffafe407e5f2aac741d21ba047416f2b511c7c6fadbb3dc82b4206a4</x:v>
      </x:c>
    </x:row>
    <x:row r="6698" ht="48" customHeight="1">
      <x:c r="A6698" s="4" t="str">
        <x:v>40183</x:v>
      </x:c>
      <x:c r="B6698" s="4" t="str">
        <x:v>19000101</x:v>
      </x:c>
      <x:c r="C6698" s="21" t="str">
        <x:v>040183/19000101/AX_T1_FL3D/1.2.840.113654.2.70.1.91390519546865820019097519504754069322.dcm</x:v>
      </x:c>
      <x:c r="D6698" s="6" t="n">
        <x:v>1</x:v>
      </x:c>
      <x:c r="E6698" s="6" t="n">
        <x:v>1</x:v>
      </x:c>
      <x:c r="F6698" s="6" t="n">
        <x:v>1</x:v>
      </x:c>
      <x:c r="G6698" s="6" t="n">
        <x:v>0</x:v>
      </x:c>
      <x:c r="H6698" s="6" t="n">
        <x:v>0</x:v>
      </x:c>
      <x:c r="I6698" s="6" t="n">
        <x:v>971</x:v>
      </x:c>
      <x:c r="J6698" s="4" t="str">
        <x:v>d4148123548e631aa50f649ddf5a340391eea686e2ec91a2850d40676be0ff95</x:v>
      </x:c>
    </x:row>
    <x:row r="6699" ht="48" customHeight="1">
      <x:c r="A6699" s="4" t="str">
        <x:v>40183</x:v>
      </x:c>
      <x:c r="B6699" s="4" t="str">
        <x:v>19000101</x:v>
      </x:c>
      <x:c r="C6699" s="21" t="str">
        <x:v>040183/19000101/AX_T1_FL3D/1.2.840.113654.2.70.1.96350501242288792835683545767643366017.dcm</x:v>
      </x:c>
      <x:c r="D6699" s="6" t="n">
        <x:v>1</x:v>
      </x:c>
      <x:c r="E6699" s="6" t="n">
        <x:v>1</x:v>
      </x:c>
      <x:c r="F6699" s="6" t="n">
        <x:v>1</x:v>
      </x:c>
      <x:c r="G6699" s="6" t="n">
        <x:v>0</x:v>
      </x:c>
      <x:c r="H6699" s="6" t="n">
        <x:v>0</x:v>
      </x:c>
      <x:c r="I6699" s="6" t="n">
        <x:v>544</x:v>
      </x:c>
      <x:c r="J6699" s="4" t="str">
        <x:v>d887878468aa43ac6d88cbcf388eba93c3497a8a891191184b7161d816a0700d</x:v>
      </x:c>
    </x:row>
    <x:row r="6700" ht="48" customHeight="1">
      <x:c r="A6700" s="4" t="str">
        <x:v>40183</x:v>
      </x:c>
      <x:c r="B6700" s="4" t="str">
        <x:v>19000101</x:v>
      </x:c>
      <x:c r="C6700" s="21" t="str">
        <x:v>040183/19000101/AX_T1_FL3D/1.2.840.113654.2.70.1.97000979911413605425557879289208021050.dcm</x:v>
      </x:c>
      <x:c r="D6700" s="6" t="n">
        <x:v>1</x:v>
      </x:c>
      <x:c r="E6700" s="6" t="n">
        <x:v>1</x:v>
      </x:c>
      <x:c r="F6700" s="6" t="n">
        <x:v>1</x:v>
      </x:c>
      <x:c r="G6700" s="6" t="n">
        <x:v>0</x:v>
      </x:c>
      <x:c r="H6700" s="6" t="n">
        <x:v>0</x:v>
      </x:c>
      <x:c r="I6700" s="6" t="n">
        <x:v>258</x:v>
      </x:c>
      <x:c r="J6700" s="4" t="str">
        <x:v>2d711a41cff4ada2da418bce514dc7e262fe0bfaf15e2a426ccf84e40381a66d</x:v>
      </x:c>
    </x:row>
    <x:row r="6701" ht="48" customHeight="1">
      <x:c r="A6701" s="4" t="str">
        <x:v>40183</x:v>
      </x:c>
      <x:c r="B6701" s="4" t="str">
        <x:v>19000101</x:v>
      </x:c>
      <x:c r="C6701" s="21" t="str">
        <x:v>040183/19000101/AX_T1_FL3D/1.2.840.113654.2.70.1.99275671544428059121645698141907658427.dcm</x:v>
      </x:c>
      <x:c r="D6701" s="6" t="n">
        <x:v>1</x:v>
      </x:c>
      <x:c r="E6701" s="6" t="n">
        <x:v>1</x:v>
      </x:c>
      <x:c r="F6701" s="6" t="n">
        <x:v>1</x:v>
      </x:c>
      <x:c r="G6701" s="6" t="n">
        <x:v>0</x:v>
      </x:c>
      <x:c r="H6701" s="6" t="n">
        <x:v>0</x:v>
      </x:c>
      <x:c r="I6701" s="6" t="n">
        <x:v>80</x:v>
      </x:c>
      <x:c r="J6701" s="4" t="str">
        <x:v>66e07a6b1b118dc2f57b180214be59def483e156df773ceeccbee767b9f898c9</x:v>
      </x:c>
    </x:row>
    <x:row r="6702" ht="48" customHeight="1">
      <x:c r="A6702" s="4" t="str">
        <x:v>40184</x:v>
      </x:c>
      <x:c r="B6702" s="4" t="str">
        <x:v>19000101</x:v>
      </x:c>
      <x:c r="C6702" s="21" t="str">
        <x:v>040184/19000101/Ax_cube_T1/1.2.840.113654.2.70.1.1006377388267775835799135057997560135.dcm</x:v>
      </x:c>
      <x:c r="D6702" s="6" t="n">
        <x:v>1</x:v>
      </x:c>
      <x:c r="E6702" s="6" t="n">
        <x:v>1</x:v>
      </x:c>
      <x:c r="F6702" s="6" t="n">
        <x:v>1</x:v>
      </x:c>
      <x:c r="G6702" s="6" t="n">
        <x:v>0</x:v>
      </x:c>
      <x:c r="H6702" s="6" t="n">
        <x:v>0</x:v>
      </x:c>
      <x:c r="I6702" s="6" t="n">
        <x:v>618</x:v>
      </x:c>
      <x:c r="J6702" s="4" t="str">
        <x:v>984d73b1f8dd5947fd789b18bc935262860c940dd29db1d4dc58e73d6faf2a60</x:v>
      </x:c>
    </x:row>
    <x:row r="6703" ht="48" customHeight="1">
      <x:c r="A6703" s="4" t="str">
        <x:v>40184</x:v>
      </x:c>
      <x:c r="B6703" s="4" t="str">
        <x:v>19000101</x:v>
      </x:c>
      <x:c r="C6703" s="21" t="str">
        <x:v>040184/19000101/Ax_cube_T1/1.2.840.113654.2.70.1.103599428579767475997727950714057922187.dcm</x:v>
      </x:c>
      <x:c r="D6703" s="6" t="n">
        <x:v>1</x:v>
      </x:c>
      <x:c r="E6703" s="6" t="n">
        <x:v>1</x:v>
      </x:c>
      <x:c r="F6703" s="6" t="n">
        <x:v>1</x:v>
      </x:c>
      <x:c r="G6703" s="6" t="n">
        <x:v>0</x:v>
      </x:c>
      <x:c r="H6703" s="6" t="n">
        <x:v>0</x:v>
      </x:c>
      <x:c r="I6703" s="6" t="n">
        <x:v>707</x:v>
      </x:c>
      <x:c r="J6703" s="4" t="str">
        <x:v>42333faa416ce0dfd0ed21c6a4d9389943a963b4d90a2c6c5e9faf412c3032c2</x:v>
      </x:c>
    </x:row>
    <x:row r="6704" ht="48" customHeight="1">
      <x:c r="A6704" s="4" t="str">
        <x:v>40184</x:v>
      </x:c>
      <x:c r="B6704" s="4" t="str">
        <x:v>19000101</x:v>
      </x:c>
      <x:c r="C6704" s="21" t="str">
        <x:v>040184/19000101/Ax_cube_T1/1.2.840.113654.2.70.1.104020992305994096369656346828756711167.dcm</x:v>
      </x:c>
      <x:c r="D6704" s="6" t="n">
        <x:v>1</x:v>
      </x:c>
      <x:c r="E6704" s="6" t="n">
        <x:v>1</x:v>
      </x:c>
      <x:c r="F6704" s="6" t="n">
        <x:v>1</x:v>
      </x:c>
      <x:c r="G6704" s="6" t="n">
        <x:v>0</x:v>
      </x:c>
      <x:c r="H6704" s="6" t="n">
        <x:v>0</x:v>
      </x:c>
      <x:c r="I6704" s="6" t="n">
        <x:v>841</x:v>
      </x:c>
      <x:c r="J6704" s="4" t="str">
        <x:v>e290f0303af895511337333314c5d326413eb44c546ac35b3de046ff46960d09</x:v>
      </x:c>
    </x:row>
    <x:row r="6705" ht="48" customHeight="1">
      <x:c r="A6705" s="4" t="str">
        <x:v>40184</x:v>
      </x:c>
      <x:c r="B6705" s="4" t="str">
        <x:v>19000101</x:v>
      </x:c>
      <x:c r="C6705" s="21" t="str">
        <x:v>040184/19000101/Ax_cube_T1/1.2.840.113654.2.70.1.10410209708286742300133116820815075841.dcm</x:v>
      </x:c>
      <x:c r="D6705" s="6" t="n">
        <x:v>1</x:v>
      </x:c>
      <x:c r="E6705" s="6" t="n">
        <x:v>1</x:v>
      </x:c>
      <x:c r="F6705" s="6" t="n">
        <x:v>1</x:v>
      </x:c>
      <x:c r="G6705" s="6" t="n">
        <x:v>0</x:v>
      </x:c>
      <x:c r="H6705" s="6" t="n">
        <x:v>0</x:v>
      </x:c>
      <x:c r="I6705" s="6" t="n">
        <x:v>745</x:v>
      </x:c>
      <x:c r="J6705" s="4" t="str">
        <x:v>c48433faed69fd49b4120cd89b402cffcadac8a317a0f3df84c1ab01877c2764</x:v>
      </x:c>
    </x:row>
    <x:row r="6706" ht="48" customHeight="1">
      <x:c r="A6706" s="4" t="str">
        <x:v>40184</x:v>
      </x:c>
      <x:c r="B6706" s="4" t="str">
        <x:v>19000101</x:v>
      </x:c>
      <x:c r="C6706" s="21" t="str">
        <x:v>040184/19000101/Ax_cube_T1/1.2.840.113654.2.70.1.106882177211029015280829596635957155258.dcm</x:v>
      </x:c>
      <x:c r="D6706" s="6" t="n">
        <x:v>1</x:v>
      </x:c>
      <x:c r="E6706" s="6" t="n">
        <x:v>1</x:v>
      </x:c>
      <x:c r="F6706" s="6" t="n">
        <x:v>1</x:v>
      </x:c>
      <x:c r="G6706" s="6" t="n">
        <x:v>0</x:v>
      </x:c>
      <x:c r="H6706" s="6" t="n">
        <x:v>0</x:v>
      </x:c>
      <x:c r="I6706" s="6" t="n">
        <x:v>654</x:v>
      </x:c>
      <x:c r="J6706" s="4" t="str">
        <x:v>46fc7888bf753d0752ca88283e51d71c78ee8159b2be7168884655571ef8f1ce</x:v>
      </x:c>
    </x:row>
    <x:row r="6707" ht="48" customHeight="1">
      <x:c r="A6707" s="4" t="str">
        <x:v>40184</x:v>
      </x:c>
      <x:c r="B6707" s="4" t="str">
        <x:v>19000101</x:v>
      </x:c>
      <x:c r="C6707" s="21" t="str">
        <x:v>040184/19000101/Ax_cube_T1/1.2.840.113654.2.70.1.107008396896927319924175770432564048188.dcm</x:v>
      </x:c>
      <x:c r="D6707" s="6" t="n">
        <x:v>1</x:v>
      </x:c>
      <x:c r="E6707" s="6" t="n">
        <x:v>1</x:v>
      </x:c>
      <x:c r="F6707" s="6" t="n">
        <x:v>1</x:v>
      </x:c>
      <x:c r="G6707" s="6" t="n">
        <x:v>0</x:v>
      </x:c>
      <x:c r="H6707" s="6" t="n">
        <x:v>0</x:v>
      </x:c>
      <x:c r="I6707" s="6" t="n">
        <x:v>638</x:v>
      </x:c>
      <x:c r="J6707" s="4" t="str">
        <x:v>f26c66056f088b9c9f61a18efb135c85a2f09021c6e577f26925e9a9c27c3b93</x:v>
      </x:c>
    </x:row>
    <x:row r="6708" ht="48" customHeight="1">
      <x:c r="A6708" s="4" t="str">
        <x:v>40184</x:v>
      </x:c>
      <x:c r="B6708" s="4" t="str">
        <x:v>19000101</x:v>
      </x:c>
      <x:c r="C6708" s="21" t="str">
        <x:v>040184/19000101/Ax_cube_T1/1.2.840.113654.2.70.1.111518422932960644551494570044222639338.dcm</x:v>
      </x:c>
      <x:c r="D6708" s="6" t="n">
        <x:v>1</x:v>
      </x:c>
      <x:c r="E6708" s="6" t="n">
        <x:v>1</x:v>
      </x:c>
      <x:c r="F6708" s="6" t="n">
        <x:v>1</x:v>
      </x:c>
      <x:c r="G6708" s="6" t="n">
        <x:v>0</x:v>
      </x:c>
      <x:c r="H6708" s="6" t="n">
        <x:v>0</x:v>
      </x:c>
      <x:c r="I6708" s="6" t="n">
        <x:v>763</x:v>
      </x:c>
      <x:c r="J6708" s="4" t="str">
        <x:v>32f23b4be8ee5eaedd4acfe064643c53768db10a6dc39b12770155bfab5c96a0</x:v>
      </x:c>
    </x:row>
    <x:row r="6709" ht="48" customHeight="1">
      <x:c r="A6709" s="4" t="str">
        <x:v>40184</x:v>
      </x:c>
      <x:c r="B6709" s="4" t="str">
        <x:v>19000101</x:v>
      </x:c>
      <x:c r="C6709" s="21" t="str">
        <x:v>040184/19000101/Ax_cube_T1/1.2.840.113654.2.70.1.112816429974783284407534253264692032529.dcm</x:v>
      </x:c>
      <x:c r="D6709" s="6" t="n">
        <x:v>1</x:v>
      </x:c>
      <x:c r="E6709" s="6" t="n">
        <x:v>1</x:v>
      </x:c>
      <x:c r="F6709" s="6" t="n">
        <x:v>1</x:v>
      </x:c>
      <x:c r="G6709" s="6" t="n">
        <x:v>1</x:v>
      </x:c>
      <x:c r="H6709" s="6" t="n">
        <x:v>0</x:v>
      </x:c>
      <x:c r="I6709" s="6" t="n">
        <x:v>0</x:v>
      </x:c>
      <x:c r="J6709" s="4" t="str">
        <x:v>9297d8ee464599da7b712e4c875ff554218583a01d82e586cca1695dff859d0b</x:v>
      </x:c>
    </x:row>
    <x:row r="6710" ht="48" customHeight="1">
      <x:c r="A6710" s="4" t="str">
        <x:v>40184</x:v>
      </x:c>
      <x:c r="B6710" s="4" t="str">
        <x:v>19000101</x:v>
      </x:c>
      <x:c r="C6710" s="21" t="str">
        <x:v>040184/19000101/Ax_cube_T1/1.2.840.113654.2.70.1.116898325911685103177243145310263227593.dcm</x:v>
      </x:c>
      <x:c r="D6710" s="6" t="n">
        <x:v>1</x:v>
      </x:c>
      <x:c r="E6710" s="6" t="n">
        <x:v>1</x:v>
      </x:c>
      <x:c r="F6710" s="6" t="n">
        <x:v>1</x:v>
      </x:c>
      <x:c r="G6710" s="6" t="n">
        <x:v>0</x:v>
      </x:c>
      <x:c r="H6710" s="6" t="n">
        <x:v>0</x:v>
      </x:c>
      <x:c r="I6710" s="6" t="n">
        <x:v>60</x:v>
      </x:c>
      <x:c r="J6710" s="4" t="str">
        <x:v>e8e8eeba2ca2d140dd78655fa158799c979f459440e8ea745a59bcbaaea9839d</x:v>
      </x:c>
    </x:row>
    <x:row r="6711" ht="48" customHeight="1">
      <x:c r="A6711" s="4" t="str">
        <x:v>40184</x:v>
      </x:c>
      <x:c r="B6711" s="4" t="str">
        <x:v>19000101</x:v>
      </x:c>
      <x:c r="C6711" s="21" t="str">
        <x:v>040184/19000101/Ax_cube_T1/1.2.840.113654.2.70.1.117286082205102292238092429421314302186.dcm</x:v>
      </x:c>
      <x:c r="D6711" s="6" t="n">
        <x:v>1</x:v>
      </x:c>
      <x:c r="E6711" s="6" t="n">
        <x:v>1</x:v>
      </x:c>
      <x:c r="F6711" s="6" t="n">
        <x:v>1</x:v>
      </x:c>
      <x:c r="G6711" s="6" t="n">
        <x:v>0</x:v>
      </x:c>
      <x:c r="H6711" s="6" t="n">
        <x:v>0</x:v>
      </x:c>
      <x:c r="I6711" s="6" t="n">
        <x:v>629</x:v>
      </x:c>
      <x:c r="J6711" s="4" t="str">
        <x:v>2d1d1555d2c10ba790f30e25ceba2077b69deb68152007d4d68d6eb9639bf556</x:v>
      </x:c>
    </x:row>
    <x:row r="6712" ht="48" customHeight="1">
      <x:c r="A6712" s="4" t="str">
        <x:v>40184</x:v>
      </x:c>
      <x:c r="B6712" s="4" t="str">
        <x:v>19000101</x:v>
      </x:c>
      <x:c r="C6712" s="21" t="str">
        <x:v>040184/19000101/Ax_cube_T1/1.2.840.113654.2.70.1.117748160516689041300517483640756934819.dcm</x:v>
      </x:c>
      <x:c r="D6712" s="6" t="n">
        <x:v>1</x:v>
      </x:c>
      <x:c r="E6712" s="6" t="n">
        <x:v>1</x:v>
      </x:c>
      <x:c r="F6712" s="6" t="n">
        <x:v>1</x:v>
      </x:c>
      <x:c r="G6712" s="6" t="n">
        <x:v>0</x:v>
      </x:c>
      <x:c r="H6712" s="6" t="n">
        <x:v>0</x:v>
      </x:c>
      <x:c r="I6712" s="6" t="n">
        <x:v>473</x:v>
      </x:c>
      <x:c r="J6712" s="4" t="str">
        <x:v>85c15c17176e23a5115e6f9fcf1f804cbd74cbc81277cc65f5bcfa37af72d229</x:v>
      </x:c>
    </x:row>
    <x:row r="6713" ht="48" customHeight="1">
      <x:c r="A6713" s="4" t="str">
        <x:v>40184</x:v>
      </x:c>
      <x:c r="B6713" s="4" t="str">
        <x:v>19000101</x:v>
      </x:c>
      <x:c r="C6713" s="21" t="str">
        <x:v>040184/19000101/Ax_cube_T1/1.2.840.113654.2.70.1.125837681353183874048925279658277620679.dcm</x:v>
      </x:c>
      <x:c r="D6713" s="6" t="n">
        <x:v>1</x:v>
      </x:c>
      <x:c r="E6713" s="6" t="n">
        <x:v>1</x:v>
      </x:c>
      <x:c r="F6713" s="6" t="n">
        <x:v>1</x:v>
      </x:c>
      <x:c r="G6713" s="6" t="n">
        <x:v>0</x:v>
      </x:c>
      <x:c r="H6713" s="6" t="n">
        <x:v>0</x:v>
      </x:c>
      <x:c r="I6713" s="6" t="n">
        <x:v>60</x:v>
      </x:c>
      <x:c r="J6713" s="4" t="str">
        <x:v>d4d04046e5b7f1a47ce5bce12101126e14f678f545adc31717ec6e06a40c2ff2</x:v>
      </x:c>
    </x:row>
    <x:row r="6714" ht="48" customHeight="1">
      <x:c r="A6714" s="4" t="str">
        <x:v>40184</x:v>
      </x:c>
      <x:c r="B6714" s="4" t="str">
        <x:v>19000101</x:v>
      </x:c>
      <x:c r="C6714" s="21" t="str">
        <x:v>040184/19000101/Ax_cube_T1/1.2.840.113654.2.70.1.126131903595495561873396454715135078858.dcm</x:v>
      </x:c>
      <x:c r="D6714" s="6" t="n">
        <x:v>1</x:v>
      </x:c>
      <x:c r="E6714" s="6" t="n">
        <x:v>1</x:v>
      </x:c>
      <x:c r="F6714" s="6" t="n">
        <x:v>1</x:v>
      </x:c>
      <x:c r="G6714" s="6" t="n">
        <x:v>0</x:v>
      </x:c>
      <x:c r="H6714" s="6" t="n">
        <x:v>0</x:v>
      </x:c>
      <x:c r="I6714" s="6" t="n">
        <x:v>905</x:v>
      </x:c>
      <x:c r="J6714" s="4" t="str">
        <x:v>8e17eb9fd2f51fcb29b0c780bdfa4261ae4f5acf8a774026915f3879c2f8fc1d</x:v>
      </x:c>
    </x:row>
    <x:row r="6715" ht="48" customHeight="1">
      <x:c r="A6715" s="4" t="str">
        <x:v>40184</x:v>
      </x:c>
      <x:c r="B6715" s="4" t="str">
        <x:v>19000101</x:v>
      </x:c>
      <x:c r="C6715" s="21" t="str">
        <x:v>040184/19000101/Ax_cube_T1/1.2.840.113654.2.70.1.126215017744925368722558888382168895206.dcm</x:v>
      </x:c>
      <x:c r="D6715" s="6" t="n">
        <x:v>1</x:v>
      </x:c>
      <x:c r="E6715" s="6" t="n">
        <x:v>1</x:v>
      </x:c>
      <x:c r="F6715" s="6" t="n">
        <x:v>1</x:v>
      </x:c>
      <x:c r="G6715" s="6" t="n">
        <x:v>0</x:v>
      </x:c>
      <x:c r="H6715" s="6" t="n">
        <x:v>0</x:v>
      </x:c>
      <x:c r="I6715" s="6" t="n">
        <x:v>654</x:v>
      </x:c>
      <x:c r="J6715" s="4" t="str">
        <x:v>33b4a513181886e039ba92d3582372eca99144b9b37e59bd71dc7bb4c5f05d4e</x:v>
      </x:c>
    </x:row>
    <x:row r="6716" ht="48" customHeight="1">
      <x:c r="A6716" s="4" t="str">
        <x:v>40184</x:v>
      </x:c>
      <x:c r="B6716" s="4" t="str">
        <x:v>19000101</x:v>
      </x:c>
      <x:c r="C6716" s="21" t="str">
        <x:v>040184/19000101/Ax_cube_T1/1.2.840.113654.2.70.1.127116260627631196972484353669618954957.dcm</x:v>
      </x:c>
      <x:c r="D6716" s="6" t="n">
        <x:v>1</x:v>
      </x:c>
      <x:c r="E6716" s="6" t="n">
        <x:v>1</x:v>
      </x:c>
      <x:c r="F6716" s="6" t="n">
        <x:v>1</x:v>
      </x:c>
      <x:c r="G6716" s="6" t="n">
        <x:v>0</x:v>
      </x:c>
      <x:c r="H6716" s="6" t="n">
        <x:v>0</x:v>
      </x:c>
      <x:c r="I6716" s="6" t="n">
        <x:v>579</x:v>
      </x:c>
      <x:c r="J6716" s="4" t="str">
        <x:v>901de3cd085db14dc28c0906d638fe5d87f4e01085db2848cd881f325221762b</x:v>
      </x:c>
    </x:row>
    <x:row r="6717" ht="48" customHeight="1">
      <x:c r="A6717" s="4" t="str">
        <x:v>40184</x:v>
      </x:c>
      <x:c r="B6717" s="4" t="str">
        <x:v>19000101</x:v>
      </x:c>
      <x:c r="C6717" s="21" t="str">
        <x:v>040184/19000101/Ax_cube_T1/1.2.840.113654.2.70.1.132166921341741577054187701667105556049.dcm</x:v>
      </x:c>
      <x:c r="D6717" s="6" t="n">
        <x:v>1</x:v>
      </x:c>
      <x:c r="E6717" s="6" t="n">
        <x:v>1</x:v>
      </x:c>
      <x:c r="F6717" s="6" t="n">
        <x:v>1</x:v>
      </x:c>
      <x:c r="G6717" s="6" t="n">
        <x:v>0</x:v>
      </x:c>
      <x:c r="H6717" s="6" t="n">
        <x:v>0</x:v>
      </x:c>
      <x:c r="I6717" s="6" t="n">
        <x:v>894</x:v>
      </x:c>
      <x:c r="J6717" s="4" t="str">
        <x:v>b57f6198edf5365b2ef82cf400ddbf8bf39a5db0b760e2ff19ad3e8eb892d951</x:v>
      </x:c>
    </x:row>
    <x:row r="6718" ht="48" customHeight="1">
      <x:c r="A6718" s="4" t="str">
        <x:v>40184</x:v>
      </x:c>
      <x:c r="B6718" s="4" t="str">
        <x:v>19000101</x:v>
      </x:c>
      <x:c r="C6718" s="21" t="str">
        <x:v>040184/19000101/Ax_cube_T1/1.2.840.113654.2.70.1.134083554637147260014863521697119509269.dcm</x:v>
      </x:c>
      <x:c r="D6718" s="6" t="n">
        <x:v>1</x:v>
      </x:c>
      <x:c r="E6718" s="6" t="n">
        <x:v>1</x:v>
      </x:c>
      <x:c r="F6718" s="6" t="n">
        <x:v>1</x:v>
      </x:c>
      <x:c r="G6718" s="6" t="n">
        <x:v>0</x:v>
      </x:c>
      <x:c r="H6718" s="6" t="n">
        <x:v>0</x:v>
      </x:c>
      <x:c r="I6718" s="6" t="n">
        <x:v>466</x:v>
      </x:c>
      <x:c r="J6718" s="4" t="str">
        <x:v>68dd2972d717b03c042efb41c813e3fa8a881a82c90c602c907f992eb6fb7bf7</x:v>
      </x:c>
    </x:row>
    <x:row r="6719" ht="48" customHeight="1">
      <x:c r="A6719" s="4" t="str">
        <x:v>40184</x:v>
      </x:c>
      <x:c r="B6719" s="4" t="str">
        <x:v>19000101</x:v>
      </x:c>
      <x:c r="C6719" s="21" t="str">
        <x:v>040184/19000101/Ax_cube_T1/1.2.840.113654.2.70.1.134302132463712408101244310716978463690.dcm</x:v>
      </x:c>
      <x:c r="D6719" s="6" t="n">
        <x:v>1</x:v>
      </x:c>
      <x:c r="E6719" s="6" t="n">
        <x:v>1</x:v>
      </x:c>
      <x:c r="F6719" s="6" t="n">
        <x:v>1</x:v>
      </x:c>
      <x:c r="G6719" s="6" t="n">
        <x:v>0</x:v>
      </x:c>
      <x:c r="H6719" s="6" t="n">
        <x:v>0</x:v>
      </x:c>
      <x:c r="I6719" s="6" t="n">
        <x:v>739</x:v>
      </x:c>
      <x:c r="J6719" s="4" t="str">
        <x:v>12938a667b256afa352a3363dee4235b07da78c96ba9f4ee547a0af14358bfee</x:v>
      </x:c>
    </x:row>
    <x:row r="6720" ht="48" customHeight="1">
      <x:c r="A6720" s="4" t="str">
        <x:v>40184</x:v>
      </x:c>
      <x:c r="B6720" s="4" t="str">
        <x:v>19000101</x:v>
      </x:c>
      <x:c r="C6720" s="21" t="str">
        <x:v>040184/19000101/Ax_cube_T1/1.2.840.113654.2.70.1.136984496236906968423841903390724960787.dcm</x:v>
      </x:c>
      <x:c r="D6720" s="6" t="n">
        <x:v>1</x:v>
      </x:c>
      <x:c r="E6720" s="6" t="n">
        <x:v>1</x:v>
      </x:c>
      <x:c r="F6720" s="6" t="n">
        <x:v>1</x:v>
      </x:c>
      <x:c r="G6720" s="6" t="n">
        <x:v>0</x:v>
      </x:c>
      <x:c r="H6720" s="6" t="n">
        <x:v>0</x:v>
      </x:c>
      <x:c r="I6720" s="6" t="n">
        <x:v>880</x:v>
      </x:c>
      <x:c r="J6720" s="4" t="str">
        <x:v>8e4bac091dd806028a8d038a103421c93f56239cce7066f3bafedd4409cdbb24</x:v>
      </x:c>
    </x:row>
    <x:row r="6721" ht="48" customHeight="1">
      <x:c r="A6721" s="4" t="str">
        <x:v>40184</x:v>
      </x:c>
      <x:c r="B6721" s="4" t="str">
        <x:v>19000101</x:v>
      </x:c>
      <x:c r="C6721" s="21" t="str">
        <x:v>040184/19000101/Ax_cube_T1/1.2.840.113654.2.70.1.137218144644770059446344241920372821797.dcm</x:v>
      </x:c>
      <x:c r="D6721" s="6" t="n">
        <x:v>1</x:v>
      </x:c>
      <x:c r="E6721" s="6" t="n">
        <x:v>1</x:v>
      </x:c>
      <x:c r="F6721" s="6" t="n">
        <x:v>1</x:v>
      </x:c>
      <x:c r="G6721" s="6" t="n">
        <x:v>0</x:v>
      </x:c>
      <x:c r="H6721" s="6" t="n">
        <x:v>0</x:v>
      </x:c>
      <x:c r="I6721" s="6" t="n">
        <x:v>722</x:v>
      </x:c>
      <x:c r="J6721" s="4" t="str">
        <x:v>daaa9bab10e784725057276bdea4cab7b2e40d4792352a1c534d3b360da3fccf</x:v>
      </x:c>
    </x:row>
    <x:row r="6722" ht="48" customHeight="1">
      <x:c r="A6722" s="4" t="str">
        <x:v>40184</x:v>
      </x:c>
      <x:c r="B6722" s="4" t="str">
        <x:v>19000101</x:v>
      </x:c>
      <x:c r="C6722" s="21" t="str">
        <x:v>040184/19000101/Ax_cube_T1/1.2.840.113654.2.70.1.146691479392288064845934964326095141611.dcm</x:v>
      </x:c>
      <x:c r="D6722" s="6" t="n">
        <x:v>1</x:v>
      </x:c>
      <x:c r="E6722" s="6" t="n">
        <x:v>1</x:v>
      </x:c>
      <x:c r="F6722" s="6" t="n">
        <x:v>1</x:v>
      </x:c>
      <x:c r="G6722" s="6" t="n">
        <x:v>0</x:v>
      </x:c>
      <x:c r="H6722" s="6" t="n">
        <x:v>0</x:v>
      </x:c>
      <x:c r="I6722" s="6" t="n">
        <x:v>442</x:v>
      </x:c>
      <x:c r="J6722" s="4" t="str">
        <x:v>52e01becbaf02a66a5ada8afdfd7dc9145cc491cd789838622160b115b71da1e</x:v>
      </x:c>
    </x:row>
    <x:row r="6723" ht="48" customHeight="1">
      <x:c r="A6723" s="4" t="str">
        <x:v>40184</x:v>
      </x:c>
      <x:c r="B6723" s="4" t="str">
        <x:v>19000101</x:v>
      </x:c>
      <x:c r="C6723" s="21" t="str">
        <x:v>040184/19000101/Ax_cube_T1/1.2.840.113654.2.70.1.150670500538655127414772966938998820760.dcm</x:v>
      </x:c>
      <x:c r="D6723" s="6" t="n">
        <x:v>1</x:v>
      </x:c>
      <x:c r="E6723" s="6" t="n">
        <x:v>1</x:v>
      </x:c>
      <x:c r="F6723" s="6" t="n">
        <x:v>1</x:v>
      </x:c>
      <x:c r="G6723" s="6" t="n">
        <x:v>0</x:v>
      </x:c>
      <x:c r="H6723" s="6" t="n">
        <x:v>0</x:v>
      </x:c>
      <x:c r="I6723" s="6" t="n">
        <x:v>617</x:v>
      </x:c>
      <x:c r="J6723" s="4" t="str">
        <x:v>126fa3f886ba3612fcd98885e9498d5214e0e9c629d4d05e97d305b87ddb03a2</x:v>
      </x:c>
    </x:row>
    <x:row r="6724" ht="48" customHeight="1">
      <x:c r="A6724" s="4" t="str">
        <x:v>40184</x:v>
      </x:c>
      <x:c r="B6724" s="4" t="str">
        <x:v>19000101</x:v>
      </x:c>
      <x:c r="C6724" s="21" t="str">
        <x:v>040184/19000101/Ax_cube_T1/1.2.840.113654.2.70.1.152980566306608612412202180839804808983.dcm</x:v>
      </x:c>
      <x:c r="D6724" s="6" t="n">
        <x:v>1</x:v>
      </x:c>
      <x:c r="E6724" s="6" t="n">
        <x:v>1</x:v>
      </x:c>
      <x:c r="F6724" s="6" t="n">
        <x:v>1</x:v>
      </x:c>
      <x:c r="G6724" s="6" t="n">
        <x:v>0</x:v>
      </x:c>
      <x:c r="H6724" s="6" t="n">
        <x:v>0</x:v>
      </x:c>
      <x:c r="I6724" s="6" t="n">
        <x:v>610</x:v>
      </x:c>
      <x:c r="J6724" s="4" t="str">
        <x:v>a55fd3e113d963345708820e4129cfec78d9cce2bba228ae32639a7bbb49f8b2</x:v>
      </x:c>
    </x:row>
    <x:row r="6725" ht="48" customHeight="1">
      <x:c r="A6725" s="4" t="str">
        <x:v>40184</x:v>
      </x:c>
      <x:c r="B6725" s="4" t="str">
        <x:v>19000101</x:v>
      </x:c>
      <x:c r="C6725" s="21" t="str">
        <x:v>040184/19000101/Ax_cube_T1/1.2.840.113654.2.70.1.153285801735134288013109954609116848419.dcm</x:v>
      </x:c>
      <x:c r="D6725" s="6" t="n">
        <x:v>1</x:v>
      </x:c>
      <x:c r="E6725" s="6" t="n">
        <x:v>1</x:v>
      </x:c>
      <x:c r="F6725" s="6" t="n">
        <x:v>1</x:v>
      </x:c>
      <x:c r="G6725" s="6" t="n">
        <x:v>0</x:v>
      </x:c>
      <x:c r="H6725" s="6" t="n">
        <x:v>0</x:v>
      </x:c>
      <x:c r="I6725" s="6" t="n">
        <x:v>712</x:v>
      </x:c>
      <x:c r="J6725" s="4" t="str">
        <x:v>f6a18745f323f4313a374557fe969765198caa91e69a464324db2244f24caddb</x:v>
      </x:c>
    </x:row>
    <x:row r="6726" ht="48" customHeight="1">
      <x:c r="A6726" s="4" t="str">
        <x:v>40184</x:v>
      </x:c>
      <x:c r="B6726" s="4" t="str">
        <x:v>19000101</x:v>
      </x:c>
      <x:c r="C6726" s="21" t="str">
        <x:v>040184/19000101/Ax_cube_T1/1.2.840.113654.2.70.1.154154296751577871121382726617064711157.dcm</x:v>
      </x:c>
      <x:c r="D6726" s="6" t="n">
        <x:v>1</x:v>
      </x:c>
      <x:c r="E6726" s="6" t="n">
        <x:v>1</x:v>
      </x:c>
      <x:c r="F6726" s="6" t="n">
        <x:v>1</x:v>
      </x:c>
      <x:c r="G6726" s="6" t="n">
        <x:v>0</x:v>
      </x:c>
      <x:c r="H6726" s="6" t="n">
        <x:v>0</x:v>
      </x:c>
      <x:c r="I6726" s="6" t="n">
        <x:v>793</x:v>
      </x:c>
      <x:c r="J6726" s="4" t="str">
        <x:v>25dacd82ad7404970aab2c0d0fbcaf52a101e9ff48720367aaccd100e24cab6e</x:v>
      </x:c>
    </x:row>
    <x:row r="6727" ht="48" customHeight="1">
      <x:c r="A6727" s="4" t="str">
        <x:v>40184</x:v>
      </x:c>
      <x:c r="B6727" s="4" t="str">
        <x:v>19000101</x:v>
      </x:c>
      <x:c r="C6727" s="21" t="str">
        <x:v>040184/19000101/Ax_cube_T1/1.2.840.113654.2.70.1.155155617439683510399415348549819560237.dcm</x:v>
      </x:c>
      <x:c r="D6727" s="6" t="n">
        <x:v>1</x:v>
      </x:c>
      <x:c r="E6727" s="6" t="n">
        <x:v>1</x:v>
      </x:c>
      <x:c r="F6727" s="6" t="n">
        <x:v>1</x:v>
      </x:c>
      <x:c r="G6727" s="6" t="n">
        <x:v>0</x:v>
      </x:c>
      <x:c r="H6727" s="6" t="n">
        <x:v>0</x:v>
      </x:c>
      <x:c r="I6727" s="6" t="n">
        <x:v>660</x:v>
      </x:c>
      <x:c r="J6727" s="4" t="str">
        <x:v>e42192200482ee4e905306f4f146a7cd039dec1d1cc2d1492748e798dc930d69</x:v>
      </x:c>
    </x:row>
    <x:row r="6728" ht="48" customHeight="1">
      <x:c r="A6728" s="4" t="str">
        <x:v>40184</x:v>
      </x:c>
      <x:c r="B6728" s="4" t="str">
        <x:v>19000101</x:v>
      </x:c>
      <x:c r="C6728" s="21" t="str">
        <x:v>040184/19000101/Ax_cube_T1/1.2.840.113654.2.70.1.156755496563366249120196285947566588256.dcm</x:v>
      </x:c>
      <x:c r="D6728" s="6" t="n">
        <x:v>1</x:v>
      </x:c>
      <x:c r="E6728" s="6" t="n">
        <x:v>1</x:v>
      </x:c>
      <x:c r="F6728" s="6" t="n">
        <x:v>1</x:v>
      </x:c>
      <x:c r="G6728" s="6" t="n">
        <x:v>0</x:v>
      </x:c>
      <x:c r="H6728" s="6" t="n">
        <x:v>0</x:v>
      </x:c>
      <x:c r="I6728" s="6" t="n">
        <x:v>699</x:v>
      </x:c>
      <x:c r="J6728" s="4" t="str">
        <x:v>f9cf4921116fe012ddec3d7a66b41a0326ab55b760a17920c99e40a022fcf0d5</x:v>
      </x:c>
    </x:row>
    <x:row r="6729" ht="48" customHeight="1">
      <x:c r="A6729" s="4" t="str">
        <x:v>40184</x:v>
      </x:c>
      <x:c r="B6729" s="4" t="str">
        <x:v>19000101</x:v>
      </x:c>
      <x:c r="C6729" s="21" t="str">
        <x:v>040184/19000101/Ax_cube_T1/1.2.840.113654.2.70.1.164455159650011372989561469453188805016.dcm</x:v>
      </x:c>
      <x:c r="D6729" s="6" t="n">
        <x:v>1</x:v>
      </x:c>
      <x:c r="E6729" s="6" t="n">
        <x:v>1</x:v>
      </x:c>
      <x:c r="F6729" s="6" t="n">
        <x:v>1</x:v>
      </x:c>
      <x:c r="G6729" s="6" t="n">
        <x:v>0</x:v>
      </x:c>
      <x:c r="H6729" s="6" t="n">
        <x:v>0</x:v>
      </x:c>
      <x:c r="I6729" s="6" t="n">
        <x:v>55</x:v>
      </x:c>
      <x:c r="J6729" s="4" t="str">
        <x:v>a72ff2796e4894a9bd37b9affbf133e71c3ac9eb8cc503717d77a39c0fd057ff</x:v>
      </x:c>
    </x:row>
    <x:row r="6730" ht="48" customHeight="1">
      <x:c r="A6730" s="4" t="str">
        <x:v>40184</x:v>
      </x:c>
      <x:c r="B6730" s="4" t="str">
        <x:v>19000101</x:v>
      </x:c>
      <x:c r="C6730" s="21" t="str">
        <x:v>040184/19000101/Ax_cube_T1/1.2.840.113654.2.70.1.165853276058353887684071962859332247387.dcm</x:v>
      </x:c>
      <x:c r="D6730" s="6" t="n">
        <x:v>1</x:v>
      </x:c>
      <x:c r="E6730" s="6" t="n">
        <x:v>1</x:v>
      </x:c>
      <x:c r="F6730" s="6" t="n">
        <x:v>1</x:v>
      </x:c>
      <x:c r="G6730" s="6" t="n">
        <x:v>0</x:v>
      </x:c>
      <x:c r="H6730" s="6" t="n">
        <x:v>0</x:v>
      </x:c>
      <x:c r="I6730" s="6" t="n">
        <x:v>684</x:v>
      </x:c>
      <x:c r="J6730" s="4" t="str">
        <x:v>166d62be84595efc27e5516c92570328489f7bc3bf67d97389f3e05a8f246202</x:v>
      </x:c>
    </x:row>
    <x:row r="6731" ht="48" customHeight="1">
      <x:c r="A6731" s="4" t="str">
        <x:v>40184</x:v>
      </x:c>
      <x:c r="B6731" s="4" t="str">
        <x:v>19000101</x:v>
      </x:c>
      <x:c r="C6731" s="21" t="str">
        <x:v>040184/19000101/Ax_cube_T1/1.2.840.113654.2.70.1.166416785665681126166021611648734111602.dcm</x:v>
      </x:c>
      <x:c r="D6731" s="6" t="n">
        <x:v>1</x:v>
      </x:c>
      <x:c r="E6731" s="6" t="n">
        <x:v>1</x:v>
      </x:c>
      <x:c r="F6731" s="6" t="n">
        <x:v>1</x:v>
      </x:c>
      <x:c r="G6731" s="6" t="n">
        <x:v>0</x:v>
      </x:c>
      <x:c r="H6731" s="6" t="n">
        <x:v>0</x:v>
      </x:c>
      <x:c r="I6731" s="6" t="n">
        <x:v>646</x:v>
      </x:c>
      <x:c r="J6731" s="4" t="str">
        <x:v>9043bc26ab35c860aac9927906d5dccbd509c63f0ccfd20ee6a76b40cfd7098a</x:v>
      </x:c>
    </x:row>
    <x:row r="6732" ht="48" customHeight="1">
      <x:c r="A6732" s="4" t="str">
        <x:v>40184</x:v>
      </x:c>
      <x:c r="B6732" s="4" t="str">
        <x:v>19000101</x:v>
      </x:c>
      <x:c r="C6732" s="21" t="str">
        <x:v>040184/19000101/Ax_cube_T1/1.2.840.113654.2.70.1.167348858627048388881746148879734700340.dcm</x:v>
      </x:c>
      <x:c r="D6732" s="6" t="n">
        <x:v>1</x:v>
      </x:c>
      <x:c r="E6732" s="6" t="n">
        <x:v>1</x:v>
      </x:c>
      <x:c r="F6732" s="6" t="n">
        <x:v>1</x:v>
      </x:c>
      <x:c r="G6732" s="6" t="n">
        <x:v>0</x:v>
      </x:c>
      <x:c r="H6732" s="6" t="n">
        <x:v>0</x:v>
      </x:c>
      <x:c r="I6732" s="6" t="n">
        <x:v>534</x:v>
      </x:c>
      <x:c r="J6732" s="4" t="str">
        <x:v>81461bae0ab97233649d5ae947223f5b1bbedf9cbc4c36018a20ed36d36d5119</x:v>
      </x:c>
    </x:row>
    <x:row r="6733" ht="48" customHeight="1">
      <x:c r="A6733" s="4" t="str">
        <x:v>40184</x:v>
      </x:c>
      <x:c r="B6733" s="4" t="str">
        <x:v>19000101</x:v>
      </x:c>
      <x:c r="C6733" s="21" t="str">
        <x:v>040184/19000101/Ax_cube_T1/1.2.840.113654.2.70.1.1688504349028846735876365524633246239.dcm</x:v>
      </x:c>
      <x:c r="D6733" s="6" t="n">
        <x:v>1</x:v>
      </x:c>
      <x:c r="E6733" s="6" t="n">
        <x:v>1</x:v>
      </x:c>
      <x:c r="F6733" s="6" t="n">
        <x:v>1</x:v>
      </x:c>
      <x:c r="G6733" s="6" t="n">
        <x:v>0</x:v>
      </x:c>
      <x:c r="H6733" s="6" t="n">
        <x:v>0</x:v>
      </x:c>
      <x:c r="I6733" s="6" t="n">
        <x:v>600</x:v>
      </x:c>
      <x:c r="J6733" s="4" t="str">
        <x:v>68e301c78b00d011c783db360ff0b60818fb2598b6e1c96d7a3e935d246da370</x:v>
      </x:c>
    </x:row>
    <x:row r="6734" ht="48" customHeight="1">
      <x:c r="A6734" s="4" t="str">
        <x:v>40184</x:v>
      </x:c>
      <x:c r="B6734" s="4" t="str">
        <x:v>19000101</x:v>
      </x:c>
      <x:c r="C6734" s="21" t="str">
        <x:v>040184/19000101/Ax_cube_T1/1.2.840.113654.2.70.1.172805856720902993172205058663295845589.dcm</x:v>
      </x:c>
      <x:c r="D6734" s="6" t="n">
        <x:v>1</x:v>
      </x:c>
      <x:c r="E6734" s="6" t="n">
        <x:v>1</x:v>
      </x:c>
      <x:c r="F6734" s="6" t="n">
        <x:v>1</x:v>
      </x:c>
      <x:c r="G6734" s="6" t="n">
        <x:v>0</x:v>
      </x:c>
      <x:c r="H6734" s="6" t="n">
        <x:v>0</x:v>
      </x:c>
      <x:c r="I6734" s="6" t="n">
        <x:v>569</x:v>
      </x:c>
      <x:c r="J6734" s="4" t="str">
        <x:v>549cbce04ab89013d0a99d0646ee2c2297e1d158c294e9462c6e646677392903</x:v>
      </x:c>
    </x:row>
    <x:row r="6735" ht="48" customHeight="1">
      <x:c r="A6735" s="4" t="str">
        <x:v>40184</x:v>
      </x:c>
      <x:c r="B6735" s="4" t="str">
        <x:v>19000101</x:v>
      </x:c>
      <x:c r="C6735" s="21" t="str">
        <x:v>040184/19000101/Ax_cube_T1/1.2.840.113654.2.70.1.174163283603231909818986506223120175026.dcm</x:v>
      </x:c>
      <x:c r="D6735" s="6" t="n">
        <x:v>1</x:v>
      </x:c>
      <x:c r="E6735" s="6" t="n">
        <x:v>1</x:v>
      </x:c>
      <x:c r="F6735" s="6" t="n">
        <x:v>1</x:v>
      </x:c>
      <x:c r="G6735" s="6" t="n">
        <x:v>0</x:v>
      </x:c>
      <x:c r="H6735" s="6" t="n">
        <x:v>0</x:v>
      </x:c>
      <x:c r="I6735" s="6" t="n">
        <x:v>1165</x:v>
      </x:c>
      <x:c r="J6735" s="4" t="str">
        <x:v>fc9ee30487e1602086678b48b63368cfb0862d628c8ac125aac9864c8f8d9eff</x:v>
      </x:c>
    </x:row>
    <x:row r="6736" ht="48" customHeight="1">
      <x:c r="A6736" s="4" t="str">
        <x:v>40184</x:v>
      </x:c>
      <x:c r="B6736" s="4" t="str">
        <x:v>19000101</x:v>
      </x:c>
      <x:c r="C6736" s="21" t="str">
        <x:v>040184/19000101/Ax_cube_T1/1.2.840.113654.2.70.1.176211116480862850692996123100405640912.dcm</x:v>
      </x:c>
      <x:c r="D6736" s="6" t="n">
        <x:v>1</x:v>
      </x:c>
      <x:c r="E6736" s="6" t="n">
        <x:v>1</x:v>
      </x:c>
      <x:c r="F6736" s="6" t="n">
        <x:v>1</x:v>
      </x:c>
      <x:c r="G6736" s="6" t="n">
        <x:v>0</x:v>
      </x:c>
      <x:c r="H6736" s="6" t="n">
        <x:v>0</x:v>
      </x:c>
      <x:c r="I6736" s="6" t="n">
        <x:v>519</x:v>
      </x:c>
      <x:c r="J6736" s="4" t="str">
        <x:v>e2c85b2194086333220ad01e4bb47c69604ad36776154271e2fc11416cbea2b2</x:v>
      </x:c>
    </x:row>
    <x:row r="6737" ht="48" customHeight="1">
      <x:c r="A6737" s="4" t="str">
        <x:v>40184</x:v>
      </x:c>
      <x:c r="B6737" s="4" t="str">
        <x:v>19000101</x:v>
      </x:c>
      <x:c r="C6737" s="21" t="str">
        <x:v>040184/19000101/Ax_cube_T1/1.2.840.113654.2.70.1.179460059874193160143934428055601132523.dcm</x:v>
      </x:c>
      <x:c r="D6737" s="6" t="n">
        <x:v>1</x:v>
      </x:c>
      <x:c r="E6737" s="6" t="n">
        <x:v>1</x:v>
      </x:c>
      <x:c r="F6737" s="6" t="n">
        <x:v>1</x:v>
      </x:c>
      <x:c r="G6737" s="6" t="n">
        <x:v>0</x:v>
      </x:c>
      <x:c r="H6737" s="6" t="n">
        <x:v>0</x:v>
      </x:c>
      <x:c r="I6737" s="6" t="n">
        <x:v>712</x:v>
      </x:c>
      <x:c r="J6737" s="4" t="str">
        <x:v>b936776aa6564711403fa63076670c5ef5c799ad0d3833038a84f94afb46972c</x:v>
      </x:c>
    </x:row>
    <x:row r="6738" ht="48" customHeight="1">
      <x:c r="A6738" s="4" t="str">
        <x:v>40184</x:v>
      </x:c>
      <x:c r="B6738" s="4" t="str">
        <x:v>19000101</x:v>
      </x:c>
      <x:c r="C6738" s="21" t="str">
        <x:v>040184/19000101/Ax_cube_T1/1.2.840.113654.2.70.1.179515993376405524933910282556913340135.dcm</x:v>
      </x:c>
      <x:c r="D6738" s="6" t="n">
        <x:v>1</x:v>
      </x:c>
      <x:c r="E6738" s="6" t="n">
        <x:v>1</x:v>
      </x:c>
      <x:c r="F6738" s="6" t="n">
        <x:v>1</x:v>
      </x:c>
      <x:c r="G6738" s="6" t="n">
        <x:v>0</x:v>
      </x:c>
      <x:c r="H6738" s="6" t="n">
        <x:v>0</x:v>
      </x:c>
      <x:c r="I6738" s="6" t="n">
        <x:v>783</x:v>
      </x:c>
      <x:c r="J6738" s="4" t="str">
        <x:v>bc6aa6345f7c78bf41d9812bcd71a1ae81cf2366b87553588ff432ee6414a92d</x:v>
      </x:c>
    </x:row>
    <x:row r="6739" ht="48" customHeight="1">
      <x:c r="A6739" s="4" t="str">
        <x:v>40184</x:v>
      </x:c>
      <x:c r="B6739" s="4" t="str">
        <x:v>19000101</x:v>
      </x:c>
      <x:c r="C6739" s="21" t="str">
        <x:v>040184/19000101/Ax_cube_T1/1.2.840.113654.2.70.1.184354453107971752716954659529280846488.dcm</x:v>
      </x:c>
      <x:c r="D6739" s="6" t="n">
        <x:v>1</x:v>
      </x:c>
      <x:c r="E6739" s="6" t="n">
        <x:v>1</x:v>
      </x:c>
      <x:c r="F6739" s="6" t="n">
        <x:v>1</x:v>
      </x:c>
      <x:c r="G6739" s="6" t="n">
        <x:v>0</x:v>
      </x:c>
      <x:c r="H6739" s="6" t="n">
        <x:v>0</x:v>
      </x:c>
      <x:c r="I6739" s="6" t="n">
        <x:v>575</x:v>
      </x:c>
      <x:c r="J6739" s="4" t="str">
        <x:v>854c1460e6f6c73bcba902538585ceb7d1d79a64af034501c1561f45d10755b3</x:v>
      </x:c>
    </x:row>
    <x:row r="6740" ht="48" customHeight="1">
      <x:c r="A6740" s="4" t="str">
        <x:v>40184</x:v>
      </x:c>
      <x:c r="B6740" s="4" t="str">
        <x:v>19000101</x:v>
      </x:c>
      <x:c r="C6740" s="21" t="str">
        <x:v>040184/19000101/Ax_cube_T1/1.2.840.113654.2.70.1.189618926964926634477871302698719022357.dcm</x:v>
      </x:c>
      <x:c r="D6740" s="6" t="n">
        <x:v>1</x:v>
      </x:c>
      <x:c r="E6740" s="6" t="n">
        <x:v>1</x:v>
      </x:c>
      <x:c r="F6740" s="6" t="n">
        <x:v>1</x:v>
      </x:c>
      <x:c r="G6740" s="6" t="n">
        <x:v>0</x:v>
      </x:c>
      <x:c r="H6740" s="6" t="n">
        <x:v>0</x:v>
      </x:c>
      <x:c r="I6740" s="6" t="n">
        <x:v>575</x:v>
      </x:c>
      <x:c r="J6740" s="4" t="str">
        <x:v>9b9f5d8064706aed751c2f0b0a6c37a9f93cd7311fff5a31885e25f8588a7337</x:v>
      </x:c>
    </x:row>
    <x:row r="6741" ht="48" customHeight="1">
      <x:c r="A6741" s="4" t="str">
        <x:v>40184</x:v>
      </x:c>
      <x:c r="B6741" s="4" t="str">
        <x:v>19000101</x:v>
      </x:c>
      <x:c r="C6741" s="21" t="str">
        <x:v>040184/19000101/Ax_cube_T1/1.2.840.113654.2.70.1.190331187943292156726157474194062768065.dcm</x:v>
      </x:c>
      <x:c r="D6741" s="6" t="n">
        <x:v>1</x:v>
      </x:c>
      <x:c r="E6741" s="6" t="n">
        <x:v>1</x:v>
      </x:c>
      <x:c r="F6741" s="6" t="n">
        <x:v>1</x:v>
      </x:c>
      <x:c r="G6741" s="6" t="n">
        <x:v>0</x:v>
      </x:c>
      <x:c r="H6741" s="6" t="n">
        <x:v>0</x:v>
      </x:c>
      <x:c r="I6741" s="6" t="n">
        <x:v>714</x:v>
      </x:c>
      <x:c r="J6741" s="4" t="str">
        <x:v>61e3cc3acb7c7ae5713c6290d0126ba07f7ca850e5230303db2fac8aef241524</x:v>
      </x:c>
    </x:row>
    <x:row r="6742" ht="48" customHeight="1">
      <x:c r="A6742" s="4" t="str">
        <x:v>40184</x:v>
      </x:c>
      <x:c r="B6742" s="4" t="str">
        <x:v>19000101</x:v>
      </x:c>
      <x:c r="C6742" s="21" t="str">
        <x:v>040184/19000101/Ax_cube_T1/1.2.840.113654.2.70.1.191866402072804500367253660947541924595.dcm</x:v>
      </x:c>
      <x:c r="D6742" s="6" t="n">
        <x:v>1</x:v>
      </x:c>
      <x:c r="E6742" s="6" t="n">
        <x:v>1</x:v>
      </x:c>
      <x:c r="F6742" s="6" t="n">
        <x:v>1</x:v>
      </x:c>
      <x:c r="G6742" s="6" t="n">
        <x:v>0</x:v>
      </x:c>
      <x:c r="H6742" s="6" t="n">
        <x:v>0</x:v>
      </x:c>
      <x:c r="I6742" s="6" t="n">
        <x:v>739</x:v>
      </x:c>
      <x:c r="J6742" s="4" t="str">
        <x:v>f74b29a7ab99ed3a2277477c0069864fc4444871f610fa1ad06f11769626ea38</x:v>
      </x:c>
    </x:row>
    <x:row r="6743" ht="48" customHeight="1">
      <x:c r="A6743" s="4" t="str">
        <x:v>40184</x:v>
      </x:c>
      <x:c r="B6743" s="4" t="str">
        <x:v>19000101</x:v>
      </x:c>
      <x:c r="C6743" s="21" t="str">
        <x:v>040184/19000101/Ax_cube_T1/1.2.840.113654.2.70.1.194411993185623756707799219621508599985.dcm</x:v>
      </x:c>
      <x:c r="D6743" s="6" t="n">
        <x:v>1</x:v>
      </x:c>
      <x:c r="E6743" s="6" t="n">
        <x:v>1</x:v>
      </x:c>
      <x:c r="F6743" s="6" t="n">
        <x:v>1</x:v>
      </x:c>
      <x:c r="G6743" s="6" t="n">
        <x:v>0</x:v>
      </x:c>
      <x:c r="H6743" s="6" t="n">
        <x:v>0</x:v>
      </x:c>
      <x:c r="I6743" s="6" t="n">
        <x:v>696</x:v>
      </x:c>
      <x:c r="J6743" s="4" t="str">
        <x:v>98fcaa6fd17fe951ee86e156a5fa89b9f5a01edff1d11be4da78878ff0202ee7</x:v>
      </x:c>
    </x:row>
    <x:row r="6744" ht="48" customHeight="1">
      <x:c r="A6744" s="4" t="str">
        <x:v>40184</x:v>
      </x:c>
      <x:c r="B6744" s="4" t="str">
        <x:v>19000101</x:v>
      </x:c>
      <x:c r="C6744" s="21" t="str">
        <x:v>040184/19000101/Ax_cube_T1/1.2.840.113654.2.70.1.196684706484588987503296972408546647290.dcm</x:v>
      </x:c>
      <x:c r="D6744" s="6" t="n">
        <x:v>1</x:v>
      </x:c>
      <x:c r="E6744" s="6" t="n">
        <x:v>1</x:v>
      </x:c>
      <x:c r="F6744" s="6" t="n">
        <x:v>1</x:v>
      </x:c>
      <x:c r="G6744" s="6" t="n">
        <x:v>0</x:v>
      </x:c>
      <x:c r="H6744" s="6" t="n">
        <x:v>0</x:v>
      </x:c>
      <x:c r="I6744" s="6" t="n">
        <x:v>726</x:v>
      </x:c>
      <x:c r="J6744" s="4" t="str">
        <x:v>6e0f87c325b671f7bd143cd72c8d7b3ea0ff590b2336a4a623bf8cd5936405bb</x:v>
      </x:c>
    </x:row>
    <x:row r="6745" ht="48" customHeight="1">
      <x:c r="A6745" s="4" t="str">
        <x:v>40184</x:v>
      </x:c>
      <x:c r="B6745" s="4" t="str">
        <x:v>19000101</x:v>
      </x:c>
      <x:c r="C6745" s="21" t="str">
        <x:v>040184/19000101/Ax_cube_T1/1.2.840.113654.2.70.1.199668239402209701660414379328282488529.dcm</x:v>
      </x:c>
      <x:c r="D6745" s="6" t="n">
        <x:v>1</x:v>
      </x:c>
      <x:c r="E6745" s="6" t="n">
        <x:v>1</x:v>
      </x:c>
      <x:c r="F6745" s="6" t="n">
        <x:v>1</x:v>
      </x:c>
      <x:c r="G6745" s="6" t="n">
        <x:v>0</x:v>
      </x:c>
      <x:c r="H6745" s="6" t="n">
        <x:v>0</x:v>
      </x:c>
      <x:c r="I6745" s="6" t="n">
        <x:v>224</x:v>
      </x:c>
      <x:c r="J6745" s="4" t="str">
        <x:v>0ff2ca1982b481090f193e598f5d298b25ba13b99a5472f90efc798187eee9e1</x:v>
      </x:c>
    </x:row>
    <x:row r="6746" ht="48" customHeight="1">
      <x:c r="A6746" s="4" t="str">
        <x:v>40184</x:v>
      </x:c>
      <x:c r="B6746" s="4" t="str">
        <x:v>19000101</x:v>
      </x:c>
      <x:c r="C6746" s="21" t="str">
        <x:v>040184/19000101/Ax_cube_T1/1.2.840.113654.2.70.1.200534679058750290181394956509689061363.dcm</x:v>
      </x:c>
      <x:c r="D6746" s="6" t="n">
        <x:v>1</x:v>
      </x:c>
      <x:c r="E6746" s="6" t="n">
        <x:v>1</x:v>
      </x:c>
      <x:c r="F6746" s="6" t="n">
        <x:v>1</x:v>
      </x:c>
      <x:c r="G6746" s="6" t="n">
        <x:v>0</x:v>
      </x:c>
      <x:c r="H6746" s="6" t="n">
        <x:v>0</x:v>
      </x:c>
      <x:c r="I6746" s="6" t="n">
        <x:v>532</x:v>
      </x:c>
      <x:c r="J6746" s="4" t="str">
        <x:v>5a23c600862017d49d2fd28d2c75ba87c3a80378bc58bab72bf7173f3adbed66</x:v>
      </x:c>
    </x:row>
    <x:row r="6747" ht="48" customHeight="1">
      <x:c r="A6747" s="4" t="str">
        <x:v>40184</x:v>
      </x:c>
      <x:c r="B6747" s="4" t="str">
        <x:v>19000101</x:v>
      </x:c>
      <x:c r="C6747" s="21" t="str">
        <x:v>040184/19000101/Ax_cube_T1/1.2.840.113654.2.70.1.200930105240833831274172426085536044566.dcm</x:v>
      </x:c>
      <x:c r="D6747" s="6" t="n">
        <x:v>1</x:v>
      </x:c>
      <x:c r="E6747" s="6" t="n">
        <x:v>1</x:v>
      </x:c>
      <x:c r="F6747" s="6" t="n">
        <x:v>1</x:v>
      </x:c>
      <x:c r="G6747" s="6" t="n">
        <x:v>0</x:v>
      </x:c>
      <x:c r="H6747" s="6" t="n">
        <x:v>0</x:v>
      </x:c>
      <x:c r="I6747" s="6" t="n">
        <x:v>260</x:v>
      </x:c>
      <x:c r="J6747" s="4" t="str">
        <x:v>7669fff361210d1634fa8802a4bc7cc31830e86acc042e4f2adbbfdc96266a3b</x:v>
      </x:c>
    </x:row>
    <x:row r="6748" ht="48" customHeight="1">
      <x:c r="A6748" s="4" t="str">
        <x:v>40184</x:v>
      </x:c>
      <x:c r="B6748" s="4" t="str">
        <x:v>19000101</x:v>
      </x:c>
      <x:c r="C6748" s="21" t="str">
        <x:v>040184/19000101/Ax_cube_T1/1.2.840.113654.2.70.1.201936316406603031094525942117620279254.dcm</x:v>
      </x:c>
      <x:c r="D6748" s="6" t="n">
        <x:v>1</x:v>
      </x:c>
      <x:c r="E6748" s="6" t="n">
        <x:v>1</x:v>
      </x:c>
      <x:c r="F6748" s="6" t="n">
        <x:v>1</x:v>
      </x:c>
      <x:c r="G6748" s="6" t="n">
        <x:v>0</x:v>
      </x:c>
      <x:c r="H6748" s="6" t="n">
        <x:v>0</x:v>
      </x:c>
      <x:c r="I6748" s="6" t="n">
        <x:v>720</x:v>
      </x:c>
      <x:c r="J6748" s="4" t="str">
        <x:v>ecf09dad5ba3174dd927075d58d20a95114259fb1a2310413a1beb755072d748</x:v>
      </x:c>
    </x:row>
    <x:row r="6749" ht="48" customHeight="1">
      <x:c r="A6749" s="4" t="str">
        <x:v>40184</x:v>
      </x:c>
      <x:c r="B6749" s="4" t="str">
        <x:v>19000101</x:v>
      </x:c>
      <x:c r="C6749" s="21" t="str">
        <x:v>040184/19000101/Ax_cube_T1/1.2.840.113654.2.70.1.208059949566304742043141350510120746834.dcm</x:v>
      </x:c>
      <x:c r="D6749" s="6" t="n">
        <x:v>1</x:v>
      </x:c>
      <x:c r="E6749" s="6" t="n">
        <x:v>1</x:v>
      </x:c>
      <x:c r="F6749" s="6" t="n">
        <x:v>1</x:v>
      </x:c>
      <x:c r="G6749" s="6" t="n">
        <x:v>0</x:v>
      </x:c>
      <x:c r="H6749" s="6" t="n">
        <x:v>0</x:v>
      </x:c>
      <x:c r="I6749" s="6" t="n">
        <x:v>898</x:v>
      </x:c>
      <x:c r="J6749" s="4" t="str">
        <x:v>f2818728dfb9f0e9e65d1bc676681e5761b048d15418b76349ea3ce5896723b5</x:v>
      </x:c>
    </x:row>
    <x:row r="6750" ht="48" customHeight="1">
      <x:c r="A6750" s="4" t="str">
        <x:v>40184</x:v>
      </x:c>
      <x:c r="B6750" s="4" t="str">
        <x:v>19000101</x:v>
      </x:c>
      <x:c r="C6750" s="21" t="str">
        <x:v>040184/19000101/Ax_cube_T1/1.2.840.113654.2.70.1.209725984141307760562975842289936583732.dcm</x:v>
      </x:c>
      <x:c r="D6750" s="6" t="n">
        <x:v>1</x:v>
      </x:c>
      <x:c r="E6750" s="6" t="n">
        <x:v>1</x:v>
      </x:c>
      <x:c r="F6750" s="6" t="n">
        <x:v>1</x:v>
      </x:c>
      <x:c r="G6750" s="6" t="n">
        <x:v>0</x:v>
      </x:c>
      <x:c r="H6750" s="6" t="n">
        <x:v>0</x:v>
      </x:c>
      <x:c r="I6750" s="6" t="n">
        <x:v>793</x:v>
      </x:c>
      <x:c r="J6750" s="4" t="str">
        <x:v>acdb3616c705627ef564ea068f58dc85715baa2508d4e8f532e3f907ca877094</x:v>
      </x:c>
    </x:row>
    <x:row r="6751" ht="48" customHeight="1">
      <x:c r="A6751" s="4" t="str">
        <x:v>40184</x:v>
      </x:c>
      <x:c r="B6751" s="4" t="str">
        <x:v>19000101</x:v>
      </x:c>
      <x:c r="C6751" s="21" t="str">
        <x:v>040184/19000101/Ax_cube_T1/1.2.840.113654.2.70.1.210837909225164138850603627529672369279.dcm</x:v>
      </x:c>
      <x:c r="D6751" s="6" t="n">
        <x:v>1</x:v>
      </x:c>
      <x:c r="E6751" s="6" t="n">
        <x:v>1</x:v>
      </x:c>
      <x:c r="F6751" s="6" t="n">
        <x:v>1</x:v>
      </x:c>
      <x:c r="G6751" s="6" t="n">
        <x:v>0</x:v>
      </x:c>
      <x:c r="H6751" s="6" t="n">
        <x:v>0</x:v>
      </x:c>
      <x:c r="I6751" s="6" t="n">
        <x:v>59</x:v>
      </x:c>
      <x:c r="J6751" s="4" t="str">
        <x:v>d794096d04cd152030264f1cf921f1795bce5466470f4dd88c1636ac77c118bb</x:v>
      </x:c>
    </x:row>
    <x:row r="6752" ht="48" customHeight="1">
      <x:c r="A6752" s="4" t="str">
        <x:v>40184</x:v>
      </x:c>
      <x:c r="B6752" s="4" t="str">
        <x:v>19000101</x:v>
      </x:c>
      <x:c r="C6752" s="21" t="str">
        <x:v>040184/19000101/Ax_cube_T1/1.2.840.113654.2.70.1.211596998262705494132735126169257364726.dcm</x:v>
      </x:c>
      <x:c r="D6752" s="6" t="n">
        <x:v>1</x:v>
      </x:c>
      <x:c r="E6752" s="6" t="n">
        <x:v>1</x:v>
      </x:c>
      <x:c r="F6752" s="6" t="n">
        <x:v>1</x:v>
      </x:c>
      <x:c r="G6752" s="6" t="n">
        <x:v>0</x:v>
      </x:c>
      <x:c r="H6752" s="6" t="n">
        <x:v>0</x:v>
      </x:c>
      <x:c r="I6752" s="6" t="n">
        <x:v>54</x:v>
      </x:c>
      <x:c r="J6752" s="4" t="str">
        <x:v>8b9c75b18d02b0099450b61a70db2888d7fe50e58c1e276232e94c3162ef9f8e</x:v>
      </x:c>
    </x:row>
    <x:row r="6753" ht="48" customHeight="1">
      <x:c r="A6753" s="4" t="str">
        <x:v>40184</x:v>
      </x:c>
      <x:c r="B6753" s="4" t="str">
        <x:v>19000101</x:v>
      </x:c>
      <x:c r="C6753" s="21" t="str">
        <x:v>040184/19000101/Ax_cube_T1/1.2.840.113654.2.70.1.214034414005252243499497938546368174946.dcm</x:v>
      </x:c>
      <x:c r="D6753" s="6" t="n">
        <x:v>1</x:v>
      </x:c>
      <x:c r="E6753" s="6" t="n">
        <x:v>1</x:v>
      </x:c>
      <x:c r="F6753" s="6" t="n">
        <x:v>1</x:v>
      </x:c>
      <x:c r="G6753" s="6" t="n">
        <x:v>0</x:v>
      </x:c>
      <x:c r="H6753" s="6" t="n">
        <x:v>0</x:v>
      </x:c>
      <x:c r="I6753" s="6" t="n">
        <x:v>434</x:v>
      </x:c>
      <x:c r="J6753" s="4" t="str">
        <x:v>4040b5ec6f42d826319e33395d1662a8f7815e96065a6451af2a939f98bc2903</x:v>
      </x:c>
    </x:row>
    <x:row r="6754" ht="48" customHeight="1">
      <x:c r="A6754" s="4" t="str">
        <x:v>40184</x:v>
      </x:c>
      <x:c r="B6754" s="4" t="str">
        <x:v>19000101</x:v>
      </x:c>
      <x:c r="C6754" s="21" t="str">
        <x:v>040184/19000101/Ax_cube_T1/1.2.840.113654.2.70.1.215502648112676304226433876339428275083.dcm</x:v>
      </x:c>
      <x:c r="D6754" s="6" t="n">
        <x:v>1</x:v>
      </x:c>
      <x:c r="E6754" s="6" t="n">
        <x:v>1</x:v>
      </x:c>
      <x:c r="F6754" s="6" t="n">
        <x:v>1</x:v>
      </x:c>
      <x:c r="G6754" s="6" t="n">
        <x:v>0</x:v>
      </x:c>
      <x:c r="H6754" s="6" t="n">
        <x:v>0</x:v>
      </x:c>
      <x:c r="I6754" s="6" t="n">
        <x:v>596</x:v>
      </x:c>
      <x:c r="J6754" s="4" t="str">
        <x:v>4fa3ac1344ce5fcb0d5a5706d1c2c9e5708e4f4792c9c8d447865a71b88edead</x:v>
      </x:c>
    </x:row>
    <x:row r="6755" ht="48" customHeight="1">
      <x:c r="A6755" s="4" t="str">
        <x:v>40184</x:v>
      </x:c>
      <x:c r="B6755" s="4" t="str">
        <x:v>19000101</x:v>
      </x:c>
      <x:c r="C6755" s="21" t="str">
        <x:v>040184/19000101/Ax_cube_T1/1.2.840.113654.2.70.1.216488816613240655036017104737337735294.dcm</x:v>
      </x:c>
      <x:c r="D6755" s="6" t="n">
        <x:v>1</x:v>
      </x:c>
      <x:c r="E6755" s="6" t="n">
        <x:v>1</x:v>
      </x:c>
      <x:c r="F6755" s="6" t="n">
        <x:v>1</x:v>
      </x:c>
      <x:c r="G6755" s="6" t="n">
        <x:v>0</x:v>
      </x:c>
      <x:c r="H6755" s="6" t="n">
        <x:v>0</x:v>
      </x:c>
      <x:c r="I6755" s="6" t="n">
        <x:v>37</x:v>
      </x:c>
      <x:c r="J6755" s="4" t="str">
        <x:v>3cbd1affc93b72485e344305b1a94aea59ed00438e60d059c52319ab30ee9291</x:v>
      </x:c>
    </x:row>
    <x:row r="6756" ht="48" customHeight="1">
      <x:c r="A6756" s="4" t="str">
        <x:v>40184</x:v>
      </x:c>
      <x:c r="B6756" s="4" t="str">
        <x:v>19000101</x:v>
      </x:c>
      <x:c r="C6756" s="21" t="str">
        <x:v>040184/19000101/Ax_cube_T1/1.2.840.113654.2.70.1.216923189612140925183279235284346073254.dcm</x:v>
      </x:c>
      <x:c r="D6756" s="6" t="n">
        <x:v>1</x:v>
      </x:c>
      <x:c r="E6756" s="6" t="n">
        <x:v>1</x:v>
      </x:c>
      <x:c r="F6756" s="6" t="n">
        <x:v>1</x:v>
      </x:c>
      <x:c r="G6756" s="6" t="n">
        <x:v>0</x:v>
      </x:c>
      <x:c r="H6756" s="6" t="n">
        <x:v>0</x:v>
      </x:c>
      <x:c r="I6756" s="6" t="n">
        <x:v>701</x:v>
      </x:c>
      <x:c r="J6756" s="4" t="str">
        <x:v>6464a33435862d06984374cdbedcfc7471f3b20335303486ef5280b249e1869e</x:v>
      </x:c>
    </x:row>
    <x:row r="6757" ht="48" customHeight="1">
      <x:c r="A6757" s="4" t="str">
        <x:v>40184</x:v>
      </x:c>
      <x:c r="B6757" s="4" t="str">
        <x:v>19000101</x:v>
      </x:c>
      <x:c r="C6757" s="21" t="str">
        <x:v>040184/19000101/Ax_cube_T1/1.2.840.113654.2.70.1.21749777787032827434887959610874371304.dcm</x:v>
      </x:c>
      <x:c r="D6757" s="6" t="n">
        <x:v>1</x:v>
      </x:c>
      <x:c r="E6757" s="6" t="n">
        <x:v>1</x:v>
      </x:c>
      <x:c r="F6757" s="6" t="n">
        <x:v>1</x:v>
      </x:c>
      <x:c r="G6757" s="6" t="n">
        <x:v>0</x:v>
      </x:c>
      <x:c r="H6757" s="6" t="n">
        <x:v>0</x:v>
      </x:c>
      <x:c r="I6757" s="6" t="n">
        <x:v>54</x:v>
      </x:c>
      <x:c r="J6757" s="4" t="str">
        <x:v>c0224a7b8b4ad59c78b31bc95c82365db59ab3207d4e9ff73001ae485858275e</x:v>
      </x:c>
    </x:row>
    <x:row r="6758" ht="48" customHeight="1">
      <x:c r="A6758" s="4" t="str">
        <x:v>40184</x:v>
      </x:c>
      <x:c r="B6758" s="4" t="str">
        <x:v>19000101</x:v>
      </x:c>
      <x:c r="C6758" s="21" t="str">
        <x:v>040184/19000101/Ax_cube_T1/1.2.840.113654.2.70.1.223102325059756922321944411874434411837.dcm</x:v>
      </x:c>
      <x:c r="D6758" s="6" t="n">
        <x:v>1</x:v>
      </x:c>
      <x:c r="E6758" s="6" t="n">
        <x:v>1</x:v>
      </x:c>
      <x:c r="F6758" s="6" t="n">
        <x:v>1</x:v>
      </x:c>
      <x:c r="G6758" s="6" t="n">
        <x:v>0</x:v>
      </x:c>
      <x:c r="H6758" s="6" t="n">
        <x:v>0</x:v>
      </x:c>
      <x:c r="I6758" s="6" t="n">
        <x:v>52</x:v>
      </x:c>
      <x:c r="J6758" s="4" t="str">
        <x:v>cd737e6739d131f7e806274ae81fc61cd93d5bef158285f9b2d5887d7b560509</x:v>
      </x:c>
    </x:row>
    <x:row r="6759" ht="48" customHeight="1">
      <x:c r="A6759" s="4" t="str">
        <x:v>40184</x:v>
      </x:c>
      <x:c r="B6759" s="4" t="str">
        <x:v>19000101</x:v>
      </x:c>
      <x:c r="C6759" s="21" t="str">
        <x:v>040184/19000101/Ax_cube_T1/1.2.840.113654.2.70.1.225973280326158930045345496085219574654.dcm</x:v>
      </x:c>
      <x:c r="D6759" s="6" t="n">
        <x:v>1</x:v>
      </x:c>
      <x:c r="E6759" s="6" t="n">
        <x:v>1</x:v>
      </x:c>
      <x:c r="F6759" s="6" t="n">
        <x:v>1</x:v>
      </x:c>
      <x:c r="G6759" s="6" t="n">
        <x:v>0</x:v>
      </x:c>
      <x:c r="H6759" s="6" t="n">
        <x:v>0</x:v>
      </x:c>
      <x:c r="I6759" s="6" t="n">
        <x:v>868</x:v>
      </x:c>
      <x:c r="J6759" s="4" t="str">
        <x:v>d4a3ef30e1b6215c064544f70500defd71a1785d67ab2102e1f113362c4de3d4</x:v>
      </x:c>
    </x:row>
    <x:row r="6760" ht="48" customHeight="1">
      <x:c r="A6760" s="4" t="str">
        <x:v>40184</x:v>
      </x:c>
      <x:c r="B6760" s="4" t="str">
        <x:v>19000101</x:v>
      </x:c>
      <x:c r="C6760" s="21" t="str">
        <x:v>040184/19000101/Ax_cube_T1/1.2.840.113654.2.70.1.226869813151315464547769018307804592449.dcm</x:v>
      </x:c>
      <x:c r="D6760" s="6" t="n">
        <x:v>1</x:v>
      </x:c>
      <x:c r="E6760" s="6" t="n">
        <x:v>1</x:v>
      </x:c>
      <x:c r="F6760" s="6" t="n">
        <x:v>1</x:v>
      </x:c>
      <x:c r="G6760" s="6" t="n">
        <x:v>0</x:v>
      </x:c>
      <x:c r="H6760" s="6" t="n">
        <x:v>0</x:v>
      </x:c>
      <x:c r="I6760" s="6" t="n">
        <x:v>393</x:v>
      </x:c>
      <x:c r="J6760" s="4" t="str">
        <x:v>e0a12fe52a131e9bd3db22db8c028a5f06b20722d995cf95c2dd20f92a908784</x:v>
      </x:c>
    </x:row>
    <x:row r="6761" ht="48" customHeight="1">
      <x:c r="A6761" s="4" t="str">
        <x:v>40184</x:v>
      </x:c>
      <x:c r="B6761" s="4" t="str">
        <x:v>19000101</x:v>
      </x:c>
      <x:c r="C6761" s="21" t="str">
        <x:v>040184/19000101/Ax_cube_T1/1.2.840.113654.2.70.1.22844384113347701510106465871115162313.dcm</x:v>
      </x:c>
      <x:c r="D6761" s="6" t="n">
        <x:v>1</x:v>
      </x:c>
      <x:c r="E6761" s="6" t="n">
        <x:v>1</x:v>
      </x:c>
      <x:c r="F6761" s="6" t="n">
        <x:v>1</x:v>
      </x:c>
      <x:c r="G6761" s="6" t="n">
        <x:v>0</x:v>
      </x:c>
      <x:c r="H6761" s="6" t="n">
        <x:v>0</x:v>
      </x:c>
      <x:c r="I6761" s="6" t="n">
        <x:v>508</x:v>
      </x:c>
      <x:c r="J6761" s="4" t="str">
        <x:v>da90795a55056bdcd2b526ec7f9c2c5455cc25b9bd8251d887ae8eb2a03537d4</x:v>
      </x:c>
    </x:row>
    <x:row r="6762" ht="48" customHeight="1">
      <x:c r="A6762" s="4" t="str">
        <x:v>40184</x:v>
      </x:c>
      <x:c r="B6762" s="4" t="str">
        <x:v>19000101</x:v>
      </x:c>
      <x:c r="C6762" s="21" t="str">
        <x:v>040184/19000101/Ax_cube_T1/1.2.840.113654.2.70.1.229080476097383456098949492596495188443.dcm</x:v>
      </x:c>
      <x:c r="D6762" s="6" t="n">
        <x:v>1</x:v>
      </x:c>
      <x:c r="E6762" s="6" t="n">
        <x:v>1</x:v>
      </x:c>
      <x:c r="F6762" s="6" t="n">
        <x:v>1</x:v>
      </x:c>
      <x:c r="G6762" s="6" t="n">
        <x:v>0</x:v>
      </x:c>
      <x:c r="H6762" s="6" t="n">
        <x:v>0</x:v>
      </x:c>
      <x:c r="I6762" s="6" t="n">
        <x:v>606</x:v>
      </x:c>
      <x:c r="J6762" s="4" t="str">
        <x:v>0a0f7412aaa8fb57be22b338a58375527a45528cd3e7d2c00973cf94f27e8c5f</x:v>
      </x:c>
    </x:row>
    <x:row r="6763" ht="48" customHeight="1">
      <x:c r="A6763" s="4" t="str">
        <x:v>40184</x:v>
      </x:c>
      <x:c r="B6763" s="4" t="str">
        <x:v>19000101</x:v>
      </x:c>
      <x:c r="C6763" s="21" t="str">
        <x:v>040184/19000101/Ax_cube_T1/1.2.840.113654.2.70.1.229949107587473454588640338533011420322.dcm</x:v>
      </x:c>
      <x:c r="D6763" s="6" t="n">
        <x:v>1</x:v>
      </x:c>
      <x:c r="E6763" s="6" t="n">
        <x:v>1</x:v>
      </x:c>
      <x:c r="F6763" s="6" t="n">
        <x:v>1</x:v>
      </x:c>
      <x:c r="G6763" s="6" t="n">
        <x:v>0</x:v>
      </x:c>
      <x:c r="H6763" s="6" t="n">
        <x:v>0</x:v>
      </x:c>
      <x:c r="I6763" s="6" t="n">
        <x:v>645</x:v>
      </x:c>
      <x:c r="J6763" s="4" t="str">
        <x:v>ccb479263045d4aacc72caf5a0ec2d3a68530c77eff50e590b63276859b9c2a8</x:v>
      </x:c>
    </x:row>
    <x:row r="6764" ht="48" customHeight="1">
      <x:c r="A6764" s="4" t="str">
        <x:v>40184</x:v>
      </x:c>
      <x:c r="B6764" s="4" t="str">
        <x:v>19000101</x:v>
      </x:c>
      <x:c r="C6764" s="21" t="str">
        <x:v>040184/19000101/Ax_cube_T1/1.2.840.113654.2.70.1.233872334788182757273547357219243957443.dcm</x:v>
      </x:c>
      <x:c r="D6764" s="6" t="n">
        <x:v>1</x:v>
      </x:c>
      <x:c r="E6764" s="6" t="n">
        <x:v>1</x:v>
      </x:c>
      <x:c r="F6764" s="6" t="n">
        <x:v>1</x:v>
      </x:c>
      <x:c r="G6764" s="6" t="n">
        <x:v>0</x:v>
      </x:c>
      <x:c r="H6764" s="6" t="n">
        <x:v>0</x:v>
      </x:c>
      <x:c r="I6764" s="6" t="n">
        <x:v>693</x:v>
      </x:c>
      <x:c r="J6764" s="4" t="str">
        <x:v>7f802de1e852b717d7602601c3f251f0170a208c26fd6aaf954442c920f58196</x:v>
      </x:c>
    </x:row>
    <x:row r="6765" ht="48" customHeight="1">
      <x:c r="A6765" s="4" t="str">
        <x:v>40184</x:v>
      </x:c>
      <x:c r="B6765" s="4" t="str">
        <x:v>19000101</x:v>
      </x:c>
      <x:c r="C6765" s="21" t="str">
        <x:v>040184/19000101/Ax_cube_T1/1.2.840.113654.2.70.1.239345742702041201169071702116133306872.dcm</x:v>
      </x:c>
      <x:c r="D6765" s="6" t="n">
        <x:v>1</x:v>
      </x:c>
      <x:c r="E6765" s="6" t="n">
        <x:v>1</x:v>
      </x:c>
      <x:c r="F6765" s="6" t="n">
        <x:v>1</x:v>
      </x:c>
      <x:c r="G6765" s="6" t="n">
        <x:v>0</x:v>
      </x:c>
      <x:c r="H6765" s="6" t="n">
        <x:v>0</x:v>
      </x:c>
      <x:c r="I6765" s="6" t="n">
        <x:v>747</x:v>
      </x:c>
      <x:c r="J6765" s="4" t="str">
        <x:v>ce12dbafd38ff07b7e3d6cb066de7762a62b391a1575d78a89d96c8a79ba587d</x:v>
      </x:c>
    </x:row>
    <x:row r="6766" ht="48" customHeight="1">
      <x:c r="A6766" s="4" t="str">
        <x:v>40184</x:v>
      </x:c>
      <x:c r="B6766" s="4" t="str">
        <x:v>19000101</x:v>
      </x:c>
      <x:c r="C6766" s="21" t="str">
        <x:v>040184/19000101/Ax_cube_T1/1.2.840.113654.2.70.1.239655475062840449961731594524098782383.dcm</x:v>
      </x:c>
      <x:c r="D6766" s="6" t="n">
        <x:v>1</x:v>
      </x:c>
      <x:c r="E6766" s="6" t="n">
        <x:v>1</x:v>
      </x:c>
      <x:c r="F6766" s="6" t="n">
        <x:v>1</x:v>
      </x:c>
      <x:c r="G6766" s="6" t="n">
        <x:v>0</x:v>
      </x:c>
      <x:c r="H6766" s="6" t="n">
        <x:v>0</x:v>
      </x:c>
      <x:c r="I6766" s="6" t="n">
        <x:v>673</x:v>
      </x:c>
      <x:c r="J6766" s="4" t="str">
        <x:v>4efa26e1a153f5f94aad18d98556d29345cb597f61fe71a6920fe894d5bedf97</x:v>
      </x:c>
    </x:row>
    <x:row r="6767" ht="48" customHeight="1">
      <x:c r="A6767" s="4" t="str">
        <x:v>40184</x:v>
      </x:c>
      <x:c r="B6767" s="4" t="str">
        <x:v>19000101</x:v>
      </x:c>
      <x:c r="C6767" s="21" t="str">
        <x:v>040184/19000101/Ax_cube_T1/1.2.840.113654.2.70.1.242071248262027438721832120073260306600.dcm</x:v>
      </x:c>
      <x:c r="D6767" s="6" t="n">
        <x:v>1</x:v>
      </x:c>
      <x:c r="E6767" s="6" t="n">
        <x:v>1</x:v>
      </x:c>
      <x:c r="F6767" s="6" t="n">
        <x:v>1</x:v>
      </x:c>
      <x:c r="G6767" s="6" t="n">
        <x:v>0</x:v>
      </x:c>
      <x:c r="H6767" s="6" t="n">
        <x:v>0</x:v>
      </x:c>
      <x:c r="I6767" s="6" t="n">
        <x:v>659</x:v>
      </x:c>
      <x:c r="J6767" s="4" t="str">
        <x:v>1dccc80e6dac6d24e1e18047901bc1402bc31705fc0f90d46f9eec18e0a70667</x:v>
      </x:c>
    </x:row>
    <x:row r="6768" ht="48" customHeight="1">
      <x:c r="A6768" s="4" t="str">
        <x:v>40184</x:v>
      </x:c>
      <x:c r="B6768" s="4" t="str">
        <x:v>19000101</x:v>
      </x:c>
      <x:c r="C6768" s="21" t="str">
        <x:v>040184/19000101/Ax_cube_T1/1.2.840.113654.2.70.1.245552890939337038396543758350015911618.dcm</x:v>
      </x:c>
      <x:c r="D6768" s="6" t="n">
        <x:v>1</x:v>
      </x:c>
      <x:c r="E6768" s="6" t="n">
        <x:v>1</x:v>
      </x:c>
      <x:c r="F6768" s="6" t="n">
        <x:v>1</x:v>
      </x:c>
      <x:c r="G6768" s="6" t="n">
        <x:v>0</x:v>
      </x:c>
      <x:c r="H6768" s="6" t="n">
        <x:v>0</x:v>
      </x:c>
      <x:c r="I6768" s="6" t="n">
        <x:v>1015</x:v>
      </x:c>
      <x:c r="J6768" s="4" t="str">
        <x:v>cd3f46b2bb982bef7c9cff48cf33718e5f1112d64a8b409b3d723c46057e7504</x:v>
      </x:c>
    </x:row>
    <x:row r="6769" ht="48" customHeight="1">
      <x:c r="A6769" s="4" t="str">
        <x:v>40184</x:v>
      </x:c>
      <x:c r="B6769" s="4" t="str">
        <x:v>19000101</x:v>
      </x:c>
      <x:c r="C6769" s="21" t="str">
        <x:v>040184/19000101/Ax_cube_T1/1.2.840.113654.2.70.1.250705878354205051526090022113516716757.dcm</x:v>
      </x:c>
      <x:c r="D6769" s="6" t="n">
        <x:v>1</x:v>
      </x:c>
      <x:c r="E6769" s="6" t="n">
        <x:v>1</x:v>
      </x:c>
      <x:c r="F6769" s="6" t="n">
        <x:v>1</x:v>
      </x:c>
      <x:c r="G6769" s="6" t="n">
        <x:v>0</x:v>
      </x:c>
      <x:c r="H6769" s="6" t="n">
        <x:v>0</x:v>
      </x:c>
      <x:c r="I6769" s="6" t="n">
        <x:v>684</x:v>
      </x:c>
      <x:c r="J6769" s="4" t="str">
        <x:v>a8ebee232fb8ca15588c680cfad3b8d90df1303b0e9d3cf9066c3c39af30bafc</x:v>
      </x:c>
    </x:row>
    <x:row r="6770" ht="48" customHeight="1">
      <x:c r="A6770" s="4" t="str">
        <x:v>40184</x:v>
      </x:c>
      <x:c r="B6770" s="4" t="str">
        <x:v>19000101</x:v>
      </x:c>
      <x:c r="C6770" s="21" t="str">
        <x:v>040184/19000101/Ax_cube_T1/1.2.840.113654.2.70.1.251004324280472222804281856882546241895.dcm</x:v>
      </x:c>
      <x:c r="D6770" s="6" t="n">
        <x:v>1</x:v>
      </x:c>
      <x:c r="E6770" s="6" t="n">
        <x:v>1</x:v>
      </x:c>
      <x:c r="F6770" s="6" t="n">
        <x:v>1</x:v>
      </x:c>
      <x:c r="G6770" s="6" t="n">
        <x:v>0</x:v>
      </x:c>
      <x:c r="H6770" s="6" t="n">
        <x:v>0</x:v>
      </x:c>
      <x:c r="I6770" s="6" t="n">
        <x:v>702</x:v>
      </x:c>
      <x:c r="J6770" s="4" t="str">
        <x:v>accd7acf57d73869a50d5a8a0dd602885098c19884696ab03968e966fbd001a6</x:v>
      </x:c>
    </x:row>
    <x:row r="6771" ht="48" customHeight="1">
      <x:c r="A6771" s="4" t="str">
        <x:v>40184</x:v>
      </x:c>
      <x:c r="B6771" s="4" t="str">
        <x:v>19000101</x:v>
      </x:c>
      <x:c r="C6771" s="21" t="str">
        <x:v>040184/19000101/Ax_cube_T1/1.2.840.113654.2.70.1.254654002780452950663414134200073726830.dcm</x:v>
      </x:c>
      <x:c r="D6771" s="6" t="n">
        <x:v>1</x:v>
      </x:c>
      <x:c r="E6771" s="6" t="n">
        <x:v>1</x:v>
      </x:c>
      <x:c r="F6771" s="6" t="n">
        <x:v>1</x:v>
      </x:c>
      <x:c r="G6771" s="6" t="n">
        <x:v>0</x:v>
      </x:c>
      <x:c r="H6771" s="6" t="n">
        <x:v>0</x:v>
      </x:c>
      <x:c r="I6771" s="6" t="n">
        <x:v>544</x:v>
      </x:c>
      <x:c r="J6771" s="4" t="str">
        <x:v>8a9bd73058bce46a3badf72e31dbc967ad8cc3ce1ef8bc841e8c79f70c722753</x:v>
      </x:c>
    </x:row>
    <x:row r="6772" ht="48" customHeight="1">
      <x:c r="A6772" s="4" t="str">
        <x:v>40184</x:v>
      </x:c>
      <x:c r="B6772" s="4" t="str">
        <x:v>19000101</x:v>
      </x:c>
      <x:c r="C6772" s="21" t="str">
        <x:v>040184/19000101/Ax_cube_T1/1.2.840.113654.2.70.1.255746925449334927493173761914428783765.dcm</x:v>
      </x:c>
      <x:c r="D6772" s="6" t="n">
        <x:v>1</x:v>
      </x:c>
      <x:c r="E6772" s="6" t="n">
        <x:v>1</x:v>
      </x:c>
      <x:c r="F6772" s="6" t="n">
        <x:v>1</x:v>
      </x:c>
      <x:c r="G6772" s="6" t="n">
        <x:v>0</x:v>
      </x:c>
      <x:c r="H6772" s="6" t="n">
        <x:v>0</x:v>
      </x:c>
      <x:c r="I6772" s="6" t="n">
        <x:v>649</x:v>
      </x:c>
      <x:c r="J6772" s="4" t="str">
        <x:v>4f0838dbf1542079660279438c8f92225143562b642059f522c153c9dd8d8f4c</x:v>
      </x:c>
    </x:row>
    <x:row r="6773" ht="48" customHeight="1">
      <x:c r="A6773" s="4" t="str">
        <x:v>40184</x:v>
      </x:c>
      <x:c r="B6773" s="4" t="str">
        <x:v>19000101</x:v>
      </x:c>
      <x:c r="C6773" s="21" t="str">
        <x:v>040184/19000101/Ax_cube_T1/1.2.840.113654.2.70.1.258615302946680347231541340503313862996.dcm</x:v>
      </x:c>
      <x:c r="D6773" s="6" t="n">
        <x:v>1</x:v>
      </x:c>
      <x:c r="E6773" s="6" t="n">
        <x:v>1</x:v>
      </x:c>
      <x:c r="F6773" s="6" t="n">
        <x:v>1</x:v>
      </x:c>
      <x:c r="G6773" s="6" t="n">
        <x:v>0</x:v>
      </x:c>
      <x:c r="H6773" s="6" t="n">
        <x:v>0</x:v>
      </x:c>
      <x:c r="I6773" s="6" t="n">
        <x:v>1041</x:v>
      </x:c>
      <x:c r="J6773" s="4" t="str">
        <x:v>b3b979db7a245c5011eea1c6ce3877cb8b11ab393a2123bcf559698bbd661ab8</x:v>
      </x:c>
    </x:row>
    <x:row r="6774" ht="48" customHeight="1">
      <x:c r="A6774" s="4" t="str">
        <x:v>40184</x:v>
      </x:c>
      <x:c r="B6774" s="4" t="str">
        <x:v>19000101</x:v>
      </x:c>
      <x:c r="C6774" s="21" t="str">
        <x:v>040184/19000101/Ax_cube_T1/1.2.840.113654.2.70.1.261085680633813551769565692663975421641.dcm</x:v>
      </x:c>
      <x:c r="D6774" s="6" t="n">
        <x:v>1</x:v>
      </x:c>
      <x:c r="E6774" s="6" t="n">
        <x:v>1</x:v>
      </x:c>
      <x:c r="F6774" s="6" t="n">
        <x:v>1</x:v>
      </x:c>
      <x:c r="G6774" s="6" t="n">
        <x:v>0</x:v>
      </x:c>
      <x:c r="H6774" s="6" t="n">
        <x:v>0</x:v>
      </x:c>
      <x:c r="I6774" s="6" t="n">
        <x:v>55</x:v>
      </x:c>
      <x:c r="J6774" s="4" t="str">
        <x:v>5804b9440680acf6ea4037c24a55b46b34b63ddf07727ff1bd137a6fc2eca5fa</x:v>
      </x:c>
    </x:row>
    <x:row r="6775" ht="48" customHeight="1">
      <x:c r="A6775" s="4" t="str">
        <x:v>40184</x:v>
      </x:c>
      <x:c r="B6775" s="4" t="str">
        <x:v>19000101</x:v>
      </x:c>
      <x:c r="C6775" s="21" t="str">
        <x:v>040184/19000101/Ax_cube_T1/1.2.840.113654.2.70.1.2629315749766449022284552675498744344.dcm</x:v>
      </x:c>
      <x:c r="D6775" s="6" t="n">
        <x:v>1</x:v>
      </x:c>
      <x:c r="E6775" s="6" t="n">
        <x:v>1</x:v>
      </x:c>
      <x:c r="F6775" s="6" t="n">
        <x:v>1</x:v>
      </x:c>
      <x:c r="G6775" s="6" t="n">
        <x:v>0</x:v>
      </x:c>
      <x:c r="H6775" s="6" t="n">
        <x:v>0</x:v>
      </x:c>
      <x:c r="I6775" s="6" t="n">
        <x:v>616</x:v>
      </x:c>
      <x:c r="J6775" s="4" t="str">
        <x:v>86aba13c7b3c4996e2a5d7951a1e72281c57081587a8fad4d04a20843c39f180</x:v>
      </x:c>
    </x:row>
    <x:row r="6776" ht="48" customHeight="1">
      <x:c r="A6776" s="4" t="str">
        <x:v>40184</x:v>
      </x:c>
      <x:c r="B6776" s="4" t="str">
        <x:v>19000101</x:v>
      </x:c>
      <x:c r="C6776" s="21" t="str">
        <x:v>040184/19000101/Ax_cube_T1/1.2.840.113654.2.70.1.266101685375440782882361958665334398549.dcm</x:v>
      </x:c>
      <x:c r="D6776" s="6" t="n">
        <x:v>1</x:v>
      </x:c>
      <x:c r="E6776" s="6" t="n">
        <x:v>1</x:v>
      </x:c>
      <x:c r="F6776" s="6" t="n">
        <x:v>1</x:v>
      </x:c>
      <x:c r="G6776" s="6" t="n">
        <x:v>0</x:v>
      </x:c>
      <x:c r="H6776" s="6" t="n">
        <x:v>0</x:v>
      </x:c>
      <x:c r="I6776" s="6" t="n">
        <x:v>969</x:v>
      </x:c>
      <x:c r="J6776" s="4" t="str">
        <x:v>edfafe82f78e66b4fc4f891c609cc86793473f85c13dfe22aad3dd843e82b231</x:v>
      </x:c>
    </x:row>
    <x:row r="6777" ht="48" customHeight="1">
      <x:c r="A6777" s="4" t="str">
        <x:v>40184</x:v>
      </x:c>
      <x:c r="B6777" s="4" t="str">
        <x:v>19000101</x:v>
      </x:c>
      <x:c r="C6777" s="21" t="str">
        <x:v>040184/19000101/Ax_cube_T1/1.2.840.113654.2.70.1.27211291918549869899378365710145063627.dcm</x:v>
      </x:c>
      <x:c r="D6777" s="6" t="n">
        <x:v>1</x:v>
      </x:c>
      <x:c r="E6777" s="6" t="n">
        <x:v>1</x:v>
      </x:c>
      <x:c r="F6777" s="6" t="n">
        <x:v>1</x:v>
      </x:c>
      <x:c r="G6777" s="6" t="n">
        <x:v>0</x:v>
      </x:c>
      <x:c r="H6777" s="6" t="n">
        <x:v>0</x:v>
      </x:c>
      <x:c r="I6777" s="6" t="n">
        <x:v>762</x:v>
      </x:c>
      <x:c r="J6777" s="4" t="str">
        <x:v>24f67c03bb53c490ffa8cec8e125d47b81fa1aa393bba1cc6e186d22e3a90838</x:v>
      </x:c>
    </x:row>
    <x:row r="6778" ht="48" customHeight="1">
      <x:c r="A6778" s="4" t="str">
        <x:v>40184</x:v>
      </x:c>
      <x:c r="B6778" s="4" t="str">
        <x:v>19000101</x:v>
      </x:c>
      <x:c r="C6778" s="21" t="str">
        <x:v>040184/19000101/Ax_cube_T1/1.2.840.113654.2.70.1.275749265845454937097117238281619131043.dcm</x:v>
      </x:c>
      <x:c r="D6778" s="6" t="n">
        <x:v>1</x:v>
      </x:c>
      <x:c r="E6778" s="6" t="n">
        <x:v>1</x:v>
      </x:c>
      <x:c r="F6778" s="6" t="n">
        <x:v>1</x:v>
      </x:c>
      <x:c r="G6778" s="6" t="n">
        <x:v>0</x:v>
      </x:c>
      <x:c r="H6778" s="6" t="n">
        <x:v>0</x:v>
      </x:c>
      <x:c r="I6778" s="6" t="n">
        <x:v>706</x:v>
      </x:c>
      <x:c r="J6778" s="4" t="str">
        <x:v>f90407b4df1e9ffd888264155e183b36d641b07d9d3cfd37298bff105a444020</x:v>
      </x:c>
    </x:row>
    <x:row r="6779" ht="48" customHeight="1">
      <x:c r="A6779" s="4" t="str">
        <x:v>40184</x:v>
      </x:c>
      <x:c r="B6779" s="4" t="str">
        <x:v>19000101</x:v>
      </x:c>
      <x:c r="C6779" s="21" t="str">
        <x:v>040184/19000101/Ax_cube_T1/1.2.840.113654.2.70.1.276287168055138616474256871664720727605.dcm</x:v>
      </x:c>
      <x:c r="D6779" s="6" t="n">
        <x:v>1</x:v>
      </x:c>
      <x:c r="E6779" s="6" t="n">
        <x:v>1</x:v>
      </x:c>
      <x:c r="F6779" s="6" t="n">
        <x:v>1</x:v>
      </x:c>
      <x:c r="G6779" s="6" t="n">
        <x:v>0</x:v>
      </x:c>
      <x:c r="H6779" s="6" t="n">
        <x:v>0</x:v>
      </x:c>
      <x:c r="I6779" s="6" t="n">
        <x:v>633</x:v>
      </x:c>
      <x:c r="J6779" s="4" t="str">
        <x:v>4164993deb44ea5e2593e4953c49115ed7e5ffa19dda5f64726bc71e1a83b3d7</x:v>
      </x:c>
    </x:row>
    <x:row r="6780" ht="48" customHeight="1">
      <x:c r="A6780" s="4" t="str">
        <x:v>40184</x:v>
      </x:c>
      <x:c r="B6780" s="4" t="str">
        <x:v>19000101</x:v>
      </x:c>
      <x:c r="C6780" s="21" t="str">
        <x:v>040184/19000101/Ax_cube_T1/1.2.840.113654.2.70.1.277203581029651542906799021972872748019.dcm</x:v>
      </x:c>
      <x:c r="D6780" s="6" t="n">
        <x:v>1</x:v>
      </x:c>
      <x:c r="E6780" s="6" t="n">
        <x:v>1</x:v>
      </x:c>
      <x:c r="F6780" s="6" t="n">
        <x:v>1</x:v>
      </x:c>
      <x:c r="G6780" s="6" t="n">
        <x:v>0</x:v>
      </x:c>
      <x:c r="H6780" s="6" t="n">
        <x:v>0</x:v>
      </x:c>
      <x:c r="I6780" s="6" t="n">
        <x:v>673</x:v>
      </x:c>
      <x:c r="J6780" s="4" t="str">
        <x:v>69ea6f5a1c6d0c4c51876777578fdad8c2cf2f976a59add10f46e96434434b6d</x:v>
      </x:c>
    </x:row>
    <x:row r="6781" ht="48" customHeight="1">
      <x:c r="A6781" s="4" t="str">
        <x:v>40184</x:v>
      </x:c>
      <x:c r="B6781" s="4" t="str">
        <x:v>19000101</x:v>
      </x:c>
      <x:c r="C6781" s="21" t="str">
        <x:v>040184/19000101/Ax_cube_T1/1.2.840.113654.2.70.1.278254153618709523008867554123472921953.dcm</x:v>
      </x:c>
      <x:c r="D6781" s="6" t="n">
        <x:v>1</x:v>
      </x:c>
      <x:c r="E6781" s="6" t="n">
        <x:v>1</x:v>
      </x:c>
      <x:c r="F6781" s="6" t="n">
        <x:v>1</x:v>
      </x:c>
      <x:c r="G6781" s="6" t="n">
        <x:v>0</x:v>
      </x:c>
      <x:c r="H6781" s="6" t="n">
        <x:v>0</x:v>
      </x:c>
      <x:c r="I6781" s="6" t="n">
        <x:v>778</x:v>
      </x:c>
      <x:c r="J6781" s="4" t="str">
        <x:v>f4a482f8122a8f3277a3eeab6d70102a7092c48a19199ba60704d6385ce5ed38</x:v>
      </x:c>
    </x:row>
    <x:row r="6782" ht="48" customHeight="1">
      <x:c r="A6782" s="4" t="str">
        <x:v>40184</x:v>
      </x:c>
      <x:c r="B6782" s="4" t="str">
        <x:v>19000101</x:v>
      </x:c>
      <x:c r="C6782" s="21" t="str">
        <x:v>040184/19000101/Ax_cube_T1/1.2.840.113654.2.70.1.282785016750028576100108481562562652842.dcm</x:v>
      </x:c>
      <x:c r="D6782" s="6" t="n">
        <x:v>1</x:v>
      </x:c>
      <x:c r="E6782" s="6" t="n">
        <x:v>1</x:v>
      </x:c>
      <x:c r="F6782" s="6" t="n">
        <x:v>1</x:v>
      </x:c>
      <x:c r="G6782" s="6" t="n">
        <x:v>0</x:v>
      </x:c>
      <x:c r="H6782" s="6" t="n">
        <x:v>0</x:v>
      </x:c>
      <x:c r="I6782" s="6" t="n">
        <x:v>591</x:v>
      </x:c>
      <x:c r="J6782" s="4" t="str">
        <x:v>78324d8d7de037498e628f478c30ced88573310bfcb75548dd570df3e1430618</x:v>
      </x:c>
    </x:row>
    <x:row r="6783" ht="48" customHeight="1">
      <x:c r="A6783" s="4" t="str">
        <x:v>40184</x:v>
      </x:c>
      <x:c r="B6783" s="4" t="str">
        <x:v>19000101</x:v>
      </x:c>
      <x:c r="C6783" s="21" t="str">
        <x:v>040184/19000101/Ax_cube_T1/1.2.840.113654.2.70.1.283420935487337450965998985733679246590.dcm</x:v>
      </x:c>
      <x:c r="D6783" s="6" t="n">
        <x:v>1</x:v>
      </x:c>
      <x:c r="E6783" s="6" t="n">
        <x:v>1</x:v>
      </x:c>
      <x:c r="F6783" s="6" t="n">
        <x:v>1</x:v>
      </x:c>
      <x:c r="G6783" s="6" t="n">
        <x:v>0</x:v>
      </x:c>
      <x:c r="H6783" s="6" t="n">
        <x:v>0</x:v>
      </x:c>
      <x:c r="I6783" s="6" t="n">
        <x:v>952</x:v>
      </x:c>
      <x:c r="J6783" s="4" t="str">
        <x:v>349a91a544bb8bef86b4deb48fbef078799c956f6b136e8dfe2608df163a693c</x:v>
      </x:c>
    </x:row>
    <x:row r="6784" ht="48" customHeight="1">
      <x:c r="A6784" s="4" t="str">
        <x:v>40184</x:v>
      </x:c>
      <x:c r="B6784" s="4" t="str">
        <x:v>19000101</x:v>
      </x:c>
      <x:c r="C6784" s="21" t="str">
        <x:v>040184/19000101/Ax_cube_T1/1.2.840.113654.2.70.1.285779718025076534281320784422766301827.dcm</x:v>
      </x:c>
      <x:c r="D6784" s="6" t="n">
        <x:v>1</x:v>
      </x:c>
      <x:c r="E6784" s="6" t="n">
        <x:v>1</x:v>
      </x:c>
      <x:c r="F6784" s="6" t="n">
        <x:v>1</x:v>
      </x:c>
      <x:c r="G6784" s="6" t="n">
        <x:v>0</x:v>
      </x:c>
      <x:c r="H6784" s="6" t="n">
        <x:v>0</x:v>
      </x:c>
      <x:c r="I6784" s="6" t="n">
        <x:v>536</x:v>
      </x:c>
      <x:c r="J6784" s="4" t="str">
        <x:v>e5da59782b750a008fb2d906c3b4c741533e18294183fc66bc5aa9cc1bf0c907</x:v>
      </x:c>
    </x:row>
    <x:row r="6785" ht="48" customHeight="1">
      <x:c r="A6785" s="4" t="str">
        <x:v>40184</x:v>
      </x:c>
      <x:c r="B6785" s="4" t="str">
        <x:v>19000101</x:v>
      </x:c>
      <x:c r="C6785" s="21" t="str">
        <x:v>040184/19000101/Ax_cube_T1/1.2.840.113654.2.70.1.286977438576737864951453150650450119664.dcm</x:v>
      </x:c>
      <x:c r="D6785" s="6" t="n">
        <x:v>1</x:v>
      </x:c>
      <x:c r="E6785" s="6" t="n">
        <x:v>1</x:v>
      </x:c>
      <x:c r="F6785" s="6" t="n">
        <x:v>1</x:v>
      </x:c>
      <x:c r="G6785" s="6" t="n">
        <x:v>0</x:v>
      </x:c>
      <x:c r="H6785" s="6" t="n">
        <x:v>0</x:v>
      </x:c>
      <x:c r="I6785" s="6" t="n">
        <x:v>747</x:v>
      </x:c>
      <x:c r="J6785" s="4" t="str">
        <x:v>04a2c970ba900bcdb8a3988037955e18708ac35b8e578c26b7fa6a8b4e336168</x:v>
      </x:c>
    </x:row>
    <x:row r="6786" ht="48" customHeight="1">
      <x:c r="A6786" s="4" t="str">
        <x:v>40184</x:v>
      </x:c>
      <x:c r="B6786" s="4" t="str">
        <x:v>19000101</x:v>
      </x:c>
      <x:c r="C6786" s="21" t="str">
        <x:v>040184/19000101/Ax_cube_T1/1.2.840.113654.2.70.1.290149161515705902462490852276796551266.dcm</x:v>
      </x:c>
      <x:c r="D6786" s="6" t="n">
        <x:v>1</x:v>
      </x:c>
      <x:c r="E6786" s="6" t="n">
        <x:v>1</x:v>
      </x:c>
      <x:c r="F6786" s="6" t="n">
        <x:v>1</x:v>
      </x:c>
      <x:c r="G6786" s="6" t="n">
        <x:v>0</x:v>
      </x:c>
      <x:c r="H6786" s="6" t="n">
        <x:v>0</x:v>
      </x:c>
      <x:c r="I6786" s="6" t="n">
        <x:v>640</x:v>
      </x:c>
      <x:c r="J6786" s="4" t="str">
        <x:v>e91de799353921119391959f5ea2f064851fa5619b39b6e2a71cd3a001623e3f</x:v>
      </x:c>
    </x:row>
    <x:row r="6787" ht="48" customHeight="1">
      <x:c r="A6787" s="4" t="str">
        <x:v>40184</x:v>
      </x:c>
      <x:c r="B6787" s="4" t="str">
        <x:v>19000101</x:v>
      </x:c>
      <x:c r="C6787" s="21" t="str">
        <x:v>040184/19000101/Ax_cube_T1/1.2.840.113654.2.70.1.29349666995423162041138717352370497742.dcm</x:v>
      </x:c>
      <x:c r="D6787" s="6" t="n">
        <x:v>1</x:v>
      </x:c>
      <x:c r="E6787" s="6" t="n">
        <x:v>1</x:v>
      </x:c>
      <x:c r="F6787" s="6" t="n">
        <x:v>1</x:v>
      </x:c>
      <x:c r="G6787" s="6" t="n">
        <x:v>0</x:v>
      </x:c>
      <x:c r="H6787" s="6" t="n">
        <x:v>0</x:v>
      </x:c>
      <x:c r="I6787" s="6" t="n">
        <x:v>600</x:v>
      </x:c>
      <x:c r="J6787" s="4" t="str">
        <x:v>a2b4b9baf9a9a92bf6c850a91173fac84ffa690d8214d49ddee07f54dec836f4</x:v>
      </x:c>
    </x:row>
    <x:row r="6788" ht="48" customHeight="1">
      <x:c r="A6788" s="4" t="str">
        <x:v>40184</x:v>
      </x:c>
      <x:c r="B6788" s="4" t="str">
        <x:v>19000101</x:v>
      </x:c>
      <x:c r="C6788" s="21" t="str">
        <x:v>040184/19000101/Ax_cube_T1/1.2.840.113654.2.70.1.296486241231179149750713402205239524566.dcm</x:v>
      </x:c>
      <x:c r="D6788" s="6" t="n">
        <x:v>1</x:v>
      </x:c>
      <x:c r="E6788" s="6" t="n">
        <x:v>1</x:v>
      </x:c>
      <x:c r="F6788" s="6" t="n">
        <x:v>1</x:v>
      </x:c>
      <x:c r="G6788" s="6" t="n">
        <x:v>0</x:v>
      </x:c>
      <x:c r="H6788" s="6" t="n">
        <x:v>0</x:v>
      </x:c>
      <x:c r="I6788" s="6" t="n">
        <x:v>640</x:v>
      </x:c>
      <x:c r="J6788" s="4" t="str">
        <x:v>7945cb980843ea49e2b03cb261b6f7f9b77a06146d87bf54b606f97a9937598c</x:v>
      </x:c>
    </x:row>
    <x:row r="6789" ht="48" customHeight="1">
      <x:c r="A6789" s="4" t="str">
        <x:v>40184</x:v>
      </x:c>
      <x:c r="B6789" s="4" t="str">
        <x:v>19000101</x:v>
      </x:c>
      <x:c r="C6789" s="21" t="str">
        <x:v>040184/19000101/Ax_cube_T1/1.2.840.113654.2.70.1.300910153939231302000650238969268096887.dcm</x:v>
      </x:c>
      <x:c r="D6789" s="6" t="n">
        <x:v>1</x:v>
      </x:c>
      <x:c r="E6789" s="6" t="n">
        <x:v>1</x:v>
      </x:c>
      <x:c r="F6789" s="6" t="n">
        <x:v>1</x:v>
      </x:c>
      <x:c r="G6789" s="6" t="n">
        <x:v>0</x:v>
      </x:c>
      <x:c r="H6789" s="6" t="n">
        <x:v>0</x:v>
      </x:c>
      <x:c r="I6789" s="6" t="n">
        <x:v>704</x:v>
      </x:c>
      <x:c r="J6789" s="4" t="str">
        <x:v>cd547eddc0cebc080a56a73d7e99dd5839ca6224d0fdd60ea3bed97c0b37b95b</x:v>
      </x:c>
    </x:row>
    <x:row r="6790" ht="48" customHeight="1">
      <x:c r="A6790" s="4" t="str">
        <x:v>40184</x:v>
      </x:c>
      <x:c r="B6790" s="4" t="str">
        <x:v>19000101</x:v>
      </x:c>
      <x:c r="C6790" s="21" t="str">
        <x:v>040184/19000101/Ax_cube_T1/1.2.840.113654.2.70.1.304573580433887557237835573107672442613.dcm</x:v>
      </x:c>
      <x:c r="D6790" s="6" t="n">
        <x:v>1</x:v>
      </x:c>
      <x:c r="E6790" s="6" t="n">
        <x:v>1</x:v>
      </x:c>
      <x:c r="F6790" s="6" t="n">
        <x:v>1</x:v>
      </x:c>
      <x:c r="G6790" s="6" t="n">
        <x:v>0</x:v>
      </x:c>
      <x:c r="H6790" s="6" t="n">
        <x:v>0</x:v>
      </x:c>
      <x:c r="I6790" s="6" t="n">
        <x:v>717</x:v>
      </x:c>
      <x:c r="J6790" s="4" t="str">
        <x:v>1fb1ead9d03913485ceb656c0e1ebbc8a60791fc9a714b610adc4b1b4caae42b</x:v>
      </x:c>
    </x:row>
    <x:row r="6791" ht="48" customHeight="1">
      <x:c r="A6791" s="4" t="str">
        <x:v>40184</x:v>
      </x:c>
      <x:c r="B6791" s="4" t="str">
        <x:v>19000101</x:v>
      </x:c>
      <x:c r="C6791" s="21" t="str">
        <x:v>040184/19000101/Ax_cube_T1/1.2.840.113654.2.70.1.305359434119073720317166492652553439018.dcm</x:v>
      </x:c>
      <x:c r="D6791" s="6" t="n">
        <x:v>1</x:v>
      </x:c>
      <x:c r="E6791" s="6" t="n">
        <x:v>1</x:v>
      </x:c>
      <x:c r="F6791" s="6" t="n">
        <x:v>1</x:v>
      </x:c>
      <x:c r="G6791" s="6" t="n">
        <x:v>0</x:v>
      </x:c>
      <x:c r="H6791" s="6" t="n">
        <x:v>0</x:v>
      </x:c>
      <x:c r="I6791" s="6" t="n">
        <x:v>713</x:v>
      </x:c>
      <x:c r="J6791" s="4" t="str">
        <x:v>f6ea2d5f44a9e2a7692521ec069c25420b7c1c686e90639c899078b0d0033b19</x:v>
      </x:c>
    </x:row>
    <x:row r="6792" ht="48" customHeight="1">
      <x:c r="A6792" s="4" t="str">
        <x:v>40184</x:v>
      </x:c>
      <x:c r="B6792" s="4" t="str">
        <x:v>19000101</x:v>
      </x:c>
      <x:c r="C6792" s="21" t="str">
        <x:v>040184/19000101/Ax_cube_T1/1.2.840.113654.2.70.1.315720183914195601826574939585301110106.dcm</x:v>
      </x:c>
      <x:c r="D6792" s="6" t="n">
        <x:v>1</x:v>
      </x:c>
      <x:c r="E6792" s="6" t="n">
        <x:v>1</x:v>
      </x:c>
      <x:c r="F6792" s="6" t="n">
        <x:v>1</x:v>
      </x:c>
      <x:c r="G6792" s="6" t="n">
        <x:v>0</x:v>
      </x:c>
      <x:c r="H6792" s="6" t="n">
        <x:v>0</x:v>
      </x:c>
      <x:c r="I6792" s="6" t="n">
        <x:v>774</x:v>
      </x:c>
      <x:c r="J6792" s="4" t="str">
        <x:v>65c3b3ac65aa56782b8f09398d87f285e19815a49aff2ee09cf47f55eb284036</x:v>
      </x:c>
    </x:row>
    <x:row r="6793" ht="48" customHeight="1">
      <x:c r="A6793" s="4" t="str">
        <x:v>40184</x:v>
      </x:c>
      <x:c r="B6793" s="4" t="str">
        <x:v>19000101</x:v>
      </x:c>
      <x:c r="C6793" s="21" t="str">
        <x:v>040184/19000101/Ax_cube_T1/1.2.840.113654.2.70.1.320544740108974190176171851712822834473.dcm</x:v>
      </x:c>
      <x:c r="D6793" s="6" t="n">
        <x:v>1</x:v>
      </x:c>
      <x:c r="E6793" s="6" t="n">
        <x:v>1</x:v>
      </x:c>
      <x:c r="F6793" s="6" t="n">
        <x:v>1</x:v>
      </x:c>
      <x:c r="G6793" s="6" t="n">
        <x:v>0</x:v>
      </x:c>
      <x:c r="H6793" s="6" t="n">
        <x:v>0</x:v>
      </x:c>
      <x:c r="I6793" s="6" t="n">
        <x:v>718</x:v>
      </x:c>
      <x:c r="J6793" s="4" t="str">
        <x:v>85fa8116a9a1c5152af093351a2ef9d78449846f37c433b324323698955c11bb</x:v>
      </x:c>
    </x:row>
    <x:row r="6794" ht="48" customHeight="1">
      <x:c r="A6794" s="4" t="str">
        <x:v>40184</x:v>
      </x:c>
      <x:c r="B6794" s="4" t="str">
        <x:v>19000101</x:v>
      </x:c>
      <x:c r="C6794" s="21" t="str">
        <x:v>040184/19000101/Ax_cube_T1/1.2.840.113654.2.70.1.320966287117813753815250287000204915985.dcm</x:v>
      </x:c>
      <x:c r="D6794" s="6" t="n">
        <x:v>1</x:v>
      </x:c>
      <x:c r="E6794" s="6" t="n">
        <x:v>1</x:v>
      </x:c>
      <x:c r="F6794" s="6" t="n">
        <x:v>1</x:v>
      </x:c>
      <x:c r="G6794" s="6" t="n">
        <x:v>0</x:v>
      </x:c>
      <x:c r="H6794" s="6" t="n">
        <x:v>0</x:v>
      </x:c>
      <x:c r="I6794" s="6" t="n">
        <x:v>49</x:v>
      </x:c>
      <x:c r="J6794" s="4" t="str">
        <x:v>bc03134b5a2d7f96472e7fe2b4363b21572c15c40c03df5a0d212984096d854b</x:v>
      </x:c>
    </x:row>
    <x:row r="6795" ht="48" customHeight="1">
      <x:c r="A6795" s="4" t="str">
        <x:v>40184</x:v>
      </x:c>
      <x:c r="B6795" s="4" t="str">
        <x:v>19000101</x:v>
      </x:c>
      <x:c r="C6795" s="21" t="str">
        <x:v>040184/19000101/Ax_cube_T1/1.2.840.113654.2.70.1.322318261651170152915951338724755211491.dcm</x:v>
      </x:c>
      <x:c r="D6795" s="6" t="n">
        <x:v>1</x:v>
      </x:c>
      <x:c r="E6795" s="6" t="n">
        <x:v>1</x:v>
      </x:c>
      <x:c r="F6795" s="6" t="n">
        <x:v>1</x:v>
      </x:c>
      <x:c r="G6795" s="6" t="n">
        <x:v>0</x:v>
      </x:c>
      <x:c r="H6795" s="6" t="n">
        <x:v>0</x:v>
      </x:c>
      <x:c r="I6795" s="6" t="n">
        <x:v>675</x:v>
      </x:c>
      <x:c r="J6795" s="4" t="str">
        <x:v>d87505db3feaafb1c7fc2c0dbd1d3ba8cd0ccf7bf8061f89279a8602c8c010e7</x:v>
      </x:c>
    </x:row>
    <x:row r="6796" ht="48" customHeight="1">
      <x:c r="A6796" s="4" t="str">
        <x:v>40184</x:v>
      </x:c>
      <x:c r="B6796" s="4" t="str">
        <x:v>19000101</x:v>
      </x:c>
      <x:c r="C6796" s="21" t="str">
        <x:v>040184/19000101/Ax_cube_T1/1.2.840.113654.2.70.1.322857475665575803819990947793860408849.dcm</x:v>
      </x:c>
      <x:c r="D6796" s="6" t="n">
        <x:v>1</x:v>
      </x:c>
      <x:c r="E6796" s="6" t="n">
        <x:v>1</x:v>
      </x:c>
      <x:c r="F6796" s="6" t="n">
        <x:v>1</x:v>
      </x:c>
      <x:c r="G6796" s="6" t="n">
        <x:v>0</x:v>
      </x:c>
      <x:c r="H6796" s="6" t="n">
        <x:v>0</x:v>
      </x:c>
      <x:c r="I6796" s="6" t="n">
        <x:v>56</x:v>
      </x:c>
      <x:c r="J6796" s="4" t="str">
        <x:v>753ceda1c788f412bef70d4cd234398b13ecb3858493642290d42f09787bceaa</x:v>
      </x:c>
    </x:row>
    <x:row r="6797" ht="48" customHeight="1">
      <x:c r="A6797" s="4" t="str">
        <x:v>40184</x:v>
      </x:c>
      <x:c r="B6797" s="4" t="str">
        <x:v>19000101</x:v>
      </x:c>
      <x:c r="C6797" s="21" t="str">
        <x:v>040184/19000101/Ax_cube_T1/1.2.840.113654.2.70.1.326158823507383639059483059224587628374.dcm</x:v>
      </x:c>
      <x:c r="D6797" s="6" t="n">
        <x:v>1</x:v>
      </x:c>
      <x:c r="E6797" s="6" t="n">
        <x:v>1</x:v>
      </x:c>
      <x:c r="F6797" s="6" t="n">
        <x:v>1</x:v>
      </x:c>
      <x:c r="G6797" s="6" t="n">
        <x:v>0</x:v>
      </x:c>
      <x:c r="H6797" s="6" t="n">
        <x:v>0</x:v>
      </x:c>
      <x:c r="I6797" s="6" t="n">
        <x:v>671</x:v>
      </x:c>
      <x:c r="J6797" s="4" t="str">
        <x:v>56067a20fed134b9e28fbdcd3f9047cb7ce46c60442ed259507532638867e79b</x:v>
      </x:c>
    </x:row>
    <x:row r="6798" ht="48" customHeight="1">
      <x:c r="A6798" s="4" t="str">
        <x:v>40184</x:v>
      </x:c>
      <x:c r="B6798" s="4" t="str">
        <x:v>19000101</x:v>
      </x:c>
      <x:c r="C6798" s="21" t="str">
        <x:v>040184/19000101/Ax_cube_T1/1.2.840.113654.2.70.1.326354991355886565495560705317113796439.dcm</x:v>
      </x:c>
      <x:c r="D6798" s="6" t="n">
        <x:v>1</x:v>
      </x:c>
      <x:c r="E6798" s="6" t="n">
        <x:v>1</x:v>
      </x:c>
      <x:c r="F6798" s="6" t="n">
        <x:v>1</x:v>
      </x:c>
      <x:c r="G6798" s="6" t="n">
        <x:v>0</x:v>
      </x:c>
      <x:c r="H6798" s="6" t="n">
        <x:v>0</x:v>
      </x:c>
      <x:c r="I6798" s="6" t="n">
        <x:v>674</x:v>
      </x:c>
      <x:c r="J6798" s="4" t="str">
        <x:v>21de4bc7ab7e101aad9f40543d2afd9b96b6de87ef1cab4ad47c5d34ed8f1f93</x:v>
      </x:c>
    </x:row>
    <x:row r="6799" ht="48" customHeight="1">
      <x:c r="A6799" s="4" t="str">
        <x:v>40184</x:v>
      </x:c>
      <x:c r="B6799" s="4" t="str">
        <x:v>19000101</x:v>
      </x:c>
      <x:c r="C6799" s="21" t="str">
        <x:v>040184/19000101/Ax_cube_T1/1.2.840.113654.2.70.1.326701661189454328056722332306119143794.dcm</x:v>
      </x:c>
      <x:c r="D6799" s="6" t="n">
        <x:v>1</x:v>
      </x:c>
      <x:c r="E6799" s="6" t="n">
        <x:v>1</x:v>
      </x:c>
      <x:c r="F6799" s="6" t="n">
        <x:v>1</x:v>
      </x:c>
      <x:c r="G6799" s="6" t="n">
        <x:v>0</x:v>
      </x:c>
      <x:c r="H6799" s="6" t="n">
        <x:v>0</x:v>
      </x:c>
      <x:c r="I6799" s="6" t="n">
        <x:v>757</x:v>
      </x:c>
      <x:c r="J6799" s="4" t="str">
        <x:v>0b5c7dd1cf1681a4205c6ed0c7cc1236e8599843ebf9fb71537e6a5eba680c39</x:v>
      </x:c>
    </x:row>
    <x:row r="6800" ht="48" customHeight="1">
      <x:c r="A6800" s="4" t="str">
        <x:v>40184</x:v>
      </x:c>
      <x:c r="B6800" s="4" t="str">
        <x:v>19000101</x:v>
      </x:c>
      <x:c r="C6800" s="21" t="str">
        <x:v>040184/19000101/Ax_cube_T1/1.2.840.113654.2.70.1.329947121504465341881416598158745794120.dcm</x:v>
      </x:c>
      <x:c r="D6800" s="6" t="n">
        <x:v>1</x:v>
      </x:c>
      <x:c r="E6800" s="6" t="n">
        <x:v>1</x:v>
      </x:c>
      <x:c r="F6800" s="6" t="n">
        <x:v>1</x:v>
      </x:c>
      <x:c r="G6800" s="6" t="n">
        <x:v>0</x:v>
      </x:c>
      <x:c r="H6800" s="6" t="n">
        <x:v>0</x:v>
      </x:c>
      <x:c r="I6800" s="6" t="n">
        <x:v>640</x:v>
      </x:c>
      <x:c r="J6800" s="4" t="str">
        <x:v>fd95d0789a07e896dc75957d55d0881bd7a55174607e573778b1d5b57aa824e6</x:v>
      </x:c>
    </x:row>
    <x:row r="6801" ht="48" customHeight="1">
      <x:c r="A6801" s="4" t="str">
        <x:v>40184</x:v>
      </x:c>
      <x:c r="B6801" s="4" t="str">
        <x:v>19000101</x:v>
      </x:c>
      <x:c r="C6801" s="21" t="str">
        <x:v>040184/19000101/Ax_cube_T1/1.2.840.113654.2.70.1.330275216895268957156237461468734462.dcm</x:v>
      </x:c>
      <x:c r="D6801" s="6" t="n">
        <x:v>1</x:v>
      </x:c>
      <x:c r="E6801" s="6" t="n">
        <x:v>1</x:v>
      </x:c>
      <x:c r="F6801" s="6" t="n">
        <x:v>1</x:v>
      </x:c>
      <x:c r="G6801" s="6" t="n">
        <x:v>0</x:v>
      </x:c>
      <x:c r="H6801" s="6" t="n">
        <x:v>0</x:v>
      </x:c>
      <x:c r="I6801" s="6" t="n">
        <x:v>671</x:v>
      </x:c>
      <x:c r="J6801" s="4" t="str">
        <x:v>2ef10544fd67816969b3fe59f4565d7088e5d94b6baa7dc13f313b06752254b9</x:v>
      </x:c>
    </x:row>
    <x:row r="6802" ht="48" customHeight="1">
      <x:c r="A6802" s="4" t="str">
        <x:v>40184</x:v>
      </x:c>
      <x:c r="B6802" s="4" t="str">
        <x:v>19000101</x:v>
      </x:c>
      <x:c r="C6802" s="21" t="str">
        <x:v>040184/19000101/Ax_cube_T1/1.2.840.113654.2.70.1.331521210760514772710923075945041596179.dcm</x:v>
      </x:c>
      <x:c r="D6802" s="6" t="n">
        <x:v>1</x:v>
      </x:c>
      <x:c r="E6802" s="6" t="n">
        <x:v>1</x:v>
      </x:c>
      <x:c r="F6802" s="6" t="n">
        <x:v>1</x:v>
      </x:c>
      <x:c r="G6802" s="6" t="n">
        <x:v>0</x:v>
      </x:c>
      <x:c r="H6802" s="6" t="n">
        <x:v>0</x:v>
      </x:c>
      <x:c r="I6802" s="6" t="n">
        <x:v>728</x:v>
      </x:c>
      <x:c r="J6802" s="4" t="str">
        <x:v>7b091a800098a13ede4e570b763010c1e33e1f94708ae42b32d8b9a417bee9d8</x:v>
      </x:c>
    </x:row>
    <x:row r="6803" ht="48" customHeight="1">
      <x:c r="A6803" s="4" t="str">
        <x:v>40184</x:v>
      </x:c>
      <x:c r="B6803" s="4" t="str">
        <x:v>19000101</x:v>
      </x:c>
      <x:c r="C6803" s="21" t="str">
        <x:v>040184/19000101/Ax_cube_T1/1.2.840.113654.2.70.1.335103174180280405147733199240418813686.dcm</x:v>
      </x:c>
      <x:c r="D6803" s="6" t="n">
        <x:v>1</x:v>
      </x:c>
      <x:c r="E6803" s="6" t="n">
        <x:v>1</x:v>
      </x:c>
      <x:c r="F6803" s="6" t="n">
        <x:v>1</x:v>
      </x:c>
      <x:c r="G6803" s="6" t="n">
        <x:v>0</x:v>
      </x:c>
      <x:c r="H6803" s="6" t="n">
        <x:v>0</x:v>
      </x:c>
      <x:c r="I6803" s="6" t="n">
        <x:v>700</x:v>
      </x:c>
      <x:c r="J6803" s="4" t="str">
        <x:v>b48de7aa3aa036111184000e95eb2d97a4ab9d1e220110dcb89f949cecebfa14</x:v>
      </x:c>
    </x:row>
    <x:row r="6804" ht="48" customHeight="1">
      <x:c r="A6804" s="4" t="str">
        <x:v>40184</x:v>
      </x:c>
      <x:c r="B6804" s="4" t="str">
        <x:v>19000101</x:v>
      </x:c>
      <x:c r="C6804" s="21" t="str">
        <x:v>040184/19000101/Ax_cube_T1/1.2.840.113654.2.70.1.337962494856879799297461229827719503640.dcm</x:v>
      </x:c>
      <x:c r="D6804" s="6" t="n">
        <x:v>1</x:v>
      </x:c>
      <x:c r="E6804" s="6" t="n">
        <x:v>1</x:v>
      </x:c>
      <x:c r="F6804" s="6" t="n">
        <x:v>1</x:v>
      </x:c>
      <x:c r="G6804" s="6" t="n">
        <x:v>0</x:v>
      </x:c>
      <x:c r="H6804" s="6" t="n">
        <x:v>0</x:v>
      </x:c>
      <x:c r="I6804" s="6" t="n">
        <x:v>648</x:v>
      </x:c>
      <x:c r="J6804" s="4" t="str">
        <x:v>292c26976a23c48e1ce30850d8a4f107d7bf35f3953a9988edb33e0a09f3bce5</x:v>
      </x:c>
    </x:row>
    <x:row r="6805" ht="48" customHeight="1">
      <x:c r="A6805" s="4" t="str">
        <x:v>40184</x:v>
      </x:c>
      <x:c r="B6805" s="4" t="str">
        <x:v>19000101</x:v>
      </x:c>
      <x:c r="C6805" s="21" t="str">
        <x:v>040184/19000101/Ax_cube_T1/1.2.840.113654.2.70.1.33847358258715299016089637715724277422.dcm</x:v>
      </x:c>
      <x:c r="D6805" s="6" t="n">
        <x:v>1</x:v>
      </x:c>
      <x:c r="E6805" s="6" t="n">
        <x:v>1</x:v>
      </x:c>
      <x:c r="F6805" s="6" t="n">
        <x:v>1</x:v>
      </x:c>
      <x:c r="G6805" s="6" t="n">
        <x:v>0</x:v>
      </x:c>
      <x:c r="H6805" s="6" t="n">
        <x:v>0</x:v>
      </x:c>
      <x:c r="I6805" s="6" t="n">
        <x:v>630</x:v>
      </x:c>
      <x:c r="J6805" s="4" t="str">
        <x:v>84ee024e238e1a095a270efbbd8025d3d18a99dd345dc4c465ed9c19986562b2</x:v>
      </x:c>
    </x:row>
    <x:row r="6806" ht="48" customHeight="1">
      <x:c r="A6806" s="4" t="str">
        <x:v>40184</x:v>
      </x:c>
      <x:c r="B6806" s="4" t="str">
        <x:v>19000101</x:v>
      </x:c>
      <x:c r="C6806" s="21" t="str">
        <x:v>040184/19000101/Ax_cube_T1/1.2.840.113654.2.70.1.35056523239268036206766551808302991609.dcm</x:v>
      </x:c>
      <x:c r="D6806" s="6" t="n">
        <x:v>1</x:v>
      </x:c>
      <x:c r="E6806" s="6" t="n">
        <x:v>1</x:v>
      </x:c>
      <x:c r="F6806" s="6" t="n">
        <x:v>1</x:v>
      </x:c>
      <x:c r="G6806" s="6" t="n">
        <x:v>0</x:v>
      </x:c>
      <x:c r="H6806" s="6" t="n">
        <x:v>0</x:v>
      </x:c>
      <x:c r="I6806" s="6" t="n">
        <x:v>468</x:v>
      </x:c>
      <x:c r="J6806" s="4" t="str">
        <x:v>0e458bfa4211dee165bda8641bd5889dcc514506afce2cc9d051d1d52b5f2acf</x:v>
      </x:c>
    </x:row>
    <x:row r="6807" ht="48" customHeight="1">
      <x:c r="A6807" s="4" t="str">
        <x:v>40184</x:v>
      </x:c>
      <x:c r="B6807" s="4" t="str">
        <x:v>19000101</x:v>
      </x:c>
      <x:c r="C6807" s="21" t="str">
        <x:v>040184/19000101/Ax_cube_T1/1.2.840.113654.2.70.1.35257404214981555567826833980681814775.dcm</x:v>
      </x:c>
      <x:c r="D6807" s="6" t="n">
        <x:v>1</x:v>
      </x:c>
      <x:c r="E6807" s="6" t="n">
        <x:v>1</x:v>
      </x:c>
      <x:c r="F6807" s="6" t="n">
        <x:v>1</x:v>
      </x:c>
      <x:c r="G6807" s="6" t="n">
        <x:v>0</x:v>
      </x:c>
      <x:c r="H6807" s="6" t="n">
        <x:v>0</x:v>
      </x:c>
      <x:c r="I6807" s="6" t="n">
        <x:v>640</x:v>
      </x:c>
      <x:c r="J6807" s="4" t="str">
        <x:v>b0c3bc806b6028d91c6629c44e59960fbcf27ef450958ab6f3d9c4db0bfbc87c</x:v>
      </x:c>
    </x:row>
    <x:row r="6808" ht="48" customHeight="1">
      <x:c r="A6808" s="4" t="str">
        <x:v>40184</x:v>
      </x:c>
      <x:c r="B6808" s="4" t="str">
        <x:v>19000101</x:v>
      </x:c>
      <x:c r="C6808" s="21" t="str">
        <x:v>040184/19000101/Ax_cube_T1/1.2.840.113654.2.70.1.41657798102449187413320176315770034895.dcm</x:v>
      </x:c>
      <x:c r="D6808" s="6" t="n">
        <x:v>1</x:v>
      </x:c>
      <x:c r="E6808" s="6" t="n">
        <x:v>1</x:v>
      </x:c>
      <x:c r="F6808" s="6" t="n">
        <x:v>1</x:v>
      </x:c>
      <x:c r="G6808" s="6" t="n">
        <x:v>0</x:v>
      </x:c>
      <x:c r="H6808" s="6" t="n">
        <x:v>0</x:v>
      </x:c>
      <x:c r="I6808" s="6" t="n">
        <x:v>666</x:v>
      </x:c>
      <x:c r="J6808" s="4" t="str">
        <x:v>c984511b58bfbff4b377942ed76e9fcba9686e2506558601af73217970cb2857</x:v>
      </x:c>
    </x:row>
    <x:row r="6809" ht="48" customHeight="1">
      <x:c r="A6809" s="4" t="str">
        <x:v>40184</x:v>
      </x:c>
      <x:c r="B6809" s="4" t="str">
        <x:v>19000101</x:v>
      </x:c>
      <x:c r="C6809" s="21" t="str">
        <x:v>040184/19000101/Ax_cube_T1/1.2.840.113654.2.70.1.41765881240805795026305728326708844522.dcm</x:v>
      </x:c>
      <x:c r="D6809" s="6" t="n">
        <x:v>1</x:v>
      </x:c>
      <x:c r="E6809" s="6" t="n">
        <x:v>1</x:v>
      </x:c>
      <x:c r="F6809" s="6" t="n">
        <x:v>1</x:v>
      </x:c>
      <x:c r="G6809" s="6" t="n">
        <x:v>0</x:v>
      </x:c>
      <x:c r="H6809" s="6" t="n">
        <x:v>0</x:v>
      </x:c>
      <x:c r="I6809" s="6" t="n">
        <x:v>692</x:v>
      </x:c>
      <x:c r="J6809" s="4" t="str">
        <x:v>896793eafce32c84663c4a98043298ffccc2cbc6390ec19d2d2ae375bed22ddc</x:v>
      </x:c>
    </x:row>
    <x:row r="6810" ht="48" customHeight="1">
      <x:c r="A6810" s="4" t="str">
        <x:v>40184</x:v>
      </x:c>
      <x:c r="B6810" s="4" t="str">
        <x:v>19000101</x:v>
      </x:c>
      <x:c r="C6810" s="21" t="str">
        <x:v>040184/19000101/Ax_cube_T1/1.2.840.113654.2.70.1.43083547302191027717330597660495895321.dcm</x:v>
      </x:c>
      <x:c r="D6810" s="6" t="n">
        <x:v>1</x:v>
      </x:c>
      <x:c r="E6810" s="6" t="n">
        <x:v>1</x:v>
      </x:c>
      <x:c r="F6810" s="6" t="n">
        <x:v>1</x:v>
      </x:c>
      <x:c r="G6810" s="6" t="n">
        <x:v>0</x:v>
      </x:c>
      <x:c r="H6810" s="6" t="n">
        <x:v>0</x:v>
      </x:c>
      <x:c r="I6810" s="6" t="n">
        <x:v>741</x:v>
      </x:c>
      <x:c r="J6810" s="4" t="str">
        <x:v>f0393fcd9cf87317a88f29ee5463d7d747d528e8425bf238366d51d6ff413240</x:v>
      </x:c>
    </x:row>
    <x:row r="6811" ht="48" customHeight="1">
      <x:c r="A6811" s="4" t="str">
        <x:v>40184</x:v>
      </x:c>
      <x:c r="B6811" s="4" t="str">
        <x:v>19000101</x:v>
      </x:c>
      <x:c r="C6811" s="21" t="str">
        <x:v>040184/19000101/Ax_cube_T1/1.2.840.113654.2.70.1.43695998767464807604678312883165207844.dcm</x:v>
      </x:c>
      <x:c r="D6811" s="6" t="n">
        <x:v>1</x:v>
      </x:c>
      <x:c r="E6811" s="6" t="n">
        <x:v>1</x:v>
      </x:c>
      <x:c r="F6811" s="6" t="n">
        <x:v>1</x:v>
      </x:c>
      <x:c r="G6811" s="6" t="n">
        <x:v>0</x:v>
      </x:c>
      <x:c r="H6811" s="6" t="n">
        <x:v>0</x:v>
      </x:c>
      <x:c r="I6811" s="6" t="n">
        <x:v>768</x:v>
      </x:c>
      <x:c r="J6811" s="4" t="str">
        <x:v>58ec44cab53762b8fd382cef812d4b8f75f8c881e10e038622367108ecce2043</x:v>
      </x:c>
    </x:row>
    <x:row r="6812" ht="48" customHeight="1">
      <x:c r="A6812" s="4" t="str">
        <x:v>40184</x:v>
      </x:c>
      <x:c r="B6812" s="4" t="str">
        <x:v>19000101</x:v>
      </x:c>
      <x:c r="C6812" s="21" t="str">
        <x:v>040184/19000101/Ax_cube_T1/1.2.840.113654.2.70.1.43891932405740537076795758498520492580.dcm</x:v>
      </x:c>
      <x:c r="D6812" s="6" t="n">
        <x:v>1</x:v>
      </x:c>
      <x:c r="E6812" s="6" t="n">
        <x:v>1</x:v>
      </x:c>
      <x:c r="F6812" s="6" t="n">
        <x:v>1</x:v>
      </x:c>
      <x:c r="G6812" s="6" t="n">
        <x:v>0</x:v>
      </x:c>
      <x:c r="H6812" s="6" t="n">
        <x:v>0</x:v>
      </x:c>
      <x:c r="I6812" s="6" t="n">
        <x:v>1101</x:v>
      </x:c>
      <x:c r="J6812" s="4" t="str">
        <x:v>6236dac95824befe30714a7f839f0651e6fb2b09e9eb86b26ad68e4fc37f830a</x:v>
      </x:c>
    </x:row>
    <x:row r="6813" ht="48" customHeight="1">
      <x:c r="A6813" s="4" t="str">
        <x:v>40184</x:v>
      </x:c>
      <x:c r="B6813" s="4" t="str">
        <x:v>19000101</x:v>
      </x:c>
      <x:c r="C6813" s="21" t="str">
        <x:v>040184/19000101/Ax_cube_T1/1.2.840.113654.2.70.1.45479540979500473070252737747824508312.dcm</x:v>
      </x:c>
      <x:c r="D6813" s="6" t="n">
        <x:v>1</x:v>
      </x:c>
      <x:c r="E6813" s="6" t="n">
        <x:v>1</x:v>
      </x:c>
      <x:c r="F6813" s="6" t="n">
        <x:v>1</x:v>
      </x:c>
      <x:c r="G6813" s="6" t="n">
        <x:v>0</x:v>
      </x:c>
      <x:c r="H6813" s="6" t="n">
        <x:v>0</x:v>
      </x:c>
      <x:c r="I6813" s="6" t="n">
        <x:v>735</x:v>
      </x:c>
      <x:c r="J6813" s="4" t="str">
        <x:v>2aead13693cc6dab16d5e2fa7246e2f9a0343fe41174994b3cb555f70ce8468f</x:v>
      </x:c>
    </x:row>
    <x:row r="6814" ht="48" customHeight="1">
      <x:c r="A6814" s="4" t="str">
        <x:v>40184</x:v>
      </x:c>
      <x:c r="B6814" s="4" t="str">
        <x:v>19000101</x:v>
      </x:c>
      <x:c r="C6814" s="21" t="str">
        <x:v>040184/19000101/Ax_cube_T1/1.2.840.113654.2.70.1.47667412485624776362417782835876310093.dcm</x:v>
      </x:c>
      <x:c r="D6814" s="6" t="n">
        <x:v>1</x:v>
      </x:c>
      <x:c r="E6814" s="6" t="n">
        <x:v>1</x:v>
      </x:c>
      <x:c r="F6814" s="6" t="n">
        <x:v>1</x:v>
      </x:c>
      <x:c r="G6814" s="6" t="n">
        <x:v>0</x:v>
      </x:c>
      <x:c r="H6814" s="6" t="n">
        <x:v>0</x:v>
      </x:c>
      <x:c r="I6814" s="6" t="n">
        <x:v>419</x:v>
      </x:c>
      <x:c r="J6814" s="4" t="str">
        <x:v>3ee8271c2e20da6a5228fd90c557dd72bb070049b2c12291bb1ba6a407e22713</x:v>
      </x:c>
    </x:row>
    <x:row r="6815" ht="48" customHeight="1">
      <x:c r="A6815" s="4" t="str">
        <x:v>40184</x:v>
      </x:c>
      <x:c r="B6815" s="4" t="str">
        <x:v>19000101</x:v>
      </x:c>
      <x:c r="C6815" s="21" t="str">
        <x:v>040184/19000101/Ax_cube_T1/1.2.840.113654.2.70.1.50532301348784103963611023965338988583.dcm</x:v>
      </x:c>
      <x:c r="D6815" s="6" t="n">
        <x:v>1</x:v>
      </x:c>
      <x:c r="E6815" s="6" t="n">
        <x:v>1</x:v>
      </x:c>
      <x:c r="F6815" s="6" t="n">
        <x:v>1</x:v>
      </x:c>
      <x:c r="G6815" s="6" t="n">
        <x:v>0</x:v>
      </x:c>
      <x:c r="H6815" s="6" t="n">
        <x:v>0</x:v>
      </x:c>
      <x:c r="I6815" s="6" t="n">
        <x:v>725</x:v>
      </x:c>
      <x:c r="J6815" s="4" t="str">
        <x:v>9c252b138f3e5d96e707861053fbb8d161372df983b984b2766b20ce0b5b4a37</x:v>
      </x:c>
    </x:row>
    <x:row r="6816" ht="48" customHeight="1">
      <x:c r="A6816" s="4" t="str">
        <x:v>40184</x:v>
      </x:c>
      <x:c r="B6816" s="4" t="str">
        <x:v>19000101</x:v>
      </x:c>
      <x:c r="C6816" s="21" t="str">
        <x:v>040184/19000101/Ax_cube_T1/1.2.840.113654.2.70.1.50947006300861580056272087762972034817.dcm</x:v>
      </x:c>
      <x:c r="D6816" s="6" t="n">
        <x:v>1</x:v>
      </x:c>
      <x:c r="E6816" s="6" t="n">
        <x:v>1</x:v>
      </x:c>
      <x:c r="F6816" s="6" t="n">
        <x:v>1</x:v>
      </x:c>
      <x:c r="G6816" s="6" t="n">
        <x:v>0</x:v>
      </x:c>
      <x:c r="H6816" s="6" t="n">
        <x:v>0</x:v>
      </x:c>
      <x:c r="I6816" s="6" t="n">
        <x:v>665</x:v>
      </x:c>
      <x:c r="J6816" s="4" t="str">
        <x:v>7b3aaa040067bccf3837640cf97a71d4074eb7e4ef987dacdafe1a3a3100b967</x:v>
      </x:c>
    </x:row>
    <x:row r="6817" ht="48" customHeight="1">
      <x:c r="A6817" s="4" t="str">
        <x:v>40184</x:v>
      </x:c>
      <x:c r="B6817" s="4" t="str">
        <x:v>19000101</x:v>
      </x:c>
      <x:c r="C6817" s="21" t="str">
        <x:v>040184/19000101/Ax_cube_T1/1.2.840.113654.2.70.1.51011595365326048854076056564981754493.dcm</x:v>
      </x:c>
      <x:c r="D6817" s="6" t="n">
        <x:v>1</x:v>
      </x:c>
      <x:c r="E6817" s="6" t="n">
        <x:v>1</x:v>
      </x:c>
      <x:c r="F6817" s="6" t="n">
        <x:v>1</x:v>
      </x:c>
      <x:c r="G6817" s="6" t="n">
        <x:v>0</x:v>
      </x:c>
      <x:c r="H6817" s="6" t="n">
        <x:v>0</x:v>
      </x:c>
      <x:c r="I6817" s="6" t="n">
        <x:v>59</x:v>
      </x:c>
      <x:c r="J6817" s="4" t="str">
        <x:v>75afa28fb980dd219e1f37c64db087332aaffbb3e68190ac9c8808cdd67fc8c8</x:v>
      </x:c>
    </x:row>
    <x:row r="6818" ht="48" customHeight="1">
      <x:c r="A6818" s="4" t="str">
        <x:v>40184</x:v>
      </x:c>
      <x:c r="B6818" s="4" t="str">
        <x:v>19000101</x:v>
      </x:c>
      <x:c r="C6818" s="21" t="str">
        <x:v>040184/19000101/Ax_cube_T1/1.2.840.113654.2.70.1.53044120141459712911711787367933429367.dcm</x:v>
      </x:c>
      <x:c r="D6818" s="6" t="n">
        <x:v>1</x:v>
      </x:c>
      <x:c r="E6818" s="6" t="n">
        <x:v>1</x:v>
      </x:c>
      <x:c r="F6818" s="6" t="n">
        <x:v>1</x:v>
      </x:c>
      <x:c r="G6818" s="6" t="n">
        <x:v>0</x:v>
      </x:c>
      <x:c r="H6818" s="6" t="n">
        <x:v>0</x:v>
      </x:c>
      <x:c r="I6818" s="6" t="n">
        <x:v>645</x:v>
      </x:c>
      <x:c r="J6818" s="4" t="str">
        <x:v>70723eaa15266f206131664add1d4752f571a1b1458c46195ace0f6435177b2a</x:v>
      </x:c>
    </x:row>
    <x:row r="6819" ht="48" customHeight="1">
      <x:c r="A6819" s="4" t="str">
        <x:v>40184</x:v>
      </x:c>
      <x:c r="B6819" s="4" t="str">
        <x:v>19000101</x:v>
      </x:c>
      <x:c r="C6819" s="21" t="str">
        <x:v>040184/19000101/Ax_cube_T1/1.2.840.113654.2.70.1.55905280152232785062196951979855039853.dcm</x:v>
      </x:c>
      <x:c r="D6819" s="6" t="n">
        <x:v>1</x:v>
      </x:c>
      <x:c r="E6819" s="6" t="n">
        <x:v>1</x:v>
      </x:c>
      <x:c r="F6819" s="6" t="n">
        <x:v>1</x:v>
      </x:c>
      <x:c r="G6819" s="6" t="n">
        <x:v>0</x:v>
      </x:c>
      <x:c r="H6819" s="6" t="n">
        <x:v>0</x:v>
      </x:c>
      <x:c r="I6819" s="6" t="n">
        <x:v>537</x:v>
      </x:c>
      <x:c r="J6819" s="4" t="str">
        <x:v>ac3433d008726223d8276c33c5ed4721f2346b6785bfe7f03649130913d436b0</x:v>
      </x:c>
    </x:row>
    <x:row r="6820" ht="48" customHeight="1">
      <x:c r="A6820" s="4" t="str">
        <x:v>40184</x:v>
      </x:c>
      <x:c r="B6820" s="4" t="str">
        <x:v>19000101</x:v>
      </x:c>
      <x:c r="C6820" s="21" t="str">
        <x:v>040184/19000101/Ax_cube_T1/1.2.840.113654.2.70.1.66162742411337050566166103050724938863.dcm</x:v>
      </x:c>
      <x:c r="D6820" s="6" t="n">
        <x:v>1</x:v>
      </x:c>
      <x:c r="E6820" s="6" t="n">
        <x:v>1</x:v>
      </x:c>
      <x:c r="F6820" s="6" t="n">
        <x:v>1</x:v>
      </x:c>
      <x:c r="G6820" s="6" t="n">
        <x:v>1</x:v>
      </x:c>
      <x:c r="H6820" s="6" t="n">
        <x:v>0</x:v>
      </x:c>
      <x:c r="I6820" s="6" t="n">
        <x:v>0</x:v>
      </x:c>
      <x:c r="J6820" s="4" t="str">
        <x:v>99d607e073ec2f3bd003abaa6f08763a8fd1bf9e4ef837a25ba33a95f30d9575</x:v>
      </x:c>
    </x:row>
    <x:row r="6821" ht="48" customHeight="1">
      <x:c r="A6821" s="4" t="str">
        <x:v>40184</x:v>
      </x:c>
      <x:c r="B6821" s="4" t="str">
        <x:v>19000101</x:v>
      </x:c>
      <x:c r="C6821" s="21" t="str">
        <x:v>040184/19000101/Ax_cube_T1/1.2.840.113654.2.70.1.67593914522523689062380558891674624139.dcm</x:v>
      </x:c>
      <x:c r="D6821" s="6" t="n">
        <x:v>1</x:v>
      </x:c>
      <x:c r="E6821" s="6" t="n">
        <x:v>1</x:v>
      </x:c>
      <x:c r="F6821" s="6" t="n">
        <x:v>1</x:v>
      </x:c>
      <x:c r="G6821" s="6" t="n">
        <x:v>0</x:v>
      </x:c>
      <x:c r="H6821" s="6" t="n">
        <x:v>0</x:v>
      </x:c>
      <x:c r="I6821" s="6" t="n">
        <x:v>578</x:v>
      </x:c>
      <x:c r="J6821" s="4" t="str">
        <x:v>9578211eee2f80c16cf17b54eecabd00f2c38e893db4d8dd5723da3b966796df</x:v>
      </x:c>
    </x:row>
    <x:row r="6822" ht="48" customHeight="1">
      <x:c r="A6822" s="4" t="str">
        <x:v>40184</x:v>
      </x:c>
      <x:c r="B6822" s="4" t="str">
        <x:v>19000101</x:v>
      </x:c>
      <x:c r="C6822" s="21" t="str">
        <x:v>040184/19000101/Ax_cube_T1/1.2.840.113654.2.70.1.68579789420016032817427980306236163566.dcm</x:v>
      </x:c>
      <x:c r="D6822" s="6" t="n">
        <x:v>1</x:v>
      </x:c>
      <x:c r="E6822" s="6" t="n">
        <x:v>1</x:v>
      </x:c>
      <x:c r="F6822" s="6" t="n">
        <x:v>1</x:v>
      </x:c>
      <x:c r="G6822" s="6" t="n">
        <x:v>0</x:v>
      </x:c>
      <x:c r="H6822" s="6" t="n">
        <x:v>0</x:v>
      </x:c>
      <x:c r="I6822" s="6" t="n">
        <x:v>789</x:v>
      </x:c>
      <x:c r="J6822" s="4" t="str">
        <x:v>6c17f0262473bad3af20efe5af45d372e7ca590e76ee6141ef477996fb2fefab</x:v>
      </x:c>
    </x:row>
    <x:row r="6823" ht="48" customHeight="1">
      <x:c r="A6823" s="4" t="str">
        <x:v>40184</x:v>
      </x:c>
      <x:c r="B6823" s="4" t="str">
        <x:v>19000101</x:v>
      </x:c>
      <x:c r="C6823" s="21" t="str">
        <x:v>040184/19000101/Ax_cube_T1/1.2.840.113654.2.70.1.69868737905128428390890903791125764333.dcm</x:v>
      </x:c>
      <x:c r="D6823" s="6" t="n">
        <x:v>1</x:v>
      </x:c>
      <x:c r="E6823" s="6" t="n">
        <x:v>1</x:v>
      </x:c>
      <x:c r="F6823" s="6" t="n">
        <x:v>1</x:v>
      </x:c>
      <x:c r="G6823" s="6" t="n">
        <x:v>0</x:v>
      </x:c>
      <x:c r="H6823" s="6" t="n">
        <x:v>0</x:v>
      </x:c>
      <x:c r="I6823" s="6" t="n">
        <x:v>58</x:v>
      </x:c>
      <x:c r="J6823" s="4" t="str">
        <x:v>26ff8065327b38f432e4187abd0dafed4ce5d65a308c19f0910c910f447d4dd9</x:v>
      </x:c>
    </x:row>
    <x:row r="6824" ht="48" customHeight="1">
      <x:c r="A6824" s="4" t="str">
        <x:v>40184</x:v>
      </x:c>
      <x:c r="B6824" s="4" t="str">
        <x:v>19000101</x:v>
      </x:c>
      <x:c r="C6824" s="21" t="str">
        <x:v>040184/19000101/Ax_cube_T1/1.2.840.113654.2.70.1.721206391420351292406351713182701321.dcm</x:v>
      </x:c>
      <x:c r="D6824" s="6" t="n">
        <x:v>1</x:v>
      </x:c>
      <x:c r="E6824" s="6" t="n">
        <x:v>1</x:v>
      </x:c>
      <x:c r="F6824" s="6" t="n">
        <x:v>1</x:v>
      </x:c>
      <x:c r="G6824" s="6" t="n">
        <x:v>0</x:v>
      </x:c>
      <x:c r="H6824" s="6" t="n">
        <x:v>0</x:v>
      </x:c>
      <x:c r="I6824" s="6" t="n">
        <x:v>56</x:v>
      </x:c>
      <x:c r="J6824" s="4" t="str">
        <x:v>9238f1abad0ef33c82ad15148ddfb463388dce2f1b42119526031b5ef397d4df</x:v>
      </x:c>
    </x:row>
    <x:row r="6825" ht="48" customHeight="1">
      <x:c r="A6825" s="4" t="str">
        <x:v>40184</x:v>
      </x:c>
      <x:c r="B6825" s="4" t="str">
        <x:v>19000101</x:v>
      </x:c>
      <x:c r="C6825" s="21" t="str">
        <x:v>040184/19000101/Ax_cube_T1/1.2.840.113654.2.70.1.85634092029121471515933687501806603224.dcm</x:v>
      </x:c>
      <x:c r="D6825" s="6" t="n">
        <x:v>1</x:v>
      </x:c>
      <x:c r="E6825" s="6" t="n">
        <x:v>1</x:v>
      </x:c>
      <x:c r="F6825" s="6" t="n">
        <x:v>1</x:v>
      </x:c>
      <x:c r="G6825" s="6" t="n">
        <x:v>0</x:v>
      </x:c>
      <x:c r="H6825" s="6" t="n">
        <x:v>0</x:v>
      </x:c>
      <x:c r="I6825" s="6" t="n">
        <x:v>627</x:v>
      </x:c>
      <x:c r="J6825" s="4" t="str">
        <x:v>48468d9cd59355219e896acc1c7ec4320de629cc69f4c0e64d1398ed2ff74aaa</x:v>
      </x:c>
    </x:row>
    <x:row r="6826" ht="48" customHeight="1">
      <x:c r="A6826" s="4" t="str">
        <x:v>40184</x:v>
      </x:c>
      <x:c r="B6826" s="4" t="str">
        <x:v>19000101</x:v>
      </x:c>
      <x:c r="C6826" s="21" t="str">
        <x:v>040184/19000101/Ax_cube_T1/1.2.840.113654.2.70.1.86901623250511858499663810287276419944.dcm</x:v>
      </x:c>
      <x:c r="D6826" s="6" t="n">
        <x:v>1</x:v>
      </x:c>
      <x:c r="E6826" s="6" t="n">
        <x:v>1</x:v>
      </x:c>
      <x:c r="F6826" s="6" t="n">
        <x:v>1</x:v>
      </x:c>
      <x:c r="G6826" s="6" t="n">
        <x:v>0</x:v>
      </x:c>
      <x:c r="H6826" s="6" t="n">
        <x:v>0</x:v>
      </x:c>
      <x:c r="I6826" s="6" t="n">
        <x:v>498</x:v>
      </x:c>
      <x:c r="J6826" s="4" t="str">
        <x:v>e4555b69c6c4a6f117d8a2a050f902cb8d53ced9f2a4c62219054b364d324bf6</x:v>
      </x:c>
    </x:row>
    <x:row r="6827" ht="48" customHeight="1">
      <x:c r="A6827" s="4" t="str">
        <x:v>40184</x:v>
      </x:c>
      <x:c r="B6827" s="4" t="str">
        <x:v>19000101</x:v>
      </x:c>
      <x:c r="C6827" s="21" t="str">
        <x:v>040184/19000101/Ax_cube_T1/1.2.840.113654.2.70.1.90692120859073069851561976162105355361.dcm</x:v>
      </x:c>
      <x:c r="D6827" s="6" t="n">
        <x:v>1</x:v>
      </x:c>
      <x:c r="E6827" s="6" t="n">
        <x:v>1</x:v>
      </x:c>
      <x:c r="F6827" s="6" t="n">
        <x:v>1</x:v>
      </x:c>
      <x:c r="G6827" s="6" t="n">
        <x:v>0</x:v>
      </x:c>
      <x:c r="H6827" s="6" t="n">
        <x:v>0</x:v>
      </x:c>
      <x:c r="I6827" s="6" t="n">
        <x:v>56</x:v>
      </x:c>
      <x:c r="J6827" s="4" t="str">
        <x:v>4e80bf0d157a84e5ad22975dec2796e028a2d9e4b7385d43861332af2c1c98a0</x:v>
      </x:c>
    </x:row>
    <x:row r="6828" ht="48" customHeight="1">
      <x:c r="A6828" s="4" t="str">
        <x:v>40185</x:v>
      </x:c>
      <x:c r="B6828" s="4" t="str">
        <x:v>19000207</x:v>
      </x:c>
      <x:c r="C6828" s="21" t="str">
        <x:v>040185/19000207/Ax_FSPGR_BRAVO/1.2.840.113654.2.70.1.10054943841270996439124754362994828230.dcm</x:v>
      </x:c>
      <x:c r="D6828" s="6" t="n">
        <x:v>1</x:v>
      </x:c>
      <x:c r="E6828" s="6" t="n">
        <x:v>1</x:v>
      </x:c>
      <x:c r="F6828" s="6" t="n">
        <x:v>1</x:v>
      </x:c>
      <x:c r="G6828" s="6" t="n">
        <x:v>0</x:v>
      </x:c>
      <x:c r="H6828" s="6" t="n">
        <x:v>0</x:v>
      </x:c>
      <x:c r="I6828" s="6" t="n">
        <x:v>6460</x:v>
      </x:c>
      <x:c r="J6828" s="4" t="str">
        <x:v>73c678d5221845515df3dec7ab1e0113e19aba9ec6f9fabb797e2216f7b3e7b3</x:v>
      </x:c>
    </x:row>
    <x:row r="6829" ht="48" customHeight="1">
      <x:c r="A6829" s="4" t="str">
        <x:v>40185</x:v>
      </x:c>
      <x:c r="B6829" s="4" t="str">
        <x:v>19000207</x:v>
      </x:c>
      <x:c r="C6829" s="21" t="str">
        <x:v>040185/19000207/Ax_FSPGR_BRAVO/1.2.840.113654.2.70.1.101214434305402761597465635567474763140.dcm</x:v>
      </x:c>
      <x:c r="D6829" s="6" t="n">
        <x:v>1</x:v>
      </x:c>
      <x:c r="E6829" s="6" t="n">
        <x:v>1</x:v>
      </x:c>
      <x:c r="F6829" s="6" t="n">
        <x:v>1</x:v>
      </x:c>
      <x:c r="G6829" s="6" t="n">
        <x:v>0</x:v>
      </x:c>
      <x:c r="H6829" s="6" t="n">
        <x:v>0</x:v>
      </x:c>
      <x:c r="I6829" s="6" t="n">
        <x:v>5381</x:v>
      </x:c>
      <x:c r="J6829" s="4" t="str">
        <x:v>dc3fab69f359f8d4ccd32a3644bd5b64a82ba43729111c1a91f7a3042793ee64</x:v>
      </x:c>
    </x:row>
    <x:row r="6830" ht="48" customHeight="1">
      <x:c r="A6830" s="4" t="str">
        <x:v>40185</x:v>
      </x:c>
      <x:c r="B6830" s="4" t="str">
        <x:v>19000207</x:v>
      </x:c>
      <x:c r="C6830" s="21" t="str">
        <x:v>040185/19000207/Ax_FSPGR_BRAVO/1.2.840.113654.2.70.1.102695407149666535031654412946731634166.dcm</x:v>
      </x:c>
      <x:c r="D6830" s="6" t="n">
        <x:v>1</x:v>
      </x:c>
      <x:c r="E6830" s="6" t="n">
        <x:v>1</x:v>
      </x:c>
      <x:c r="F6830" s="6" t="n">
        <x:v>1</x:v>
      </x:c>
      <x:c r="G6830" s="6" t="n">
        <x:v>0</x:v>
      </x:c>
      <x:c r="H6830" s="6" t="n">
        <x:v>0</x:v>
      </x:c>
      <x:c r="I6830" s="6" t="n">
        <x:v>5050</x:v>
      </x:c>
      <x:c r="J6830" s="4" t="str">
        <x:v>81e96f713536eb6ccff20081ecb8e069042c12ee73068f5deb2804e5fe0d0965</x:v>
      </x:c>
    </x:row>
    <x:row r="6831" ht="48" customHeight="1">
      <x:c r="A6831" s="4" t="str">
        <x:v>40185</x:v>
      </x:c>
      <x:c r="B6831" s="4" t="str">
        <x:v>19000207</x:v>
      </x:c>
      <x:c r="C6831" s="21" t="str">
        <x:v>040185/19000207/Ax_FSPGR_BRAVO/1.2.840.113654.2.70.1.102925280845672805382213354670695415026.dcm</x:v>
      </x:c>
      <x:c r="D6831" s="6" t="n">
        <x:v>1</x:v>
      </x:c>
      <x:c r="E6831" s="6" t="n">
        <x:v>1</x:v>
      </x:c>
      <x:c r="F6831" s="6" t="n">
        <x:v>1</x:v>
      </x:c>
      <x:c r="G6831" s="6" t="n">
        <x:v>0</x:v>
      </x:c>
      <x:c r="H6831" s="6" t="n">
        <x:v>0</x:v>
      </x:c>
      <x:c r="I6831" s="6" t="n">
        <x:v>6426</x:v>
      </x:c>
      <x:c r="J6831" s="4" t="str">
        <x:v>b9fbb60d741a1c207ccaa7cd33552f7d2ce6b063fcfcb973e5d132f1844e161d</x:v>
      </x:c>
    </x:row>
    <x:row r="6832" ht="48" customHeight="1">
      <x:c r="A6832" s="4" t="str">
        <x:v>40185</x:v>
      </x:c>
      <x:c r="B6832" s="4" t="str">
        <x:v>19000207</x:v>
      </x:c>
      <x:c r="C6832" s="21" t="str">
        <x:v>040185/19000207/Ax_FSPGR_BRAVO/1.2.840.113654.2.70.1.109595580618160283882389710692254987469.dcm</x:v>
      </x:c>
      <x:c r="D6832" s="6" t="n">
        <x:v>1</x:v>
      </x:c>
      <x:c r="E6832" s="6" t="n">
        <x:v>1</x:v>
      </x:c>
      <x:c r="F6832" s="6" t="n">
        <x:v>1</x:v>
      </x:c>
      <x:c r="G6832" s="6" t="n">
        <x:v>0</x:v>
      </x:c>
      <x:c r="H6832" s="6" t="n">
        <x:v>0</x:v>
      </x:c>
      <x:c r="I6832" s="6" t="n">
        <x:v>5141</x:v>
      </x:c>
      <x:c r="J6832" s="4" t="str">
        <x:v>23bf6c8ed97deb8d10d6f90bd13e08241bfc1d5e0d0e43eb82913a6dde43080e</x:v>
      </x:c>
    </x:row>
    <x:row r="6833" ht="48" customHeight="1">
      <x:c r="A6833" s="4" t="str">
        <x:v>40185</x:v>
      </x:c>
      <x:c r="B6833" s="4" t="str">
        <x:v>19000207</x:v>
      </x:c>
      <x:c r="C6833" s="21" t="str">
        <x:v>040185/19000207/Ax_FSPGR_BRAVO/1.2.840.113654.2.70.1.112437604839211643127742869691677208789.dcm</x:v>
      </x:c>
      <x:c r="D6833" s="6" t="n">
        <x:v>1</x:v>
      </x:c>
      <x:c r="E6833" s="6" t="n">
        <x:v>1</x:v>
      </x:c>
      <x:c r="F6833" s="6" t="n">
        <x:v>1</x:v>
      </x:c>
      <x:c r="G6833" s="6" t="n">
        <x:v>0</x:v>
      </x:c>
      <x:c r="H6833" s="6" t="n">
        <x:v>0</x:v>
      </x:c>
      <x:c r="I6833" s="6" t="n">
        <x:v>5090</x:v>
      </x:c>
      <x:c r="J6833" s="4" t="str">
        <x:v>f4d525cbf3375fec8b13bb494e0000d203ca1c7b7cf9793d6022ab0a6d83e360</x:v>
      </x:c>
    </x:row>
    <x:row r="6834" ht="48" customHeight="1">
      <x:c r="A6834" s="4" t="str">
        <x:v>40185</x:v>
      </x:c>
      <x:c r="B6834" s="4" t="str">
        <x:v>19000207</x:v>
      </x:c>
      <x:c r="C6834" s="21" t="str">
        <x:v>040185/19000207/Ax_FSPGR_BRAVO/1.2.840.113654.2.70.1.11870509918217415039113578684875878310.dcm</x:v>
      </x:c>
      <x:c r="D6834" s="6" t="n">
        <x:v>1</x:v>
      </x:c>
      <x:c r="E6834" s="6" t="n">
        <x:v>1</x:v>
      </x:c>
      <x:c r="F6834" s="6" t="n">
        <x:v>1</x:v>
      </x:c>
      <x:c r="G6834" s="6" t="n">
        <x:v>0</x:v>
      </x:c>
      <x:c r="H6834" s="6" t="n">
        <x:v>0</x:v>
      </x:c>
      <x:c r="I6834" s="6" t="n">
        <x:v>6262</x:v>
      </x:c>
      <x:c r="J6834" s="4" t="str">
        <x:v>116c14e928cc31a6f9f2b3c1ed43b3db9971e964405346b890eee74081c149bf</x:v>
      </x:c>
    </x:row>
    <x:row r="6835" ht="48" customHeight="1">
      <x:c r="A6835" s="4" t="str">
        <x:v>40185</x:v>
      </x:c>
      <x:c r="B6835" s="4" t="str">
        <x:v>19000207</x:v>
      </x:c>
      <x:c r="C6835" s="21" t="str">
        <x:v>040185/19000207/Ax_FSPGR_BRAVO/1.2.840.113654.2.70.1.123017625537901084753225629612340964184.dcm</x:v>
      </x:c>
      <x:c r="D6835" s="6" t="n">
        <x:v>1</x:v>
      </x:c>
      <x:c r="E6835" s="6" t="n">
        <x:v>1</x:v>
      </x:c>
      <x:c r="F6835" s="6" t="n">
        <x:v>1</x:v>
      </x:c>
      <x:c r="G6835" s="6" t="n">
        <x:v>0</x:v>
      </x:c>
      <x:c r="H6835" s="6" t="n">
        <x:v>0</x:v>
      </x:c>
      <x:c r="I6835" s="6" t="n">
        <x:v>5266</x:v>
      </x:c>
      <x:c r="J6835" s="4" t="str">
        <x:v>a83b1af1709142adab0e4ec2eb470983c81a8148978b2ca95e777d6c58f96254</x:v>
      </x:c>
    </x:row>
    <x:row r="6836" ht="48" customHeight="1">
      <x:c r="A6836" s="4" t="str">
        <x:v>40185</x:v>
      </x:c>
      <x:c r="B6836" s="4" t="str">
        <x:v>19000207</x:v>
      </x:c>
      <x:c r="C6836" s="21" t="str">
        <x:v>040185/19000207/Ax_FSPGR_BRAVO/1.2.840.113654.2.70.1.124645546928360671706694746233814627475.dcm</x:v>
      </x:c>
      <x:c r="D6836" s="6" t="n">
        <x:v>1</x:v>
      </x:c>
      <x:c r="E6836" s="6" t="n">
        <x:v>1</x:v>
      </x:c>
      <x:c r="F6836" s="6" t="n">
        <x:v>1</x:v>
      </x:c>
      <x:c r="G6836" s="6" t="n">
        <x:v>0</x:v>
      </x:c>
      <x:c r="H6836" s="6" t="n">
        <x:v>0</x:v>
      </x:c>
      <x:c r="I6836" s="6" t="n">
        <x:v>5943</x:v>
      </x:c>
      <x:c r="J6836" s="4" t="str">
        <x:v>e1884c030c79220012cf72d81fa294fc02ae557c3c6570cf3d10c23f2fbbe001</x:v>
      </x:c>
    </x:row>
    <x:row r="6837" ht="48" customHeight="1">
      <x:c r="A6837" s="4" t="str">
        <x:v>40185</x:v>
      </x:c>
      <x:c r="B6837" s="4" t="str">
        <x:v>19000207</x:v>
      </x:c>
      <x:c r="C6837" s="21" t="str">
        <x:v>040185/19000207/Ax_FSPGR_BRAVO/1.2.840.113654.2.70.1.1251072705686072557779278635653990178.dcm</x:v>
      </x:c>
      <x:c r="D6837" s="6" t="n">
        <x:v>1</x:v>
      </x:c>
      <x:c r="E6837" s="6" t="n">
        <x:v>1</x:v>
      </x:c>
      <x:c r="F6837" s="6" t="n">
        <x:v>1</x:v>
      </x:c>
      <x:c r="G6837" s="6" t="n">
        <x:v>0</x:v>
      </x:c>
      <x:c r="H6837" s="6" t="n">
        <x:v>0</x:v>
      </x:c>
      <x:c r="I6837" s="6" t="n">
        <x:v>6256</x:v>
      </x:c>
      <x:c r="J6837" s="4" t="str">
        <x:v>f4a83cd1843e68ecf9fd145b396c6b7afdb054cdc3ada7a4c10c21446abf7945</x:v>
      </x:c>
    </x:row>
    <x:row r="6838" ht="48" customHeight="1">
      <x:c r="A6838" s="4" t="str">
        <x:v>40185</x:v>
      </x:c>
      <x:c r="B6838" s="4" t="str">
        <x:v>19000207</x:v>
      </x:c>
      <x:c r="C6838" s="21" t="str">
        <x:v>040185/19000207/Ax_FSPGR_BRAVO/1.2.840.113654.2.70.1.125109714026970570993721121193103415690.dcm</x:v>
      </x:c>
      <x:c r="D6838" s="6" t="n">
        <x:v>1</x:v>
      </x:c>
      <x:c r="E6838" s="6" t="n">
        <x:v>1</x:v>
      </x:c>
      <x:c r="F6838" s="6" t="n">
        <x:v>1</x:v>
      </x:c>
      <x:c r="G6838" s="6" t="n">
        <x:v>0</x:v>
      </x:c>
      <x:c r="H6838" s="6" t="n">
        <x:v>0</x:v>
      </x:c>
      <x:c r="I6838" s="6" t="n">
        <x:v>6484</x:v>
      </x:c>
      <x:c r="J6838" s="4" t="str">
        <x:v>f32d9476c40b7015cc2aa662f3f1a4cbf6b069513658bdbfb15de052d8d7492d</x:v>
      </x:c>
    </x:row>
    <x:row r="6839" ht="48" customHeight="1">
      <x:c r="A6839" s="4" t="str">
        <x:v>40185</x:v>
      </x:c>
      <x:c r="B6839" s="4" t="str">
        <x:v>19000207</x:v>
      </x:c>
      <x:c r="C6839" s="21" t="str">
        <x:v>040185/19000207/Ax_FSPGR_BRAVO/1.2.840.113654.2.70.1.125227950521521276506183072898135662142.dcm</x:v>
      </x:c>
      <x:c r="D6839" s="6" t="n">
        <x:v>1</x:v>
      </x:c>
      <x:c r="E6839" s="6" t="n">
        <x:v>1</x:v>
      </x:c>
      <x:c r="F6839" s="6" t="n">
        <x:v>1</x:v>
      </x:c>
      <x:c r="G6839" s="6" t="n">
        <x:v>0</x:v>
      </x:c>
      <x:c r="H6839" s="6" t="n">
        <x:v>0</x:v>
      </x:c>
      <x:c r="I6839" s="6" t="n">
        <x:v>5852</x:v>
      </x:c>
      <x:c r="J6839" s="4" t="str">
        <x:v>234b85d12bf1a14d3e32dd85f6e12bbea118866dcbda43827a5008f5e7e14ece</x:v>
      </x:c>
    </x:row>
    <x:row r="6840" ht="48" customHeight="1">
      <x:c r="A6840" s="4" t="str">
        <x:v>40185</x:v>
      </x:c>
      <x:c r="B6840" s="4" t="str">
        <x:v>19000207</x:v>
      </x:c>
      <x:c r="C6840" s="21" t="str">
        <x:v>040185/19000207/Ax_FSPGR_BRAVO/1.2.840.113654.2.70.1.126573352189814200442142466382842897030.dcm</x:v>
      </x:c>
      <x:c r="D6840" s="6" t="n">
        <x:v>1</x:v>
      </x:c>
      <x:c r="E6840" s="6" t="n">
        <x:v>1</x:v>
      </x:c>
      <x:c r="F6840" s="6" t="n">
        <x:v>1</x:v>
      </x:c>
      <x:c r="G6840" s="6" t="n">
        <x:v>0</x:v>
      </x:c>
      <x:c r="H6840" s="6" t="n">
        <x:v>0</x:v>
      </x:c>
      <x:c r="I6840" s="6" t="n">
        <x:v>4387</x:v>
      </x:c>
      <x:c r="J6840" s="4" t="str">
        <x:v>bdda24d4f70ae9556bcf66b3e8582c9430069eb72131ff48a379e43ae937c16b</x:v>
      </x:c>
    </x:row>
    <x:row r="6841" ht="48" customHeight="1">
      <x:c r="A6841" s="4" t="str">
        <x:v>40185</x:v>
      </x:c>
      <x:c r="B6841" s="4" t="str">
        <x:v>19000207</x:v>
      </x:c>
      <x:c r="C6841" s="21" t="str">
        <x:v>040185/19000207/Ax_FSPGR_BRAVO/1.2.840.113654.2.70.1.13053875468112313585178207058829246610.dcm</x:v>
      </x:c>
      <x:c r="D6841" s="6" t="n">
        <x:v>1</x:v>
      </x:c>
      <x:c r="E6841" s="6" t="n">
        <x:v>1</x:v>
      </x:c>
      <x:c r="F6841" s="6" t="n">
        <x:v>1</x:v>
      </x:c>
      <x:c r="G6841" s="6" t="n">
        <x:v>0</x:v>
      </x:c>
      <x:c r="H6841" s="6" t="n">
        <x:v>0</x:v>
      </x:c>
      <x:c r="I6841" s="6" t="n">
        <x:v>4720</x:v>
      </x:c>
      <x:c r="J6841" s="4" t="str">
        <x:v>4630374f91802bd6d647846a58058e361e5f3d390b6af3d13d20dd8eb4691586</x:v>
      </x:c>
    </x:row>
    <x:row r="6842" ht="48" customHeight="1">
      <x:c r="A6842" s="4" t="str">
        <x:v>40185</x:v>
      </x:c>
      <x:c r="B6842" s="4" t="str">
        <x:v>19000207</x:v>
      </x:c>
      <x:c r="C6842" s="21" t="str">
        <x:v>040185/19000207/Ax_FSPGR_BRAVO/1.2.840.113654.2.70.1.130831035158581082922168125121330635371.dcm</x:v>
      </x:c>
      <x:c r="D6842" s="6" t="n">
        <x:v>1</x:v>
      </x:c>
      <x:c r="E6842" s="6" t="n">
        <x:v>1</x:v>
      </x:c>
      <x:c r="F6842" s="6" t="n">
        <x:v>1</x:v>
      </x:c>
      <x:c r="G6842" s="6" t="n">
        <x:v>0</x:v>
      </x:c>
      <x:c r="H6842" s="6" t="n">
        <x:v>0</x:v>
      </x:c>
      <x:c r="I6842" s="6" t="n">
        <x:v>5129</x:v>
      </x:c>
      <x:c r="J6842" s="4" t="str">
        <x:v>35bceb4f751ba4022cad92692583ce2c532d3991befd3d2e435c8f85d690ae75</x:v>
      </x:c>
    </x:row>
    <x:row r="6843" ht="48" customHeight="1">
      <x:c r="A6843" s="4" t="str">
        <x:v>40185</x:v>
      </x:c>
      <x:c r="B6843" s="4" t="str">
        <x:v>19000207</x:v>
      </x:c>
      <x:c r="C6843" s="21" t="str">
        <x:v>040185/19000207/Ax_FSPGR_BRAVO/1.2.840.113654.2.70.1.132656008822408208798066369104136579282.dcm</x:v>
      </x:c>
      <x:c r="D6843" s="6" t="n">
        <x:v>1</x:v>
      </x:c>
      <x:c r="E6843" s="6" t="n">
        <x:v>1</x:v>
      </x:c>
      <x:c r="F6843" s="6" t="n">
        <x:v>1</x:v>
      </x:c>
      <x:c r="G6843" s="6" t="n">
        <x:v>0</x:v>
      </x:c>
      <x:c r="H6843" s="6" t="n">
        <x:v>0</x:v>
      </x:c>
      <x:c r="I6843" s="6" t="n">
        <x:v>4612</x:v>
      </x:c>
      <x:c r="J6843" s="4" t="str">
        <x:v>7fd3023786e2a2ecbfe6ef852e50dfc34d13590599436056889fe59a45b70eac</x:v>
      </x:c>
    </x:row>
    <x:row r="6844" ht="48" customHeight="1">
      <x:c r="A6844" s="4" t="str">
        <x:v>40185</x:v>
      </x:c>
      <x:c r="B6844" s="4" t="str">
        <x:v>19000207</x:v>
      </x:c>
      <x:c r="C6844" s="21" t="str">
        <x:v>040185/19000207/Ax_FSPGR_BRAVO/1.2.840.113654.2.70.1.132945505548232766954188654486058679461.dcm</x:v>
      </x:c>
      <x:c r="D6844" s="6" t="n">
        <x:v>1</x:v>
      </x:c>
      <x:c r="E6844" s="6" t="n">
        <x:v>1</x:v>
      </x:c>
      <x:c r="F6844" s="6" t="n">
        <x:v>1</x:v>
      </x:c>
      <x:c r="G6844" s="6" t="n">
        <x:v>0</x:v>
      </x:c>
      <x:c r="H6844" s="6" t="n">
        <x:v>0</x:v>
      </x:c>
      <x:c r="I6844" s="6" t="n">
        <x:v>5828</x:v>
      </x:c>
      <x:c r="J6844" s="4" t="str">
        <x:v>7a7b7ae6755ecd203e883a454a1025f799efc8328b9f6eb48c9e3f5e256302df</x:v>
      </x:c>
    </x:row>
    <x:row r="6845" ht="48" customHeight="1">
      <x:c r="A6845" s="4" t="str">
        <x:v>40185</x:v>
      </x:c>
      <x:c r="B6845" s="4" t="str">
        <x:v>19000207</x:v>
      </x:c>
      <x:c r="C6845" s="21" t="str">
        <x:v>040185/19000207/Ax_FSPGR_BRAVO/1.2.840.113654.2.70.1.134671852649644829714405629180679207094.dcm</x:v>
      </x:c>
      <x:c r="D6845" s="6" t="n">
        <x:v>1</x:v>
      </x:c>
      <x:c r="E6845" s="6" t="n">
        <x:v>1</x:v>
      </x:c>
      <x:c r="F6845" s="6" t="n">
        <x:v>1</x:v>
      </x:c>
      <x:c r="G6845" s="6" t="n">
        <x:v>0</x:v>
      </x:c>
      <x:c r="H6845" s="6" t="n">
        <x:v>0</x:v>
      </x:c>
      <x:c r="I6845" s="6" t="n">
        <x:v>5143</x:v>
      </x:c>
      <x:c r="J6845" s="4" t="str">
        <x:v>804f73cce610c9bafcc2f112541dad8b67e6bc486fba1ee5f9a7028d070a4d25</x:v>
      </x:c>
    </x:row>
    <x:row r="6846" ht="48" customHeight="1">
      <x:c r="A6846" s="4" t="str">
        <x:v>40185</x:v>
      </x:c>
      <x:c r="B6846" s="4" t="str">
        <x:v>19000207</x:v>
      </x:c>
      <x:c r="C6846" s="21" t="str">
        <x:v>040185/19000207/Ax_FSPGR_BRAVO/1.2.840.113654.2.70.1.135301447726425647337452506931727929134.dcm</x:v>
      </x:c>
      <x:c r="D6846" s="6" t="n">
        <x:v>1</x:v>
      </x:c>
      <x:c r="E6846" s="6" t="n">
        <x:v>1</x:v>
      </x:c>
      <x:c r="F6846" s="6" t="n">
        <x:v>1</x:v>
      </x:c>
      <x:c r="G6846" s="6" t="n">
        <x:v>0</x:v>
      </x:c>
      <x:c r="H6846" s="6" t="n">
        <x:v>0</x:v>
      </x:c>
      <x:c r="I6846" s="6" t="n">
        <x:v>6331</x:v>
      </x:c>
      <x:c r="J6846" s="4" t="str">
        <x:v>494e8c6045e7255d4042f376529887cdcda7bf8464d406db0fcdb3229cf81f2c</x:v>
      </x:c>
    </x:row>
    <x:row r="6847" ht="48" customHeight="1">
      <x:c r="A6847" s="4" t="str">
        <x:v>40185</x:v>
      </x:c>
      <x:c r="B6847" s="4" t="str">
        <x:v>19000207</x:v>
      </x:c>
      <x:c r="C6847" s="21" t="str">
        <x:v>040185/19000207/Ax_FSPGR_BRAVO/1.2.840.113654.2.70.1.137313305612009044850714916336742356458.dcm</x:v>
      </x:c>
      <x:c r="D6847" s="6" t="n">
        <x:v>1</x:v>
      </x:c>
      <x:c r="E6847" s="6" t="n">
        <x:v>1</x:v>
      </x:c>
      <x:c r="F6847" s="6" t="n">
        <x:v>1</x:v>
      </x:c>
      <x:c r="G6847" s="6" t="n">
        <x:v>0</x:v>
      </x:c>
      <x:c r="H6847" s="6" t="n">
        <x:v>0</x:v>
      </x:c>
      <x:c r="I6847" s="6" t="n">
        <x:v>4283</x:v>
      </x:c>
      <x:c r="J6847" s="4" t="str">
        <x:v>e9eaa9519b5d0fa60bea528538089a5bcb1b1dc9d2a07a7ec7a1bddffc5f3427</x:v>
      </x:c>
    </x:row>
    <x:row r="6848" ht="48" customHeight="1">
      <x:c r="A6848" s="4" t="str">
        <x:v>40185</x:v>
      </x:c>
      <x:c r="B6848" s="4" t="str">
        <x:v>19000207</x:v>
      </x:c>
      <x:c r="C6848" s="21" t="str">
        <x:v>040185/19000207/Ax_FSPGR_BRAVO/1.2.840.113654.2.70.1.140888939069550552770135046418142102387.dcm</x:v>
      </x:c>
      <x:c r="D6848" s="6" t="n">
        <x:v>1</x:v>
      </x:c>
      <x:c r="E6848" s="6" t="n">
        <x:v>1</x:v>
      </x:c>
      <x:c r="F6848" s="6" t="n">
        <x:v>1</x:v>
      </x:c>
      <x:c r="G6848" s="6" t="n">
        <x:v>0</x:v>
      </x:c>
      <x:c r="H6848" s="6" t="n">
        <x:v>0</x:v>
      </x:c>
      <x:c r="I6848" s="6" t="n">
        <x:v>6140</x:v>
      </x:c>
      <x:c r="J6848" s="4" t="str">
        <x:v>e82f22409487ef23bf02230b2a2511302353afa62abed1fd4950959464cedcea</x:v>
      </x:c>
    </x:row>
    <x:row r="6849" ht="48" customHeight="1">
      <x:c r="A6849" s="4" t="str">
        <x:v>40185</x:v>
      </x:c>
      <x:c r="B6849" s="4" t="str">
        <x:v>19000207</x:v>
      </x:c>
      <x:c r="C6849" s="21" t="str">
        <x:v>040185/19000207/Ax_FSPGR_BRAVO/1.2.840.113654.2.70.1.147116546500796110957068500089579413991.dcm</x:v>
      </x:c>
      <x:c r="D6849" s="6" t="n">
        <x:v>1</x:v>
      </x:c>
      <x:c r="E6849" s="6" t="n">
        <x:v>1</x:v>
      </x:c>
      <x:c r="F6849" s="6" t="n">
        <x:v>1</x:v>
      </x:c>
      <x:c r="G6849" s="6" t="n">
        <x:v>0</x:v>
      </x:c>
      <x:c r="H6849" s="6" t="n">
        <x:v>0</x:v>
      </x:c>
      <x:c r="I6849" s="6" t="n">
        <x:v>6928</x:v>
      </x:c>
      <x:c r="J6849" s="4" t="str">
        <x:v>38e2254ee959819fab1b6a8393956fe1da71f5ee2ed7ece2ea0c14779f94e145</x:v>
      </x:c>
    </x:row>
    <x:row r="6850" ht="48" customHeight="1">
      <x:c r="A6850" s="4" t="str">
        <x:v>40185</x:v>
      </x:c>
      <x:c r="B6850" s="4" t="str">
        <x:v>19000207</x:v>
      </x:c>
      <x:c r="C6850" s="21" t="str">
        <x:v>040185/19000207/Ax_FSPGR_BRAVO/1.2.840.113654.2.70.1.15754317696408473981560410206325833885.dcm</x:v>
      </x:c>
      <x:c r="D6850" s="6" t="n">
        <x:v>1</x:v>
      </x:c>
      <x:c r="E6850" s="6" t="n">
        <x:v>1</x:v>
      </x:c>
      <x:c r="F6850" s="6" t="n">
        <x:v>1</x:v>
      </x:c>
      <x:c r="G6850" s="6" t="n">
        <x:v>0</x:v>
      </x:c>
      <x:c r="H6850" s="6" t="n">
        <x:v>0</x:v>
      </x:c>
      <x:c r="I6850" s="6" t="n">
        <x:v>5765</x:v>
      </x:c>
      <x:c r="J6850" s="4" t="str">
        <x:v>9223c5eb33919b6704b873652c3cfeff92b3242c4f282576d4bfef4959458af1</x:v>
      </x:c>
    </x:row>
    <x:row r="6851" ht="48" customHeight="1">
      <x:c r="A6851" s="4" t="str">
        <x:v>40185</x:v>
      </x:c>
      <x:c r="B6851" s="4" t="str">
        <x:v>19000207</x:v>
      </x:c>
      <x:c r="C6851" s="21" t="str">
        <x:v>040185/19000207/Ax_FSPGR_BRAVO/1.2.840.113654.2.70.1.159210972281242630088972983808331333545.dcm</x:v>
      </x:c>
      <x:c r="D6851" s="6" t="n">
        <x:v>1</x:v>
      </x:c>
      <x:c r="E6851" s="6" t="n">
        <x:v>1</x:v>
      </x:c>
      <x:c r="F6851" s="6" t="n">
        <x:v>1</x:v>
      </x:c>
      <x:c r="G6851" s="6" t="n">
        <x:v>0</x:v>
      </x:c>
      <x:c r="H6851" s="6" t="n">
        <x:v>0</x:v>
      </x:c>
      <x:c r="I6851" s="6" t="n">
        <x:v>5051</x:v>
      </x:c>
      <x:c r="J6851" s="4" t="str">
        <x:v>b3ee033e60acb67807ca9bd6cc1d9831e210b4197f82cb249c416301a11b165f</x:v>
      </x:c>
    </x:row>
    <x:row r="6852" ht="48" customHeight="1">
      <x:c r="A6852" s="4" t="str">
        <x:v>40185</x:v>
      </x:c>
      <x:c r="B6852" s="4" t="str">
        <x:v>19000207</x:v>
      </x:c>
      <x:c r="C6852" s="21" t="str">
        <x:v>040185/19000207/Ax_FSPGR_BRAVO/1.2.840.113654.2.70.1.163439258963033654549257409961007981399.dcm</x:v>
      </x:c>
      <x:c r="D6852" s="6" t="n">
        <x:v>1</x:v>
      </x:c>
      <x:c r="E6852" s="6" t="n">
        <x:v>1</x:v>
      </x:c>
      <x:c r="F6852" s="6" t="n">
        <x:v>1</x:v>
      </x:c>
      <x:c r="G6852" s="6" t="n">
        <x:v>0</x:v>
      </x:c>
      <x:c r="H6852" s="6" t="n">
        <x:v>0</x:v>
      </x:c>
      <x:c r="I6852" s="6" t="n">
        <x:v>7109</x:v>
      </x:c>
      <x:c r="J6852" s="4" t="str">
        <x:v>7c53a1e69957523d3d6c458fd7a670be752a87f63a219ecbc002f0b1d4609c74</x:v>
      </x:c>
    </x:row>
    <x:row r="6853" ht="48" customHeight="1">
      <x:c r="A6853" s="4" t="str">
        <x:v>40185</x:v>
      </x:c>
      <x:c r="B6853" s="4" t="str">
        <x:v>19000207</x:v>
      </x:c>
      <x:c r="C6853" s="21" t="str">
        <x:v>040185/19000207/Ax_FSPGR_BRAVO/1.2.840.113654.2.70.1.173039001634742663490487532126041881067.dcm</x:v>
      </x:c>
      <x:c r="D6853" s="6" t="n">
        <x:v>1</x:v>
      </x:c>
      <x:c r="E6853" s="6" t="n">
        <x:v>1</x:v>
      </x:c>
      <x:c r="F6853" s="6" t="n">
        <x:v>1</x:v>
      </x:c>
      <x:c r="G6853" s="6" t="n">
        <x:v>0</x:v>
      </x:c>
      <x:c r="H6853" s="6" t="n">
        <x:v>0</x:v>
      </x:c>
      <x:c r="I6853" s="6" t="n">
        <x:v>5860</x:v>
      </x:c>
      <x:c r="J6853" s="4" t="str">
        <x:v>67846d51c60d838ee86b63517b82a62d3b0aeb9ef971a363484357bb42d05f8d</x:v>
      </x:c>
    </x:row>
    <x:row r="6854" ht="48" customHeight="1">
      <x:c r="A6854" s="4" t="str">
        <x:v>40185</x:v>
      </x:c>
      <x:c r="B6854" s="4" t="str">
        <x:v>19000207</x:v>
      </x:c>
      <x:c r="C6854" s="21" t="str">
        <x:v>040185/19000207/Ax_FSPGR_BRAVO/1.2.840.113654.2.70.1.173203185087933034002766073691337809128.dcm</x:v>
      </x:c>
      <x:c r="D6854" s="6" t="n">
        <x:v>1</x:v>
      </x:c>
      <x:c r="E6854" s="6" t="n">
        <x:v>1</x:v>
      </x:c>
      <x:c r="F6854" s="6" t="n">
        <x:v>1</x:v>
      </x:c>
      <x:c r="G6854" s="6" t="n">
        <x:v>0</x:v>
      </x:c>
      <x:c r="H6854" s="6" t="n">
        <x:v>0</x:v>
      </x:c>
      <x:c r="I6854" s="6" t="n">
        <x:v>2780</x:v>
      </x:c>
      <x:c r="J6854" s="4" t="str">
        <x:v>d6c363da775b97c7f362034d0906a734f530086d71525ba76188fbba6d1cef42</x:v>
      </x:c>
    </x:row>
    <x:row r="6855" ht="48" customHeight="1">
      <x:c r="A6855" s="4" t="str">
        <x:v>40185</x:v>
      </x:c>
      <x:c r="B6855" s="4" t="str">
        <x:v>19000207</x:v>
      </x:c>
      <x:c r="C6855" s="21" t="str">
        <x:v>040185/19000207/Ax_FSPGR_BRAVO/1.2.840.113654.2.70.1.17954564048103953875574701985397064260.dcm</x:v>
      </x:c>
      <x:c r="D6855" s="6" t="n">
        <x:v>1</x:v>
      </x:c>
      <x:c r="E6855" s="6" t="n">
        <x:v>1</x:v>
      </x:c>
      <x:c r="F6855" s="6" t="n">
        <x:v>1</x:v>
      </x:c>
      <x:c r="G6855" s="6" t="n">
        <x:v>0</x:v>
      </x:c>
      <x:c r="H6855" s="6" t="n">
        <x:v>0</x:v>
      </x:c>
      <x:c r="I6855" s="6" t="n">
        <x:v>5813</x:v>
      </x:c>
      <x:c r="J6855" s="4" t="str">
        <x:v>d4ec69f095da6f3c48e84be3f8ce934a83ecac28a2b54fa2e4d435fef0494352</x:v>
      </x:c>
    </x:row>
    <x:row r="6856" ht="48" customHeight="1">
      <x:c r="A6856" s="4" t="str">
        <x:v>40185</x:v>
      </x:c>
      <x:c r="B6856" s="4" t="str">
        <x:v>19000207</x:v>
      </x:c>
      <x:c r="C6856" s="21" t="str">
        <x:v>040185/19000207/Ax_FSPGR_BRAVO/1.2.840.113654.2.70.1.179645774022100215232548792102789138560.dcm</x:v>
      </x:c>
      <x:c r="D6856" s="6" t="n">
        <x:v>1</x:v>
      </x:c>
      <x:c r="E6856" s="6" t="n">
        <x:v>1</x:v>
      </x:c>
      <x:c r="F6856" s="6" t="n">
        <x:v>1</x:v>
      </x:c>
      <x:c r="G6856" s="6" t="n">
        <x:v>0</x:v>
      </x:c>
      <x:c r="H6856" s="6" t="n">
        <x:v>0</x:v>
      </x:c>
      <x:c r="I6856" s="6" t="n">
        <x:v>5496</x:v>
      </x:c>
      <x:c r="J6856" s="4" t="str">
        <x:v>8e00ab3b808a25103189a726de80c71d6129cf5881a17f603ed6193f5c14c290</x:v>
      </x:c>
    </x:row>
    <x:row r="6857" ht="48" customHeight="1">
      <x:c r="A6857" s="4" t="str">
        <x:v>40185</x:v>
      </x:c>
      <x:c r="B6857" s="4" t="str">
        <x:v>19000207</x:v>
      </x:c>
      <x:c r="C6857" s="21" t="str">
        <x:v>040185/19000207/Ax_FSPGR_BRAVO/1.2.840.113654.2.70.1.187817735960623393804166077646120582298.dcm</x:v>
      </x:c>
      <x:c r="D6857" s="6" t="n">
        <x:v>1</x:v>
      </x:c>
      <x:c r="E6857" s="6" t="n">
        <x:v>1</x:v>
      </x:c>
      <x:c r="F6857" s="6" t="n">
        <x:v>1</x:v>
      </x:c>
      <x:c r="G6857" s="6" t="n">
        <x:v>0</x:v>
      </x:c>
      <x:c r="H6857" s="6" t="n">
        <x:v>0</x:v>
      </x:c>
      <x:c r="I6857" s="6" t="n">
        <x:v>6142</x:v>
      </x:c>
      <x:c r="J6857" s="4" t="str">
        <x:v>a9da1135d550d920993e7d770ccde6643434f554fc30bb85917085c25d74987a</x:v>
      </x:c>
    </x:row>
    <x:row r="6858" ht="48" customHeight="1">
      <x:c r="A6858" s="4" t="str">
        <x:v>40185</x:v>
      </x:c>
      <x:c r="B6858" s="4" t="str">
        <x:v>19000207</x:v>
      </x:c>
      <x:c r="C6858" s="21" t="str">
        <x:v>040185/19000207/Ax_FSPGR_BRAVO/1.2.840.113654.2.70.1.188099061047394155046280169990459029041.dcm</x:v>
      </x:c>
      <x:c r="D6858" s="6" t="n">
        <x:v>1</x:v>
      </x:c>
      <x:c r="E6858" s="6" t="n">
        <x:v>1</x:v>
      </x:c>
      <x:c r="F6858" s="6" t="n">
        <x:v>1</x:v>
      </x:c>
      <x:c r="G6858" s="6" t="n">
        <x:v>0</x:v>
      </x:c>
      <x:c r="H6858" s="6" t="n">
        <x:v>0</x:v>
      </x:c>
      <x:c r="I6858" s="6" t="n">
        <x:v>6535</x:v>
      </x:c>
      <x:c r="J6858" s="4" t="str">
        <x:v>5e341c9e6c5aa4e715f7bf9def91d4b98127aea6d734a0e9ce4fd2afecaa9712</x:v>
      </x:c>
    </x:row>
    <x:row r="6859" ht="48" customHeight="1">
      <x:c r="A6859" s="4" t="str">
        <x:v>40185</x:v>
      </x:c>
      <x:c r="B6859" s="4" t="str">
        <x:v>19000207</x:v>
      </x:c>
      <x:c r="C6859" s="21" t="str">
        <x:v>040185/19000207/Ax_FSPGR_BRAVO/1.2.840.113654.2.70.1.201050443100387164943059628294314075434.dcm</x:v>
      </x:c>
      <x:c r="D6859" s="6" t="n">
        <x:v>1</x:v>
      </x:c>
      <x:c r="E6859" s="6" t="n">
        <x:v>1</x:v>
      </x:c>
      <x:c r="F6859" s="6" t="n">
        <x:v>1</x:v>
      </x:c>
      <x:c r="G6859" s="6" t="n">
        <x:v>0</x:v>
      </x:c>
      <x:c r="H6859" s="6" t="n">
        <x:v>0</x:v>
      </x:c>
      <x:c r="I6859" s="6" t="n">
        <x:v>5890</x:v>
      </x:c>
      <x:c r="J6859" s="4" t="str">
        <x:v>1c386c8fe11ddccaac683159910185b406e3da27d0bf69376e7ddd140f86905e</x:v>
      </x:c>
    </x:row>
    <x:row r="6860" ht="48" customHeight="1">
      <x:c r="A6860" s="4" t="str">
        <x:v>40185</x:v>
      </x:c>
      <x:c r="B6860" s="4" t="str">
        <x:v>19000207</x:v>
      </x:c>
      <x:c r="C6860" s="21" t="str">
        <x:v>040185/19000207/Ax_FSPGR_BRAVO/1.2.840.113654.2.70.1.207245097418748833144929554339589268484.dcm</x:v>
      </x:c>
      <x:c r="D6860" s="6" t="n">
        <x:v>1</x:v>
      </x:c>
      <x:c r="E6860" s="6" t="n">
        <x:v>1</x:v>
      </x:c>
      <x:c r="F6860" s="6" t="n">
        <x:v>1</x:v>
      </x:c>
      <x:c r="G6860" s="6" t="n">
        <x:v>0</x:v>
      </x:c>
      <x:c r="H6860" s="6" t="n">
        <x:v>0</x:v>
      </x:c>
      <x:c r="I6860" s="6" t="n">
        <x:v>4382</x:v>
      </x:c>
      <x:c r="J6860" s="4" t="str">
        <x:v>4132f0232fd2e341a4eca5351608a3d7e942fe2c21a3f832dfc9f21089de5fd3</x:v>
      </x:c>
    </x:row>
    <x:row r="6861" ht="48" customHeight="1">
      <x:c r="A6861" s="4" t="str">
        <x:v>40185</x:v>
      </x:c>
      <x:c r="B6861" s="4" t="str">
        <x:v>19000207</x:v>
      </x:c>
      <x:c r="C6861" s="21" t="str">
        <x:v>040185/19000207/Ax_FSPGR_BRAVO/1.2.840.113654.2.70.1.211200623410621109653400571775464005033.dcm</x:v>
      </x:c>
      <x:c r="D6861" s="6" t="n">
        <x:v>1</x:v>
      </x:c>
      <x:c r="E6861" s="6" t="n">
        <x:v>1</x:v>
      </x:c>
      <x:c r="F6861" s="6" t="n">
        <x:v>1</x:v>
      </x:c>
      <x:c r="G6861" s="6" t="n">
        <x:v>0</x:v>
      </x:c>
      <x:c r="H6861" s="6" t="n">
        <x:v>0</x:v>
      </x:c>
      <x:c r="I6861" s="6" t="n">
        <x:v>4611</x:v>
      </x:c>
      <x:c r="J6861" s="4" t="str">
        <x:v>14c5c17cba48bf1f79a8c85e09ceae363578ac663469aa519d8e77dfe2bd4b2f</x:v>
      </x:c>
    </x:row>
    <x:row r="6862" ht="48" customHeight="1">
      <x:c r="A6862" s="4" t="str">
        <x:v>40185</x:v>
      </x:c>
      <x:c r="B6862" s="4" t="str">
        <x:v>19000207</x:v>
      </x:c>
      <x:c r="C6862" s="21" t="str">
        <x:v>040185/19000207/Ax_FSPGR_BRAVO/1.2.840.113654.2.70.1.21432055425516663145762086321296015298.dcm</x:v>
      </x:c>
      <x:c r="D6862" s="6" t="n">
        <x:v>1</x:v>
      </x:c>
      <x:c r="E6862" s="6" t="n">
        <x:v>1</x:v>
      </x:c>
      <x:c r="F6862" s="6" t="n">
        <x:v>1</x:v>
      </x:c>
      <x:c r="G6862" s="6" t="n">
        <x:v>0</x:v>
      </x:c>
      <x:c r="H6862" s="6" t="n">
        <x:v>0</x:v>
      </x:c>
      <x:c r="I6862" s="6" t="n">
        <x:v>5048</x:v>
      </x:c>
      <x:c r="J6862" s="4" t="str">
        <x:v>af63e945617609954561cd736a9e4c0fc934c46ee18aa80ad6ef14f207c534a9</x:v>
      </x:c>
    </x:row>
    <x:row r="6863" ht="48" customHeight="1">
      <x:c r="A6863" s="4" t="str">
        <x:v>40185</x:v>
      </x:c>
      <x:c r="B6863" s="4" t="str">
        <x:v>19000207</x:v>
      </x:c>
      <x:c r="C6863" s="21" t="str">
        <x:v>040185/19000207/Ax_FSPGR_BRAVO/1.2.840.113654.2.70.1.214683009434566765965854075791671637165.dcm</x:v>
      </x:c>
      <x:c r="D6863" s="6" t="n">
        <x:v>1</x:v>
      </x:c>
      <x:c r="E6863" s="6" t="n">
        <x:v>1</x:v>
      </x:c>
      <x:c r="F6863" s="6" t="n">
        <x:v>1</x:v>
      </x:c>
      <x:c r="G6863" s="6" t="n">
        <x:v>0</x:v>
      </x:c>
      <x:c r="H6863" s="6" t="n">
        <x:v>0</x:v>
      </x:c>
      <x:c r="I6863" s="6" t="n">
        <x:v>6279</x:v>
      </x:c>
      <x:c r="J6863" s="4" t="str">
        <x:v>7443c4b43b0cb78beeb7c85e50036795077dbaa4884a0d86afa8696a5789a15b</x:v>
      </x:c>
    </x:row>
    <x:row r="6864" ht="48" customHeight="1">
      <x:c r="A6864" s="4" t="str">
        <x:v>40185</x:v>
      </x:c>
      <x:c r="B6864" s="4" t="str">
        <x:v>19000207</x:v>
      </x:c>
      <x:c r="C6864" s="21" t="str">
        <x:v>040185/19000207/Ax_FSPGR_BRAVO/1.2.840.113654.2.70.1.220518270989816751989194799623551620526.dcm</x:v>
      </x:c>
      <x:c r="D6864" s="6" t="n">
        <x:v>1</x:v>
      </x:c>
      <x:c r="E6864" s="6" t="n">
        <x:v>1</x:v>
      </x:c>
      <x:c r="F6864" s="6" t="n">
        <x:v>1</x:v>
      </x:c>
      <x:c r="G6864" s="6" t="n">
        <x:v>0</x:v>
      </x:c>
      <x:c r="H6864" s="6" t="n">
        <x:v>0</x:v>
      </x:c>
      <x:c r="I6864" s="6" t="n">
        <x:v>4239</x:v>
      </x:c>
      <x:c r="J6864" s="4" t="str">
        <x:v>3b0df9e64a836b5e582f9c390efe8baaa6071b0f7e6e51f1e790eb077c51608c</x:v>
      </x:c>
    </x:row>
    <x:row r="6865" ht="48" customHeight="1">
      <x:c r="A6865" s="4" t="str">
        <x:v>40185</x:v>
      </x:c>
      <x:c r="B6865" s="4" t="str">
        <x:v>19000207</x:v>
      </x:c>
      <x:c r="C6865" s="21" t="str">
        <x:v>040185/19000207/Ax_FSPGR_BRAVO/1.2.840.113654.2.70.1.220968579253973925256430584701234307046.dcm</x:v>
      </x:c>
      <x:c r="D6865" s="6" t="n">
        <x:v>1</x:v>
      </x:c>
      <x:c r="E6865" s="6" t="n">
        <x:v>1</x:v>
      </x:c>
      <x:c r="F6865" s="6" t="n">
        <x:v>1</x:v>
      </x:c>
      <x:c r="G6865" s="6" t="n">
        <x:v>0</x:v>
      </x:c>
      <x:c r="H6865" s="6" t="n">
        <x:v>0</x:v>
      </x:c>
      <x:c r="I6865" s="6" t="n">
        <x:v>5783</x:v>
      </x:c>
      <x:c r="J6865" s="4" t="str">
        <x:v>500b3fa83766f7c5f73b5254d4d543997292ae9e125a79ce9a97e3f30cd48d49</x:v>
      </x:c>
    </x:row>
    <x:row r="6866" ht="48" customHeight="1">
      <x:c r="A6866" s="4" t="str">
        <x:v>40185</x:v>
      </x:c>
      <x:c r="B6866" s="4" t="str">
        <x:v>19000207</x:v>
      </x:c>
      <x:c r="C6866" s="21" t="str">
        <x:v>040185/19000207/Ax_FSPGR_BRAVO/1.2.840.113654.2.70.1.222547338889645386950852843481704678554.dcm</x:v>
      </x:c>
      <x:c r="D6866" s="6" t="n">
        <x:v>1</x:v>
      </x:c>
      <x:c r="E6866" s="6" t="n">
        <x:v>1</x:v>
      </x:c>
      <x:c r="F6866" s="6" t="n">
        <x:v>1</x:v>
      </x:c>
      <x:c r="G6866" s="6" t="n">
        <x:v>0</x:v>
      </x:c>
      <x:c r="H6866" s="6" t="n">
        <x:v>0</x:v>
      </x:c>
      <x:c r="I6866" s="6" t="n">
        <x:v>5109</x:v>
      </x:c>
      <x:c r="J6866" s="4" t="str">
        <x:v>f908b0512516f80570b4681e4085325369ef70622cd68d9a587b168b4a26af8b</x:v>
      </x:c>
    </x:row>
    <x:row r="6867" ht="48" customHeight="1">
      <x:c r="A6867" s="4" t="str">
        <x:v>40185</x:v>
      </x:c>
      <x:c r="B6867" s="4" t="str">
        <x:v>19000207</x:v>
      </x:c>
      <x:c r="C6867" s="21" t="str">
        <x:v>040185/19000207/Ax_FSPGR_BRAVO/1.2.840.113654.2.70.1.225545863659040018260690951660057665639.dcm</x:v>
      </x:c>
      <x:c r="D6867" s="6" t="n">
        <x:v>1</x:v>
      </x:c>
      <x:c r="E6867" s="6" t="n">
        <x:v>1</x:v>
      </x:c>
      <x:c r="F6867" s="6" t="n">
        <x:v>1</x:v>
      </x:c>
      <x:c r="G6867" s="6" t="n">
        <x:v>0</x:v>
      </x:c>
      <x:c r="H6867" s="6" t="n">
        <x:v>0</x:v>
      </x:c>
      <x:c r="I6867" s="6" t="n">
        <x:v>3599</x:v>
      </x:c>
      <x:c r="J6867" s="4" t="str">
        <x:v>204fb7bcdabdf5be3824c0b890f6a81995d5ac359dc287befad6039fc3b6ad31</x:v>
      </x:c>
    </x:row>
    <x:row r="6868" ht="48" customHeight="1">
      <x:c r="A6868" s="4" t="str">
        <x:v>40185</x:v>
      </x:c>
      <x:c r="B6868" s="4" t="str">
        <x:v>19000207</x:v>
      </x:c>
      <x:c r="C6868" s="21" t="str">
        <x:v>040185/19000207/Ax_FSPGR_BRAVO/1.2.840.113654.2.70.1.225919072949538831842995055512650005517.dcm</x:v>
      </x:c>
      <x:c r="D6868" s="6" t="n">
        <x:v>1</x:v>
      </x:c>
      <x:c r="E6868" s="6" t="n">
        <x:v>1</x:v>
      </x:c>
      <x:c r="F6868" s="6" t="n">
        <x:v>1</x:v>
      </x:c>
      <x:c r="G6868" s="6" t="n">
        <x:v>0</x:v>
      </x:c>
      <x:c r="H6868" s="6" t="n">
        <x:v>0</x:v>
      </x:c>
      <x:c r="I6868" s="6" t="n">
        <x:v>4945</x:v>
      </x:c>
      <x:c r="J6868" s="4" t="str">
        <x:v>9122d5b07f708c42491606752d790689f6563fe95574f5caaa5d3df36c37effe</x:v>
      </x:c>
    </x:row>
    <x:row r="6869" ht="48" customHeight="1">
      <x:c r="A6869" s="4" t="str">
        <x:v>40185</x:v>
      </x:c>
      <x:c r="B6869" s="4" t="str">
        <x:v>19000207</x:v>
      </x:c>
      <x:c r="C6869" s="21" t="str">
        <x:v>040185/19000207/Ax_FSPGR_BRAVO/1.2.840.113654.2.70.1.226778674781772668153772706626081411293.dcm</x:v>
      </x:c>
      <x:c r="D6869" s="6" t="n">
        <x:v>1</x:v>
      </x:c>
      <x:c r="E6869" s="6" t="n">
        <x:v>1</x:v>
      </x:c>
      <x:c r="F6869" s="6" t="n">
        <x:v>1</x:v>
      </x:c>
      <x:c r="G6869" s="6" t="n">
        <x:v>0</x:v>
      </x:c>
      <x:c r="H6869" s="6" t="n">
        <x:v>0</x:v>
      </x:c>
      <x:c r="I6869" s="6" t="n">
        <x:v>4467</x:v>
      </x:c>
      <x:c r="J6869" s="4" t="str">
        <x:v>d6308f8c2fa41cf91d85f2ef41266c30716c9f4f37d01105ed27febc889dc6e3</x:v>
      </x:c>
    </x:row>
    <x:row r="6870" ht="48" customHeight="1">
      <x:c r="A6870" s="4" t="str">
        <x:v>40185</x:v>
      </x:c>
      <x:c r="B6870" s="4" t="str">
        <x:v>19000207</x:v>
      </x:c>
      <x:c r="C6870" s="21" t="str">
        <x:v>040185/19000207/Ax_FSPGR_BRAVO/1.2.840.113654.2.70.1.229651279938655495758218121465857882016.dcm</x:v>
      </x:c>
      <x:c r="D6870" s="6" t="n">
        <x:v>1</x:v>
      </x:c>
      <x:c r="E6870" s="6" t="n">
        <x:v>1</x:v>
      </x:c>
      <x:c r="F6870" s="6" t="n">
        <x:v>1</x:v>
      </x:c>
      <x:c r="G6870" s="6" t="n">
        <x:v>0</x:v>
      </x:c>
      <x:c r="H6870" s="6" t="n">
        <x:v>0</x:v>
      </x:c>
      <x:c r="I6870" s="6" t="n">
        <x:v>4773</x:v>
      </x:c>
      <x:c r="J6870" s="4" t="str">
        <x:v>fa695c6e3c4678f1884519601ab469c82a07abf5dfb7c89a6a2262875bbb5b2f</x:v>
      </x:c>
    </x:row>
    <x:row r="6871" ht="48" customHeight="1">
      <x:c r="A6871" s="4" t="str">
        <x:v>40185</x:v>
      </x:c>
      <x:c r="B6871" s="4" t="str">
        <x:v>19000207</x:v>
      </x:c>
      <x:c r="C6871" s="21" t="str">
        <x:v>040185/19000207/Ax_FSPGR_BRAVO/1.2.840.113654.2.70.1.232316993158714889775562444748689020498.dcm</x:v>
      </x:c>
      <x:c r="D6871" s="6" t="n">
        <x:v>1</x:v>
      </x:c>
      <x:c r="E6871" s="6" t="n">
        <x:v>1</x:v>
      </x:c>
      <x:c r="F6871" s="6" t="n">
        <x:v>1</x:v>
      </x:c>
      <x:c r="G6871" s="6" t="n">
        <x:v>0</x:v>
      </x:c>
      <x:c r="H6871" s="6" t="n">
        <x:v>0</x:v>
      </x:c>
      <x:c r="I6871" s="6" t="n">
        <x:v>5250</x:v>
      </x:c>
      <x:c r="J6871" s="4" t="str">
        <x:v>f48f2151c955197ee33df58951db3dc0cd42ca5f04232e8ae586f8f8ce577f0f</x:v>
      </x:c>
    </x:row>
    <x:row r="6872" ht="48" customHeight="1">
      <x:c r="A6872" s="4" t="str">
        <x:v>40185</x:v>
      </x:c>
      <x:c r="B6872" s="4" t="str">
        <x:v>19000207</x:v>
      </x:c>
      <x:c r="C6872" s="21" t="str">
        <x:v>040185/19000207/Ax_FSPGR_BRAVO/1.2.840.113654.2.70.1.233705465714633920228069585794872989597.dcm</x:v>
      </x:c>
      <x:c r="D6872" s="6" t="n">
        <x:v>1</x:v>
      </x:c>
      <x:c r="E6872" s="6" t="n">
        <x:v>1</x:v>
      </x:c>
      <x:c r="F6872" s="6" t="n">
        <x:v>1</x:v>
      </x:c>
      <x:c r="G6872" s="6" t="n">
        <x:v>0</x:v>
      </x:c>
      <x:c r="H6872" s="6" t="n">
        <x:v>0</x:v>
      </x:c>
      <x:c r="I6872" s="6" t="n">
        <x:v>4498</x:v>
      </x:c>
      <x:c r="J6872" s="4" t="str">
        <x:v>7ce5c6c47336673b101cef65cc2d0e5781e77b497ed8cc330fd70b5d9666997e</x:v>
      </x:c>
    </x:row>
    <x:row r="6873" ht="48" customHeight="1">
      <x:c r="A6873" s="4" t="str">
        <x:v>40185</x:v>
      </x:c>
      <x:c r="B6873" s="4" t="str">
        <x:v>19000207</x:v>
      </x:c>
      <x:c r="C6873" s="21" t="str">
        <x:v>040185/19000207/Ax_FSPGR_BRAVO/1.2.840.113654.2.70.1.23494642668802543755612655780660288854.dcm</x:v>
      </x:c>
      <x:c r="D6873" s="6" t="n">
        <x:v>1</x:v>
      </x:c>
      <x:c r="E6873" s="6" t="n">
        <x:v>1</x:v>
      </x:c>
      <x:c r="F6873" s="6" t="n">
        <x:v>1</x:v>
      </x:c>
      <x:c r="G6873" s="6" t="n">
        <x:v>0</x:v>
      </x:c>
      <x:c r="H6873" s="6" t="n">
        <x:v>0</x:v>
      </x:c>
      <x:c r="I6873" s="6" t="n">
        <x:v>5419</x:v>
      </x:c>
      <x:c r="J6873" s="4" t="str">
        <x:v>976503b8286660350da490d589a7fea1cfe4570dc9e7c813bf9654d76efe4f7a</x:v>
      </x:c>
    </x:row>
    <x:row r="6874" ht="48" customHeight="1">
      <x:c r="A6874" s="4" t="str">
        <x:v>40185</x:v>
      </x:c>
      <x:c r="B6874" s="4" t="str">
        <x:v>19000207</x:v>
      </x:c>
      <x:c r="C6874" s="21" t="str">
        <x:v>040185/19000207/Ax_FSPGR_BRAVO/1.2.840.113654.2.70.1.235141885811707376673246401376591137457.dcm</x:v>
      </x:c>
      <x:c r="D6874" s="6" t="n">
        <x:v>1</x:v>
      </x:c>
      <x:c r="E6874" s="6" t="n">
        <x:v>1</x:v>
      </x:c>
      <x:c r="F6874" s="6" t="n">
        <x:v>1</x:v>
      </x:c>
      <x:c r="G6874" s="6" t="n">
        <x:v>0</x:v>
      </x:c>
      <x:c r="H6874" s="6" t="n">
        <x:v>0</x:v>
      </x:c>
      <x:c r="I6874" s="6" t="n">
        <x:v>5133</x:v>
      </x:c>
      <x:c r="J6874" s="4" t="str">
        <x:v>9149b491f311d69ec3a7f3bbac75bef4fc7acc30f23c736d5a62c0b4e6b6d335</x:v>
      </x:c>
    </x:row>
    <x:row r="6875" ht="48" customHeight="1">
      <x:c r="A6875" s="4" t="str">
        <x:v>40185</x:v>
      </x:c>
      <x:c r="B6875" s="4" t="str">
        <x:v>19000207</x:v>
      </x:c>
      <x:c r="C6875" s="21" t="str">
        <x:v>040185/19000207/Ax_FSPGR_BRAVO/1.2.840.113654.2.70.1.236180420556669554537595484280556052051.dcm</x:v>
      </x:c>
      <x:c r="D6875" s="6" t="n">
        <x:v>1</x:v>
      </x:c>
      <x:c r="E6875" s="6" t="n">
        <x:v>1</x:v>
      </x:c>
      <x:c r="F6875" s="6" t="n">
        <x:v>1</x:v>
      </x:c>
      <x:c r="G6875" s="6" t="n">
        <x:v>0</x:v>
      </x:c>
      <x:c r="H6875" s="6" t="n">
        <x:v>0</x:v>
      </x:c>
      <x:c r="I6875" s="6" t="n">
        <x:v>6042</x:v>
      </x:c>
      <x:c r="J6875" s="4" t="str">
        <x:v>590afeb0fbec889fcdff095b0d05a88e757daf3140774430618e13859a6e11ff</x:v>
      </x:c>
    </x:row>
    <x:row r="6876" ht="48" customHeight="1">
      <x:c r="A6876" s="4" t="str">
        <x:v>40185</x:v>
      </x:c>
      <x:c r="B6876" s="4" t="str">
        <x:v>19000207</x:v>
      </x:c>
      <x:c r="C6876" s="21" t="str">
        <x:v>040185/19000207/Ax_FSPGR_BRAVO/1.2.840.113654.2.70.1.236907325234982484634272415654490944436.dcm</x:v>
      </x:c>
      <x:c r="D6876" s="6" t="n">
        <x:v>1</x:v>
      </x:c>
      <x:c r="E6876" s="6" t="n">
        <x:v>1</x:v>
      </x:c>
      <x:c r="F6876" s="6" t="n">
        <x:v>1</x:v>
      </x:c>
      <x:c r="G6876" s="6" t="n">
        <x:v>0</x:v>
      </x:c>
      <x:c r="H6876" s="6" t="n">
        <x:v>0</x:v>
      </x:c>
      <x:c r="I6876" s="6" t="n">
        <x:v>2462</x:v>
      </x:c>
      <x:c r="J6876" s="4" t="str">
        <x:v>37fef080a5d4ce7428b372dcb717492f7135e6f33584600704e83e13396bfef9</x:v>
      </x:c>
    </x:row>
    <x:row r="6877" ht="48" customHeight="1">
      <x:c r="A6877" s="4" t="str">
        <x:v>40185</x:v>
      </x:c>
      <x:c r="B6877" s="4" t="str">
        <x:v>19000207</x:v>
      </x:c>
      <x:c r="C6877" s="21" t="str">
        <x:v>040185/19000207/Ax_FSPGR_BRAVO/1.2.840.113654.2.70.1.239345532851065092534391044462590996647.dcm</x:v>
      </x:c>
      <x:c r="D6877" s="6" t="n">
        <x:v>1</x:v>
      </x:c>
      <x:c r="E6877" s="6" t="n">
        <x:v>1</x:v>
      </x:c>
      <x:c r="F6877" s="6" t="n">
        <x:v>1</x:v>
      </x:c>
      <x:c r="G6877" s="6" t="n">
        <x:v>0</x:v>
      </x:c>
      <x:c r="H6877" s="6" t="n">
        <x:v>0</x:v>
      </x:c>
      <x:c r="I6877" s="6" t="n">
        <x:v>6839</x:v>
      </x:c>
      <x:c r="J6877" s="4" t="str">
        <x:v>18fd09bde5a0d5add9cfdfa45b4b6ea9e1931eaad0137a2b72ba2b939351cec5</x:v>
      </x:c>
    </x:row>
    <x:row r="6878" ht="48" customHeight="1">
      <x:c r="A6878" s="4" t="str">
        <x:v>40185</x:v>
      </x:c>
      <x:c r="B6878" s="4" t="str">
        <x:v>19000207</x:v>
      </x:c>
      <x:c r="C6878" s="21" t="str">
        <x:v>040185/19000207/Ax_FSPGR_BRAVO/1.2.840.113654.2.70.1.243814741219161117575229240016614561041.dcm</x:v>
      </x:c>
      <x:c r="D6878" s="6" t="n">
        <x:v>1</x:v>
      </x:c>
      <x:c r="E6878" s="6" t="n">
        <x:v>1</x:v>
      </x:c>
      <x:c r="F6878" s="6" t="n">
        <x:v>1</x:v>
      </x:c>
      <x:c r="G6878" s="6" t="n">
        <x:v>0</x:v>
      </x:c>
      <x:c r="H6878" s="6" t="n">
        <x:v>0</x:v>
      </x:c>
      <x:c r="I6878" s="6" t="n">
        <x:v>6055</x:v>
      </x:c>
      <x:c r="J6878" s="4" t="str">
        <x:v>6026736b5de7dcd4490c3ba007bce63cb88a4ecb843996a90a5aa1276bc43695</x:v>
      </x:c>
    </x:row>
    <x:row r="6879" ht="48" customHeight="1">
      <x:c r="A6879" s="4" t="str">
        <x:v>40185</x:v>
      </x:c>
      <x:c r="B6879" s="4" t="str">
        <x:v>19000207</x:v>
      </x:c>
      <x:c r="C6879" s="21" t="str">
        <x:v>040185/19000207/Ax_FSPGR_BRAVO/1.2.840.113654.2.70.1.244506368584803625564803103345825203152.dcm</x:v>
      </x:c>
      <x:c r="D6879" s="6" t="n">
        <x:v>1</x:v>
      </x:c>
      <x:c r="E6879" s="6" t="n">
        <x:v>1</x:v>
      </x:c>
      <x:c r="F6879" s="6" t="n">
        <x:v>1</x:v>
      </x:c>
      <x:c r="G6879" s="6" t="n">
        <x:v>0</x:v>
      </x:c>
      <x:c r="H6879" s="6" t="n">
        <x:v>0</x:v>
      </x:c>
      <x:c r="I6879" s="6" t="n">
        <x:v>4655</x:v>
      </x:c>
      <x:c r="J6879" s="4" t="str">
        <x:v>9772f2ef66b439596c197f88dad6bdfaedb8f086ec19e429b18d7f0492ae0972</x:v>
      </x:c>
    </x:row>
    <x:row r="6880" ht="48" customHeight="1">
      <x:c r="A6880" s="4" t="str">
        <x:v>40185</x:v>
      </x:c>
      <x:c r="B6880" s="4" t="str">
        <x:v>19000207</x:v>
      </x:c>
      <x:c r="C6880" s="21" t="str">
        <x:v>040185/19000207/Ax_FSPGR_BRAVO/1.2.840.113654.2.70.1.249634293235978602243051846671012744312.dcm</x:v>
      </x:c>
      <x:c r="D6880" s="6" t="n">
        <x:v>1</x:v>
      </x:c>
      <x:c r="E6880" s="6" t="n">
        <x:v>1</x:v>
      </x:c>
      <x:c r="F6880" s="6" t="n">
        <x:v>1</x:v>
      </x:c>
      <x:c r="G6880" s="6" t="n">
        <x:v>0</x:v>
      </x:c>
      <x:c r="H6880" s="6" t="n">
        <x:v>0</x:v>
      </x:c>
      <x:c r="I6880" s="6" t="n">
        <x:v>5406</x:v>
      </x:c>
      <x:c r="J6880" s="4" t="str">
        <x:v>c1121d337ed97a84bec80fcedeeea8223e10c0d27251bc8f3c536a5bc168c166</x:v>
      </x:c>
    </x:row>
    <x:row r="6881" ht="48" customHeight="1">
      <x:c r="A6881" s="4" t="str">
        <x:v>40185</x:v>
      </x:c>
      <x:c r="B6881" s="4" t="str">
        <x:v>19000207</x:v>
      </x:c>
      <x:c r="C6881" s="21" t="str">
        <x:v>040185/19000207/Ax_FSPGR_BRAVO/1.2.840.113654.2.70.1.251081423827818975602981639621684001891.dcm</x:v>
      </x:c>
      <x:c r="D6881" s="6" t="n">
        <x:v>1</x:v>
      </x:c>
      <x:c r="E6881" s="6" t="n">
        <x:v>1</x:v>
      </x:c>
      <x:c r="F6881" s="6" t="n">
        <x:v>1</x:v>
      </x:c>
      <x:c r="G6881" s="6" t="n">
        <x:v>0</x:v>
      </x:c>
      <x:c r="H6881" s="6" t="n">
        <x:v>0</x:v>
      </x:c>
      <x:c r="I6881" s="6" t="n">
        <x:v>4720</x:v>
      </x:c>
      <x:c r="J6881" s="4" t="str">
        <x:v>2948494550d42234eb087088ab67a20acf83ffc69918e45c2e709717adcb2f7f</x:v>
      </x:c>
    </x:row>
    <x:row r="6882" ht="48" customHeight="1">
      <x:c r="A6882" s="4" t="str">
        <x:v>40185</x:v>
      </x:c>
      <x:c r="B6882" s="4" t="str">
        <x:v>19000207</x:v>
      </x:c>
      <x:c r="C6882" s="21" t="str">
        <x:v>040185/19000207/Ax_FSPGR_BRAVO/1.2.840.113654.2.70.1.253683336854119982231497817284443212508.dcm</x:v>
      </x:c>
      <x:c r="D6882" s="6" t="n">
        <x:v>1</x:v>
      </x:c>
      <x:c r="E6882" s="6" t="n">
        <x:v>1</x:v>
      </x:c>
      <x:c r="F6882" s="6" t="n">
        <x:v>1</x:v>
      </x:c>
      <x:c r="G6882" s="6" t="n">
        <x:v>0</x:v>
      </x:c>
      <x:c r="H6882" s="6" t="n">
        <x:v>0</x:v>
      </x:c>
      <x:c r="I6882" s="6" t="n">
        <x:v>6422</x:v>
      </x:c>
      <x:c r="J6882" s="4" t="str">
        <x:v>2091db620462ff95a1af4a0090a5f2283b5bf47c191e9529ae35a25fc2bbefed</x:v>
      </x:c>
    </x:row>
    <x:row r="6883" ht="48" customHeight="1">
      <x:c r="A6883" s="4" t="str">
        <x:v>40185</x:v>
      </x:c>
      <x:c r="B6883" s="4" t="str">
        <x:v>19000207</x:v>
      </x:c>
      <x:c r="C6883" s="21" t="str">
        <x:v>040185/19000207/Ax_FSPGR_BRAVO/1.2.840.113654.2.70.1.257065454076737518094338586083288782761.dcm</x:v>
      </x:c>
      <x:c r="D6883" s="6" t="n">
        <x:v>1</x:v>
      </x:c>
      <x:c r="E6883" s="6" t="n">
        <x:v>1</x:v>
      </x:c>
      <x:c r="F6883" s="6" t="n">
        <x:v>1</x:v>
      </x:c>
      <x:c r="G6883" s="6" t="n">
        <x:v>0</x:v>
      </x:c>
      <x:c r="H6883" s="6" t="n">
        <x:v>0</x:v>
      </x:c>
      <x:c r="I6883" s="6" t="n">
        <x:v>6389</x:v>
      </x:c>
      <x:c r="J6883" s="4" t="str">
        <x:v>1f7c04e9a3b20d37e269ce86b259b88fde2fd00350b674960182efddfd16448e</x:v>
      </x:c>
    </x:row>
    <x:row r="6884" ht="48" customHeight="1">
      <x:c r="A6884" s="4" t="str">
        <x:v>40185</x:v>
      </x:c>
      <x:c r="B6884" s="4" t="str">
        <x:v>19000207</x:v>
      </x:c>
      <x:c r="C6884" s="21" t="str">
        <x:v>040185/19000207/Ax_FSPGR_BRAVO/1.2.840.113654.2.70.1.259583007343466955060320126530547372363.dcm</x:v>
      </x:c>
      <x:c r="D6884" s="6" t="n">
        <x:v>1</x:v>
      </x:c>
      <x:c r="E6884" s="6" t="n">
        <x:v>1</x:v>
      </x:c>
      <x:c r="F6884" s="6" t="n">
        <x:v>1</x:v>
      </x:c>
      <x:c r="G6884" s="6" t="n">
        <x:v>0</x:v>
      </x:c>
      <x:c r="H6884" s="6" t="n">
        <x:v>0</x:v>
      </x:c>
      <x:c r="I6884" s="6" t="n">
        <x:v>4524</x:v>
      </x:c>
      <x:c r="J6884" s="4" t="str">
        <x:v>474fe91759f5aa027f0814ccb58bb2b16083a7431eb5004ff7563f86cb46ff38</x:v>
      </x:c>
    </x:row>
    <x:row r="6885" ht="48" customHeight="1">
      <x:c r="A6885" s="4" t="str">
        <x:v>40185</x:v>
      </x:c>
      <x:c r="B6885" s="4" t="str">
        <x:v>19000207</x:v>
      </x:c>
      <x:c r="C6885" s="21" t="str">
        <x:v>040185/19000207/Ax_FSPGR_BRAVO/1.2.840.113654.2.70.1.263484124527381131817234608335630662091.dcm</x:v>
      </x:c>
      <x:c r="D6885" s="6" t="n">
        <x:v>1</x:v>
      </x:c>
      <x:c r="E6885" s="6" t="n">
        <x:v>1</x:v>
      </x:c>
      <x:c r="F6885" s="6" t="n">
        <x:v>1</x:v>
      </x:c>
      <x:c r="G6885" s="6" t="n">
        <x:v>0</x:v>
      </x:c>
      <x:c r="H6885" s="6" t="n">
        <x:v>0</x:v>
      </x:c>
      <x:c r="I6885" s="6" t="n">
        <x:v>6928</x:v>
      </x:c>
      <x:c r="J6885" s="4" t="str">
        <x:v>ae99ccdd7aaa94943db289c56b0f653692728357ed594d6c5dfbc8ee5208de56</x:v>
      </x:c>
    </x:row>
    <x:row r="6886" ht="48" customHeight="1">
      <x:c r="A6886" s="4" t="str">
        <x:v>40185</x:v>
      </x:c>
      <x:c r="B6886" s="4" t="str">
        <x:v>19000207</x:v>
      </x:c>
      <x:c r="C6886" s="21" t="str">
        <x:v>040185/19000207/Ax_FSPGR_BRAVO/1.2.840.113654.2.70.1.266403335885965916110099346450242962046.dcm</x:v>
      </x:c>
      <x:c r="D6886" s="6" t="n">
        <x:v>1</x:v>
      </x:c>
      <x:c r="E6886" s="6" t="n">
        <x:v>1</x:v>
      </x:c>
      <x:c r="F6886" s="6" t="n">
        <x:v>1</x:v>
      </x:c>
      <x:c r="G6886" s="6" t="n">
        <x:v>0</x:v>
      </x:c>
      <x:c r="H6886" s="6" t="n">
        <x:v>0</x:v>
      </x:c>
      <x:c r="I6886" s="6" t="n">
        <x:v>6114</x:v>
      </x:c>
      <x:c r="J6886" s="4" t="str">
        <x:v>e26ca47e977a80b380bd103db5d6a7b316ecf4af4e1b4d94c3c5099911c1c827</x:v>
      </x:c>
    </x:row>
    <x:row r="6887" ht="48" customHeight="1">
      <x:c r="A6887" s="4" t="str">
        <x:v>40185</x:v>
      </x:c>
      <x:c r="B6887" s="4" t="str">
        <x:v>19000207</x:v>
      </x:c>
      <x:c r="C6887" s="21" t="str">
        <x:v>040185/19000207/Ax_FSPGR_BRAVO/1.2.840.113654.2.70.1.26771015263119159838901634279262421797.dcm</x:v>
      </x:c>
      <x:c r="D6887" s="6" t="n">
        <x:v>1</x:v>
      </x:c>
      <x:c r="E6887" s="6" t="n">
        <x:v>1</x:v>
      </x:c>
      <x:c r="F6887" s="6" t="n">
        <x:v>1</x:v>
      </x:c>
      <x:c r="G6887" s="6" t="n">
        <x:v>0</x:v>
      </x:c>
      <x:c r="H6887" s="6" t="n">
        <x:v>0</x:v>
      </x:c>
      <x:c r="I6887" s="6" t="n">
        <x:v>3179</x:v>
      </x:c>
      <x:c r="J6887" s="4" t="str">
        <x:v>f5edb9123c169d4cc23a6c2f08d1f8123288a344d273c6c8f816d31c8455d351</x:v>
      </x:c>
    </x:row>
    <x:row r="6888" ht="48" customHeight="1">
      <x:c r="A6888" s="4" t="str">
        <x:v>40185</x:v>
      </x:c>
      <x:c r="B6888" s="4" t="str">
        <x:v>19000207</x:v>
      </x:c>
      <x:c r="C6888" s="21" t="str">
        <x:v>040185/19000207/Ax_FSPGR_BRAVO/1.2.840.113654.2.70.1.269266710534751539198128537363209045660.dcm</x:v>
      </x:c>
      <x:c r="D6888" s="6" t="n">
        <x:v>1</x:v>
      </x:c>
      <x:c r="E6888" s="6" t="n">
        <x:v>1</x:v>
      </x:c>
      <x:c r="F6888" s="6" t="n">
        <x:v>1</x:v>
      </x:c>
      <x:c r="G6888" s="6" t="n">
        <x:v>0</x:v>
      </x:c>
      <x:c r="H6888" s="6" t="n">
        <x:v>0</x:v>
      </x:c>
      <x:c r="I6888" s="6" t="n">
        <x:v>4299</x:v>
      </x:c>
      <x:c r="J6888" s="4" t="str">
        <x:v>5025af54956ec83245b49a6d8ab57b845148170e641cd9bc61174355f649b7a4</x:v>
      </x:c>
    </x:row>
    <x:row r="6889" ht="48" customHeight="1">
      <x:c r="A6889" s="4" t="str">
        <x:v>40185</x:v>
      </x:c>
      <x:c r="B6889" s="4" t="str">
        <x:v>19000207</x:v>
      </x:c>
      <x:c r="C6889" s="21" t="str">
        <x:v>040185/19000207/Ax_FSPGR_BRAVO/1.2.840.113654.2.70.1.2695934435319493805578092470017111095.dcm</x:v>
      </x:c>
      <x:c r="D6889" s="6" t="n">
        <x:v>1</x:v>
      </x:c>
      <x:c r="E6889" s="6" t="n">
        <x:v>1</x:v>
      </x:c>
      <x:c r="F6889" s="6" t="n">
        <x:v>1</x:v>
      </x:c>
      <x:c r="G6889" s="6" t="n">
        <x:v>0</x:v>
      </x:c>
      <x:c r="H6889" s="6" t="n">
        <x:v>0</x:v>
      </x:c>
      <x:c r="I6889" s="6" t="n">
        <x:v>5829</x:v>
      </x:c>
      <x:c r="J6889" s="4" t="str">
        <x:v>47d0657322cda2a8cd006035d296abc5cc6c9983200ac9905cabde15381de11d</x:v>
      </x:c>
    </x:row>
    <x:row r="6890" ht="48" customHeight="1">
      <x:c r="A6890" s="4" t="str">
        <x:v>40185</x:v>
      </x:c>
      <x:c r="B6890" s="4" t="str">
        <x:v>19000207</x:v>
      </x:c>
      <x:c r="C6890" s="21" t="str">
        <x:v>040185/19000207/Ax_FSPGR_BRAVO/1.2.840.113654.2.70.1.278438706727004066747197121617488973612.dcm</x:v>
      </x:c>
      <x:c r="D6890" s="6" t="n">
        <x:v>1</x:v>
      </x:c>
      <x:c r="E6890" s="6" t="n">
        <x:v>1</x:v>
      </x:c>
      <x:c r="F6890" s="6" t="n">
        <x:v>1</x:v>
      </x:c>
      <x:c r="G6890" s="6" t="n">
        <x:v>0</x:v>
      </x:c>
      <x:c r="H6890" s="6" t="n">
        <x:v>0</x:v>
      </x:c>
      <x:c r="I6890" s="6" t="n">
        <x:v>4437</x:v>
      </x:c>
      <x:c r="J6890" s="4" t="str">
        <x:v>e79b57d8038e3639eb856a62cb8e03558ccde6ea8f0fbb116bf9882248ec6f5c</x:v>
      </x:c>
    </x:row>
    <x:row r="6891" ht="48" customHeight="1">
      <x:c r="A6891" s="4" t="str">
        <x:v>40185</x:v>
      </x:c>
      <x:c r="B6891" s="4" t="str">
        <x:v>19000207</x:v>
      </x:c>
      <x:c r="C6891" s="21" t="str">
        <x:v>040185/19000207/Ax_FSPGR_BRAVO/1.2.840.113654.2.70.1.281671440680156725282843902802116410766.dcm</x:v>
      </x:c>
      <x:c r="D6891" s="6" t="n">
        <x:v>1</x:v>
      </x:c>
      <x:c r="E6891" s="6" t="n">
        <x:v>1</x:v>
      </x:c>
      <x:c r="F6891" s="6" t="n">
        <x:v>1</x:v>
      </x:c>
      <x:c r="G6891" s="6" t="n">
        <x:v>0</x:v>
      </x:c>
      <x:c r="H6891" s="6" t="n">
        <x:v>0</x:v>
      </x:c>
      <x:c r="I6891" s="6" t="n">
        <x:v>3335</x:v>
      </x:c>
      <x:c r="J6891" s="4" t="str">
        <x:v>6a95659bac1c5622242565124156b77c9fbeda85d2dd0edd902e6463bf0d462f</x:v>
      </x:c>
    </x:row>
    <x:row r="6892" ht="48" customHeight="1">
      <x:c r="A6892" s="4" t="str">
        <x:v>40185</x:v>
      </x:c>
      <x:c r="B6892" s="4" t="str">
        <x:v>19000207</x:v>
      </x:c>
      <x:c r="C6892" s="21" t="str">
        <x:v>040185/19000207/Ax_FSPGR_BRAVO/1.2.840.113654.2.70.1.289100994329107523797053345660015941881.dcm</x:v>
      </x:c>
      <x:c r="D6892" s="6" t="n">
        <x:v>1</x:v>
      </x:c>
      <x:c r="E6892" s="6" t="n">
        <x:v>1</x:v>
      </x:c>
      <x:c r="F6892" s="6" t="n">
        <x:v>1</x:v>
      </x:c>
      <x:c r="G6892" s="6" t="n">
        <x:v>0</x:v>
      </x:c>
      <x:c r="H6892" s="6" t="n">
        <x:v>0</x:v>
      </x:c>
      <x:c r="I6892" s="6" t="n">
        <x:v>6296</x:v>
      </x:c>
      <x:c r="J6892" s="4" t="str">
        <x:v>aebb56c79e78b333f4863ef1f61a947673fba8f4021aa6e9639f1db9e8ba5a45</x:v>
      </x:c>
    </x:row>
    <x:row r="6893" ht="48" customHeight="1">
      <x:c r="A6893" s="4" t="str">
        <x:v>40185</x:v>
      </x:c>
      <x:c r="B6893" s="4" t="str">
        <x:v>19000207</x:v>
      </x:c>
      <x:c r="C6893" s="21" t="str">
        <x:v>040185/19000207/Ax_FSPGR_BRAVO/1.2.840.113654.2.70.1.290081725507856510062740343780610212821.dcm</x:v>
      </x:c>
      <x:c r="D6893" s="6" t="n">
        <x:v>1</x:v>
      </x:c>
      <x:c r="E6893" s="6" t="n">
        <x:v>1</x:v>
      </x:c>
      <x:c r="F6893" s="6" t="n">
        <x:v>1</x:v>
      </x:c>
      <x:c r="G6893" s="6" t="n">
        <x:v>0</x:v>
      </x:c>
      <x:c r="H6893" s="6" t="n">
        <x:v>0</x:v>
      </x:c>
      <x:c r="I6893" s="6" t="n">
        <x:v>4960</x:v>
      </x:c>
      <x:c r="J6893" s="4" t="str">
        <x:v>f9d2651005f86090f5a62095919d629877e5fdfa455207662119fe01b8fd958d</x:v>
      </x:c>
    </x:row>
    <x:row r="6894" ht="48" customHeight="1">
      <x:c r="A6894" s="4" t="str">
        <x:v>40185</x:v>
      </x:c>
      <x:c r="B6894" s="4" t="str">
        <x:v>19000207</x:v>
      </x:c>
      <x:c r="C6894" s="21" t="str">
        <x:v>040185/19000207/Ax_FSPGR_BRAVO/1.2.840.113654.2.70.1.290898324956477553747764454450820080913.dcm</x:v>
      </x:c>
      <x:c r="D6894" s="6" t="n">
        <x:v>1</x:v>
      </x:c>
      <x:c r="E6894" s="6" t="n">
        <x:v>1</x:v>
      </x:c>
      <x:c r="F6894" s="6" t="n">
        <x:v>1</x:v>
      </x:c>
      <x:c r="G6894" s="6" t="n">
        <x:v>0</x:v>
      </x:c>
      <x:c r="H6894" s="6" t="n">
        <x:v>0</x:v>
      </x:c>
      <x:c r="I6894" s="6" t="n">
        <x:v>6477</x:v>
      </x:c>
      <x:c r="J6894" s="4" t="str">
        <x:v>b7a2ec8c61253fa4537837098fbeaf12e823dd26c95cae2e92f5e65876b68477</x:v>
      </x:c>
    </x:row>
    <x:row r="6895" ht="48" customHeight="1">
      <x:c r="A6895" s="4" t="str">
        <x:v>40185</x:v>
      </x:c>
      <x:c r="B6895" s="4" t="str">
        <x:v>19000207</x:v>
      </x:c>
      <x:c r="C6895" s="21" t="str">
        <x:v>040185/19000207/Ax_FSPGR_BRAVO/1.2.840.113654.2.70.1.291304834126793961600841796373842164664.dcm</x:v>
      </x:c>
      <x:c r="D6895" s="6" t="n">
        <x:v>1</x:v>
      </x:c>
      <x:c r="E6895" s="6" t="n">
        <x:v>1</x:v>
      </x:c>
      <x:c r="F6895" s="6" t="n">
        <x:v>1</x:v>
      </x:c>
      <x:c r="G6895" s="6" t="n">
        <x:v>0</x:v>
      </x:c>
      <x:c r="H6895" s="6" t="n">
        <x:v>0</x:v>
      </x:c>
      <x:c r="I6895" s="6" t="n">
        <x:v>4976</x:v>
      </x:c>
      <x:c r="J6895" s="4" t="str">
        <x:v>420143cfff1b14cb17c5ca690db2a623d5a66cca06e1197bac9c918148c33478</x:v>
      </x:c>
    </x:row>
    <x:row r="6896" ht="48" customHeight="1">
      <x:c r="A6896" s="4" t="str">
        <x:v>40185</x:v>
      </x:c>
      <x:c r="B6896" s="4" t="str">
        <x:v>19000207</x:v>
      </x:c>
      <x:c r="C6896" s="21" t="str">
        <x:v>040185/19000207/Ax_FSPGR_BRAVO/1.2.840.113654.2.70.1.298085250090418163400088555680282810802.dcm</x:v>
      </x:c>
      <x:c r="D6896" s="6" t="n">
        <x:v>1</x:v>
      </x:c>
      <x:c r="E6896" s="6" t="n">
        <x:v>1</x:v>
      </x:c>
      <x:c r="F6896" s="6" t="n">
        <x:v>1</x:v>
      </x:c>
      <x:c r="G6896" s="6" t="n">
        <x:v>0</x:v>
      </x:c>
      <x:c r="H6896" s="6" t="n">
        <x:v>0</x:v>
      </x:c>
      <x:c r="I6896" s="6" t="n">
        <x:v>7129</x:v>
      </x:c>
      <x:c r="J6896" s="4" t="str">
        <x:v>3d904b20a77682dce8a52c0bb274f7517abebcd7618e12c11b34e12f7a85ea65</x:v>
      </x:c>
    </x:row>
    <x:row r="6897" ht="48" customHeight="1">
      <x:c r="A6897" s="4" t="str">
        <x:v>40185</x:v>
      </x:c>
      <x:c r="B6897" s="4" t="str">
        <x:v>19000207</x:v>
      </x:c>
      <x:c r="C6897" s="21" t="str">
        <x:v>040185/19000207/Ax_FSPGR_BRAVO/1.2.840.113654.2.70.1.298254529199963354458174325552999297502.dcm</x:v>
      </x:c>
      <x:c r="D6897" s="6" t="n">
        <x:v>1</x:v>
      </x:c>
      <x:c r="E6897" s="6" t="n">
        <x:v>1</x:v>
      </x:c>
      <x:c r="F6897" s="6" t="n">
        <x:v>1</x:v>
      </x:c>
      <x:c r="G6897" s="6" t="n">
        <x:v>0</x:v>
      </x:c>
      <x:c r="H6897" s="6" t="n">
        <x:v>0</x:v>
      </x:c>
      <x:c r="I6897" s="6" t="n">
        <x:v>4387</x:v>
      </x:c>
      <x:c r="J6897" s="4" t="str">
        <x:v>7cdc5ff524433f7a7ff06e01d50725ef42f33cadaa2c1911e46a108eacc7760b</x:v>
      </x:c>
    </x:row>
    <x:row r="6898" ht="48" customHeight="1">
      <x:c r="A6898" s="4" t="str">
        <x:v>40185</x:v>
      </x:c>
      <x:c r="B6898" s="4" t="str">
        <x:v>19000207</x:v>
      </x:c>
      <x:c r="C6898" s="21" t="str">
        <x:v>040185/19000207/Ax_FSPGR_BRAVO/1.2.840.113654.2.70.1.298706041470092153959622987312731208644.dcm</x:v>
      </x:c>
      <x:c r="D6898" s="6" t="n">
        <x:v>1</x:v>
      </x:c>
      <x:c r="E6898" s="6" t="n">
        <x:v>1</x:v>
      </x:c>
      <x:c r="F6898" s="6" t="n">
        <x:v>1</x:v>
      </x:c>
      <x:c r="G6898" s="6" t="n">
        <x:v>0</x:v>
      </x:c>
      <x:c r="H6898" s="6" t="n">
        <x:v>0</x:v>
      </x:c>
      <x:c r="I6898" s="6" t="n">
        <x:v>4475</x:v>
      </x:c>
      <x:c r="J6898" s="4" t="str">
        <x:v>7bdc71ecd68a15c22a6913d1b0265ed3b9ecfc946e971dffd99e1e342fe047ff</x:v>
      </x:c>
    </x:row>
    <x:row r="6899" ht="48" customHeight="1">
      <x:c r="A6899" s="4" t="str">
        <x:v>40185</x:v>
      </x:c>
      <x:c r="B6899" s="4" t="str">
        <x:v>19000207</x:v>
      </x:c>
      <x:c r="C6899" s="21" t="str">
        <x:v>040185/19000207/Ax_FSPGR_BRAVO/1.2.840.113654.2.70.1.300288461314128661183063372294563704051.dcm</x:v>
      </x:c>
      <x:c r="D6899" s="6" t="n">
        <x:v>1</x:v>
      </x:c>
      <x:c r="E6899" s="6" t="n">
        <x:v>1</x:v>
      </x:c>
      <x:c r="F6899" s="6" t="n">
        <x:v>1</x:v>
      </x:c>
      <x:c r="G6899" s="6" t="n">
        <x:v>0</x:v>
      </x:c>
      <x:c r="H6899" s="6" t="n">
        <x:v>0</x:v>
      </x:c>
      <x:c r="I6899" s="6" t="n">
        <x:v>6096</x:v>
      </x:c>
      <x:c r="J6899" s="4" t="str">
        <x:v>edc9882f4023d4dae98d308d143e113dfd87af50d889d3f7babba486f12ff584</x:v>
      </x:c>
    </x:row>
    <x:row r="6900" ht="48" customHeight="1">
      <x:c r="A6900" s="4" t="str">
        <x:v>40185</x:v>
      </x:c>
      <x:c r="B6900" s="4" t="str">
        <x:v>19000207</x:v>
      </x:c>
      <x:c r="C6900" s="21" t="str">
        <x:v>040185/19000207/Ax_FSPGR_BRAVO/1.2.840.113654.2.70.1.301648441854047983836808077390739729317.dcm</x:v>
      </x:c>
      <x:c r="D6900" s="6" t="n">
        <x:v>1</x:v>
      </x:c>
      <x:c r="E6900" s="6" t="n">
        <x:v>1</x:v>
      </x:c>
      <x:c r="F6900" s="6" t="n">
        <x:v>1</x:v>
      </x:c>
      <x:c r="G6900" s="6" t="n">
        <x:v>0</x:v>
      </x:c>
      <x:c r="H6900" s="6" t="n">
        <x:v>0</x:v>
      </x:c>
      <x:c r="I6900" s="6" t="n">
        <x:v>5633</x:v>
      </x:c>
      <x:c r="J6900" s="4" t="str">
        <x:v>21f6566d14ea2f8e6e91984c368162465b2af9a0335998144e9a8ced14c30a4c</x:v>
      </x:c>
    </x:row>
    <x:row r="6901" ht="48" customHeight="1">
      <x:c r="A6901" s="4" t="str">
        <x:v>40185</x:v>
      </x:c>
      <x:c r="B6901" s="4" t="str">
        <x:v>19000207</x:v>
      </x:c>
      <x:c r="C6901" s="21" t="str">
        <x:v>040185/19000207/Ax_FSPGR_BRAVO/1.2.840.113654.2.70.1.302154899381617400058519894853178911727.dcm</x:v>
      </x:c>
      <x:c r="D6901" s="6" t="n">
        <x:v>1</x:v>
      </x:c>
      <x:c r="E6901" s="6" t="n">
        <x:v>1</x:v>
      </x:c>
      <x:c r="F6901" s="6" t="n">
        <x:v>1</x:v>
      </x:c>
      <x:c r="G6901" s="6" t="n">
        <x:v>0</x:v>
      </x:c>
      <x:c r="H6901" s="6" t="n">
        <x:v>0</x:v>
      </x:c>
      <x:c r="I6901" s="6" t="n">
        <x:v>5719</x:v>
      </x:c>
      <x:c r="J6901" s="4" t="str">
        <x:v>3c16182747734699b01815c3f02869ce0d4b7cdc0137707a92cbe795ebc6fcac</x:v>
      </x:c>
    </x:row>
    <x:row r="6902" ht="48" customHeight="1">
      <x:c r="A6902" s="4" t="str">
        <x:v>40185</x:v>
      </x:c>
      <x:c r="B6902" s="4" t="str">
        <x:v>19000207</x:v>
      </x:c>
      <x:c r="C6902" s="21" t="str">
        <x:v>040185/19000207/Ax_FSPGR_BRAVO/1.2.840.113654.2.70.1.304335633342095859422102423944144121600.dcm</x:v>
      </x:c>
      <x:c r="D6902" s="6" t="n">
        <x:v>1</x:v>
      </x:c>
      <x:c r="E6902" s="6" t="n">
        <x:v>1</x:v>
      </x:c>
      <x:c r="F6902" s="6" t="n">
        <x:v>1</x:v>
      </x:c>
      <x:c r="G6902" s="6" t="n">
        <x:v>0</x:v>
      </x:c>
      <x:c r="H6902" s="6" t="n">
        <x:v>0</x:v>
      </x:c>
      <x:c r="I6902" s="6" t="n">
        <x:v>5784</x:v>
      </x:c>
      <x:c r="J6902" s="4" t="str">
        <x:v>862d69456645ede86b200c57a3f26a5488f911e13122e7b11e3c899269cdbbeb</x:v>
      </x:c>
    </x:row>
    <x:row r="6903" ht="48" customHeight="1">
      <x:c r="A6903" s="4" t="str">
        <x:v>40185</x:v>
      </x:c>
      <x:c r="B6903" s="4" t="str">
        <x:v>19000207</x:v>
      </x:c>
      <x:c r="C6903" s="21" t="str">
        <x:v>040185/19000207/Ax_FSPGR_BRAVO/1.2.840.113654.2.70.1.306020433323165595607222609810051144137.dcm</x:v>
      </x:c>
      <x:c r="D6903" s="6" t="n">
        <x:v>1</x:v>
      </x:c>
      <x:c r="E6903" s="6" t="n">
        <x:v>1</x:v>
      </x:c>
      <x:c r="F6903" s="6" t="n">
        <x:v>1</x:v>
      </x:c>
      <x:c r="G6903" s="6" t="n">
        <x:v>0</x:v>
      </x:c>
      <x:c r="H6903" s="6" t="n">
        <x:v>0</x:v>
      </x:c>
      <x:c r="I6903" s="6" t="n">
        <x:v>4855</x:v>
      </x:c>
      <x:c r="J6903" s="4" t="str">
        <x:v>8805f6bf2e7f630456509bcda6fd5dd0c526b7638f7cd490fbf2bb86ccdf065f</x:v>
      </x:c>
    </x:row>
    <x:row r="6904" ht="48" customHeight="1">
      <x:c r="A6904" s="4" t="str">
        <x:v>40185</x:v>
      </x:c>
      <x:c r="B6904" s="4" t="str">
        <x:v>19000207</x:v>
      </x:c>
      <x:c r="C6904" s="21" t="str">
        <x:v>040185/19000207/Ax_FSPGR_BRAVO/1.2.840.113654.2.70.1.308302486367697580792107257645483744471.dcm</x:v>
      </x:c>
      <x:c r="D6904" s="6" t="n">
        <x:v>1</x:v>
      </x:c>
      <x:c r="E6904" s="6" t="n">
        <x:v>1</x:v>
      </x:c>
      <x:c r="F6904" s="6" t="n">
        <x:v>1</x:v>
      </x:c>
      <x:c r="G6904" s="6" t="n">
        <x:v>0</x:v>
      </x:c>
      <x:c r="H6904" s="6" t="n">
        <x:v>0</x:v>
      </x:c>
      <x:c r="I6904" s="6" t="n">
        <x:v>6811</x:v>
      </x:c>
      <x:c r="J6904" s="4" t="str">
        <x:v>c8c05ac9102c9deef0694092f7d2495e40a5c1e06a63bbe921a4d8f52ceed202</x:v>
      </x:c>
    </x:row>
    <x:row r="6905" ht="48" customHeight="1">
      <x:c r="A6905" s="4" t="str">
        <x:v>40185</x:v>
      </x:c>
      <x:c r="B6905" s="4" t="str">
        <x:v>19000207</x:v>
      </x:c>
      <x:c r="C6905" s="21" t="str">
        <x:v>040185/19000207/Ax_FSPGR_BRAVO/1.2.840.113654.2.70.1.309268484861348295604761484059734588544.dcm</x:v>
      </x:c>
      <x:c r="D6905" s="6" t="n">
        <x:v>1</x:v>
      </x:c>
      <x:c r="E6905" s="6" t="n">
        <x:v>1</x:v>
      </x:c>
      <x:c r="F6905" s="6" t="n">
        <x:v>1</x:v>
      </x:c>
      <x:c r="G6905" s="6" t="n">
        <x:v>0</x:v>
      </x:c>
      <x:c r="H6905" s="6" t="n">
        <x:v>0</x:v>
      </x:c>
      <x:c r="I6905" s="6" t="n">
        <x:v>6344</x:v>
      </x:c>
      <x:c r="J6905" s="4" t="str">
        <x:v>c5cae36616c40b9704a69cb24e339fbb3c403bd525906ceac86b151b872df42c</x:v>
      </x:c>
    </x:row>
    <x:row r="6906" ht="48" customHeight="1">
      <x:c r="A6906" s="4" t="str">
        <x:v>40185</x:v>
      </x:c>
      <x:c r="B6906" s="4" t="str">
        <x:v>19000207</x:v>
      </x:c>
      <x:c r="C6906" s="21" t="str">
        <x:v>040185/19000207/Ax_FSPGR_BRAVO/1.2.840.113654.2.70.1.310252199049413472668983683996973780389.dcm</x:v>
      </x:c>
      <x:c r="D6906" s="6" t="n">
        <x:v>1</x:v>
      </x:c>
      <x:c r="E6906" s="6" t="n">
        <x:v>1</x:v>
      </x:c>
      <x:c r="F6906" s="6" t="n">
        <x:v>1</x:v>
      </x:c>
      <x:c r="G6906" s="6" t="n">
        <x:v>0</x:v>
      </x:c>
      <x:c r="H6906" s="6" t="n">
        <x:v>0</x:v>
      </x:c>
      <x:c r="I6906" s="6" t="n">
        <x:v>5533</x:v>
      </x:c>
      <x:c r="J6906" s="4" t="str">
        <x:v>b1e05b722626cac71d052b1d59db0eb577ed6cfd7a02a67d2c4da941b2832546</x:v>
      </x:c>
    </x:row>
    <x:row r="6907" ht="48" customHeight="1">
      <x:c r="A6907" s="4" t="str">
        <x:v>40185</x:v>
      </x:c>
      <x:c r="B6907" s="4" t="str">
        <x:v>19000207</x:v>
      </x:c>
      <x:c r="C6907" s="21" t="str">
        <x:v>040185/19000207/Ax_FSPGR_BRAVO/1.2.840.113654.2.70.1.31969731482120750215455683011600382304.dcm</x:v>
      </x:c>
      <x:c r="D6907" s="6" t="n">
        <x:v>1</x:v>
      </x:c>
      <x:c r="E6907" s="6" t="n">
        <x:v>1</x:v>
      </x:c>
      <x:c r="F6907" s="6" t="n">
        <x:v>1</x:v>
      </x:c>
      <x:c r="G6907" s="6" t="n">
        <x:v>0</x:v>
      </x:c>
      <x:c r="H6907" s="6" t="n">
        <x:v>0</x:v>
      </x:c>
      <x:c r="I6907" s="6" t="n">
        <x:v>5999</x:v>
      </x:c>
      <x:c r="J6907" s="4" t="str">
        <x:v>819c286d1ec48a416d14138bf2c2196999b496a0757ffb0d15ede4600115139c</x:v>
      </x:c>
    </x:row>
    <x:row r="6908" ht="48" customHeight="1">
      <x:c r="A6908" s="4" t="str">
        <x:v>40185</x:v>
      </x:c>
      <x:c r="B6908" s="4" t="str">
        <x:v>19000207</x:v>
      </x:c>
      <x:c r="C6908" s="21" t="str">
        <x:v>040185/19000207/Ax_FSPGR_BRAVO/1.2.840.113654.2.70.1.32723521087941100835766147083296410703.dcm</x:v>
      </x:c>
      <x:c r="D6908" s="6" t="n">
        <x:v>1</x:v>
      </x:c>
      <x:c r="E6908" s="6" t="n">
        <x:v>1</x:v>
      </x:c>
      <x:c r="F6908" s="6" t="n">
        <x:v>1</x:v>
      </x:c>
      <x:c r="G6908" s="6" t="n">
        <x:v>0</x:v>
      </x:c>
      <x:c r="H6908" s="6" t="n">
        <x:v>0</x:v>
      </x:c>
      <x:c r="I6908" s="6" t="n">
        <x:v>4572</x:v>
      </x:c>
      <x:c r="J6908" s="4" t="str">
        <x:v>5a6972e35947022f18651b82954bbc1c38ca0800d2b4bb7e527d7e9aa2798761</x:v>
      </x:c>
    </x:row>
    <x:row r="6909" ht="48" customHeight="1">
      <x:c r="A6909" s="4" t="str">
        <x:v>40185</x:v>
      </x:c>
      <x:c r="B6909" s="4" t="str">
        <x:v>19000207</x:v>
      </x:c>
      <x:c r="C6909" s="21" t="str">
        <x:v>040185/19000207/Ax_FSPGR_BRAVO/1.2.840.113654.2.70.1.328186388427332172580162411677329189.dcm</x:v>
      </x:c>
      <x:c r="D6909" s="6" t="n">
        <x:v>1</x:v>
      </x:c>
      <x:c r="E6909" s="6" t="n">
        <x:v>1</x:v>
      </x:c>
      <x:c r="F6909" s="6" t="n">
        <x:v>1</x:v>
      </x:c>
      <x:c r="G6909" s="6" t="n">
        <x:v>0</x:v>
      </x:c>
      <x:c r="H6909" s="6" t="n">
        <x:v>0</x:v>
      </x:c>
      <x:c r="I6909" s="6" t="n">
        <x:v>5619</x:v>
      </x:c>
      <x:c r="J6909" s="4" t="str">
        <x:v>104bddd68df6c7da95761a2ba1ebc080b5205c9764a87ee3c0b7a0094fae3917</x:v>
      </x:c>
    </x:row>
    <x:row r="6910" ht="48" customHeight="1">
      <x:c r="A6910" s="4" t="str">
        <x:v>40185</x:v>
      </x:c>
      <x:c r="B6910" s="4" t="str">
        <x:v>19000207</x:v>
      </x:c>
      <x:c r="C6910" s="21" t="str">
        <x:v>040185/19000207/Ax_FSPGR_BRAVO/1.2.840.113654.2.70.1.338990274726837775677059630314895804537.dcm</x:v>
      </x:c>
      <x:c r="D6910" s="6" t="n">
        <x:v>1</x:v>
      </x:c>
      <x:c r="E6910" s="6" t="n">
        <x:v>1</x:v>
      </x:c>
      <x:c r="F6910" s="6" t="n">
        <x:v>1</x:v>
      </x:c>
      <x:c r="G6910" s="6" t="n">
        <x:v>0</x:v>
      </x:c>
      <x:c r="H6910" s="6" t="n">
        <x:v>0</x:v>
      </x:c>
      <x:c r="I6910" s="6" t="n">
        <x:v>4640</x:v>
      </x:c>
      <x:c r="J6910" s="4" t="str">
        <x:v>210b9c34da6001d8b0f2483e7fe026e0013acc49dcc66ca67ec59967d75a143c</x:v>
      </x:c>
    </x:row>
    <x:row r="6911" ht="48" customHeight="1">
      <x:c r="A6911" s="4" t="str">
        <x:v>40185</x:v>
      </x:c>
      <x:c r="B6911" s="4" t="str">
        <x:v>19000207</x:v>
      </x:c>
      <x:c r="C6911" s="21" t="str">
        <x:v>040185/19000207/Ax_FSPGR_BRAVO/1.2.840.113654.2.70.1.37126925506147717128679027854961093179.dcm</x:v>
      </x:c>
      <x:c r="D6911" s="6" t="n">
        <x:v>1</x:v>
      </x:c>
      <x:c r="E6911" s="6" t="n">
        <x:v>1</x:v>
      </x:c>
      <x:c r="F6911" s="6" t="n">
        <x:v>1</x:v>
      </x:c>
      <x:c r="G6911" s="6" t="n">
        <x:v>0</x:v>
      </x:c>
      <x:c r="H6911" s="6" t="n">
        <x:v>0</x:v>
      </x:c>
      <x:c r="I6911" s="6" t="n">
        <x:v>4328</x:v>
      </x:c>
      <x:c r="J6911" s="4" t="str">
        <x:v>056ace7eace547c9b8cf32055b605ec7aab5b922096742cb00fe661b7192190b</x:v>
      </x:c>
    </x:row>
    <x:row r="6912" ht="48" customHeight="1">
      <x:c r="A6912" s="4" t="str">
        <x:v>40185</x:v>
      </x:c>
      <x:c r="B6912" s="4" t="str">
        <x:v>19000207</x:v>
      </x:c>
      <x:c r="C6912" s="21" t="str">
        <x:v>040185/19000207/Ax_FSPGR_BRAVO/1.2.840.113654.2.70.1.38864383599841827055272858797598948615.dcm</x:v>
      </x:c>
      <x:c r="D6912" s="6" t="n">
        <x:v>1</x:v>
      </x:c>
      <x:c r="E6912" s="6" t="n">
        <x:v>1</x:v>
      </x:c>
      <x:c r="F6912" s="6" t="n">
        <x:v>1</x:v>
      </x:c>
      <x:c r="G6912" s="6" t="n">
        <x:v>0</x:v>
      </x:c>
      <x:c r="H6912" s="6" t="n">
        <x:v>0</x:v>
      </x:c>
      <x:c r="I6912" s="6" t="n">
        <x:v>5270</x:v>
      </x:c>
      <x:c r="J6912" s="4" t="str">
        <x:v>37ad97a5d06550208372ea96be30afe46b041eedd625c309f6e28bc4d2aeb7d8</x:v>
      </x:c>
    </x:row>
    <x:row r="6913" ht="48" customHeight="1">
      <x:c r="A6913" s="4" t="str">
        <x:v>40185</x:v>
      </x:c>
      <x:c r="B6913" s="4" t="str">
        <x:v>19000207</x:v>
      </x:c>
      <x:c r="C6913" s="21" t="str">
        <x:v>040185/19000207/Ax_FSPGR_BRAVO/1.2.840.113654.2.70.1.39527747099071121374038509185295687608.dcm</x:v>
      </x:c>
      <x:c r="D6913" s="6" t="n">
        <x:v>1</x:v>
      </x:c>
      <x:c r="E6913" s="6" t="n">
        <x:v>1</x:v>
      </x:c>
      <x:c r="F6913" s="6" t="n">
        <x:v>1</x:v>
      </x:c>
      <x:c r="G6913" s="6" t="n">
        <x:v>0</x:v>
      </x:c>
      <x:c r="H6913" s="6" t="n">
        <x:v>0</x:v>
      </x:c>
      <x:c r="I6913" s="6" t="n">
        <x:v>4759</x:v>
      </x:c>
      <x:c r="J6913" s="4" t="str">
        <x:v>2146a5aecc6a44cb2893010def2eac04b80d8441dc69338c113c041fdd75ecfa</x:v>
      </x:c>
    </x:row>
    <x:row r="6914" ht="48" customHeight="1">
      <x:c r="A6914" s="4" t="str">
        <x:v>40185</x:v>
      </x:c>
      <x:c r="B6914" s="4" t="str">
        <x:v>19000207</x:v>
      </x:c>
      <x:c r="C6914" s="21" t="str">
        <x:v>040185/19000207/Ax_FSPGR_BRAVO/1.2.840.113654.2.70.1.44510082481801313201350071700052316306.dcm</x:v>
      </x:c>
      <x:c r="D6914" s="6" t="n">
        <x:v>1</x:v>
      </x:c>
      <x:c r="E6914" s="6" t="n">
        <x:v>1</x:v>
      </x:c>
      <x:c r="F6914" s="6" t="n">
        <x:v>1</x:v>
      </x:c>
      <x:c r="G6914" s="6" t="n">
        <x:v>0</x:v>
      </x:c>
      <x:c r="H6914" s="6" t="n">
        <x:v>0</x:v>
      </x:c>
      <x:c r="I6914" s="6" t="n">
        <x:v>4741</x:v>
      </x:c>
      <x:c r="J6914" s="4" t="str">
        <x:v>afbc88d83d9099ee56a9bf96e7b30ddecb5aede963e0c6e959c075c692f4cee7</x:v>
      </x:c>
    </x:row>
    <x:row r="6915" ht="48" customHeight="1">
      <x:c r="A6915" s="4" t="str">
        <x:v>40185</x:v>
      </x:c>
      <x:c r="B6915" s="4" t="str">
        <x:v>19000207</x:v>
      </x:c>
      <x:c r="C6915" s="21" t="str">
        <x:v>040185/19000207/Ax_FSPGR_BRAVO/1.2.840.113654.2.70.1.45204500980677682013203029452688282463.dcm</x:v>
      </x:c>
      <x:c r="D6915" s="6" t="n">
        <x:v>1</x:v>
      </x:c>
      <x:c r="E6915" s="6" t="n">
        <x:v>1</x:v>
      </x:c>
      <x:c r="F6915" s="6" t="n">
        <x:v>1</x:v>
      </x:c>
      <x:c r="G6915" s="6" t="n">
        <x:v>0</x:v>
      </x:c>
      <x:c r="H6915" s="6" t="n">
        <x:v>0</x:v>
      </x:c>
      <x:c r="I6915" s="6" t="n">
        <x:v>4398</x:v>
      </x:c>
      <x:c r="J6915" s="4" t="str">
        <x:v>9b1584e4930e92f55ff9de7db3defb4e8e815e6c2a2cae1d48daf56e50819195</x:v>
      </x:c>
    </x:row>
    <x:row r="6916" ht="48" customHeight="1">
      <x:c r="A6916" s="4" t="str">
        <x:v>40185</x:v>
      </x:c>
      <x:c r="B6916" s="4" t="str">
        <x:v>19000207</x:v>
      </x:c>
      <x:c r="C6916" s="21" t="str">
        <x:v>040185/19000207/Ax_FSPGR_BRAVO/1.2.840.113654.2.70.1.51149109046916150649728051749489387587.dcm</x:v>
      </x:c>
      <x:c r="D6916" s="6" t="n">
        <x:v>1</x:v>
      </x:c>
      <x:c r="E6916" s="6" t="n">
        <x:v>1</x:v>
      </x:c>
      <x:c r="F6916" s="6" t="n">
        <x:v>1</x:v>
      </x:c>
      <x:c r="G6916" s="6" t="n">
        <x:v>0</x:v>
      </x:c>
      <x:c r="H6916" s="6" t="n">
        <x:v>0</x:v>
      </x:c>
      <x:c r="I6916" s="6" t="n">
        <x:v>7126</x:v>
      </x:c>
      <x:c r="J6916" s="4" t="str">
        <x:v>13737e6c42c7af46d6e058dc4931900110a9fc44960298aa538a1d399d6ec1e0</x:v>
      </x:c>
    </x:row>
    <x:row r="6917" ht="48" customHeight="1">
      <x:c r="A6917" s="4" t="str">
        <x:v>40185</x:v>
      </x:c>
      <x:c r="B6917" s="4" t="str">
        <x:v>19000207</x:v>
      </x:c>
      <x:c r="C6917" s="21" t="str">
        <x:v>040185/19000207/Ax_FSPGR_BRAVO/1.2.840.113654.2.70.1.64287993744244322705319626000180189897.dcm</x:v>
      </x:c>
      <x:c r="D6917" s="6" t="n">
        <x:v>1</x:v>
      </x:c>
      <x:c r="E6917" s="6" t="n">
        <x:v>1</x:v>
      </x:c>
      <x:c r="F6917" s="6" t="n">
        <x:v>1</x:v>
      </x:c>
      <x:c r="G6917" s="6" t="n">
        <x:v>0</x:v>
      </x:c>
      <x:c r="H6917" s="6" t="n">
        <x:v>0</x:v>
      </x:c>
      <x:c r="I6917" s="6" t="n">
        <x:v>5946</x:v>
      </x:c>
      <x:c r="J6917" s="4" t="str">
        <x:v>07bec6887335a10931952ee154db807c7f4eae835a068857a7e6cf8cdace28fc</x:v>
      </x:c>
    </x:row>
    <x:row r="6918" ht="48" customHeight="1">
      <x:c r="A6918" s="4" t="str">
        <x:v>40185</x:v>
      </x:c>
      <x:c r="B6918" s="4" t="str">
        <x:v>19000207</x:v>
      </x:c>
      <x:c r="C6918" s="21" t="str">
        <x:v>040185/19000207/Ax_FSPGR_BRAVO/1.2.840.113654.2.70.1.64734065141739130383385483156557662702.dcm</x:v>
      </x:c>
      <x:c r="D6918" s="6" t="n">
        <x:v>1</x:v>
      </x:c>
      <x:c r="E6918" s="6" t="n">
        <x:v>1</x:v>
      </x:c>
      <x:c r="F6918" s="6" t="n">
        <x:v>1</x:v>
      </x:c>
      <x:c r="G6918" s="6" t="n">
        <x:v>0</x:v>
      </x:c>
      <x:c r="H6918" s="6" t="n">
        <x:v>0</x:v>
      </x:c>
      <x:c r="I6918" s="6" t="n">
        <x:v>6142</x:v>
      </x:c>
      <x:c r="J6918" s="4" t="str">
        <x:v>f116ff94b52ff9a2a5eb16e2955174b485483a35a07f9d984ce142601fb10304</x:v>
      </x:c>
    </x:row>
    <x:row r="6919" ht="48" customHeight="1">
      <x:c r="A6919" s="4" t="str">
        <x:v>40185</x:v>
      </x:c>
      <x:c r="B6919" s="4" t="str">
        <x:v>19000207</x:v>
      </x:c>
      <x:c r="C6919" s="21" t="str">
        <x:v>040185/19000207/Ax_FSPGR_BRAVO/1.2.840.113654.2.70.1.68326725779850997351311640033880588750.dcm</x:v>
      </x:c>
      <x:c r="D6919" s="6" t="n">
        <x:v>1</x:v>
      </x:c>
      <x:c r="E6919" s="6" t="n">
        <x:v>1</x:v>
      </x:c>
      <x:c r="F6919" s="6" t="n">
        <x:v>1</x:v>
      </x:c>
      <x:c r="G6919" s="6" t="n">
        <x:v>0</x:v>
      </x:c>
      <x:c r="H6919" s="6" t="n">
        <x:v>0</x:v>
      </x:c>
      <x:c r="I6919" s="6" t="n">
        <x:v>6713</x:v>
      </x:c>
      <x:c r="J6919" s="4" t="str">
        <x:v>3a43b36a9071136e5b8775232e6320ef65721c17ed7e55802989bf35dc2e3601</x:v>
      </x:c>
    </x:row>
    <x:row r="6920" ht="48" customHeight="1">
      <x:c r="A6920" s="4" t="str">
        <x:v>40185</x:v>
      </x:c>
      <x:c r="B6920" s="4" t="str">
        <x:v>19000207</x:v>
      </x:c>
      <x:c r="C6920" s="21" t="str">
        <x:v>040185/19000207/Ax_FSPGR_BRAVO/1.2.840.113654.2.70.1.68646340555501474833112494736929041118.dcm</x:v>
      </x:c>
      <x:c r="D6920" s="6" t="n">
        <x:v>1</x:v>
      </x:c>
      <x:c r="E6920" s="6" t="n">
        <x:v>1</x:v>
      </x:c>
      <x:c r="F6920" s="6" t="n">
        <x:v>1</x:v>
      </x:c>
      <x:c r="G6920" s="6" t="n">
        <x:v>0</x:v>
      </x:c>
      <x:c r="H6920" s="6" t="n">
        <x:v>0</x:v>
      </x:c>
      <x:c r="I6920" s="6" t="n">
        <x:v>5644</x:v>
      </x:c>
      <x:c r="J6920" s="4" t="str">
        <x:v>6c21027f0d47a0eb40fa6e04469d4ad3ed641a0698447c94931ddc2ceeb705b5</x:v>
      </x:c>
    </x:row>
    <x:row r="6921" ht="48" customHeight="1">
      <x:c r="A6921" s="4" t="str">
        <x:v>40185</x:v>
      </x:c>
      <x:c r="B6921" s="4" t="str">
        <x:v>19000207</x:v>
      </x:c>
      <x:c r="C6921" s="21" t="str">
        <x:v>040185/19000207/Ax_FSPGR_BRAVO/1.2.840.113654.2.70.1.70260598379444537091926742837866347246.dcm</x:v>
      </x:c>
      <x:c r="D6921" s="6" t="n">
        <x:v>1</x:v>
      </x:c>
      <x:c r="E6921" s="6" t="n">
        <x:v>1</x:v>
      </x:c>
      <x:c r="F6921" s="6" t="n">
        <x:v>1</x:v>
      </x:c>
      <x:c r="G6921" s="6" t="n">
        <x:v>0</x:v>
      </x:c>
      <x:c r="H6921" s="6" t="n">
        <x:v>0</x:v>
      </x:c>
      <x:c r="I6921" s="6" t="n">
        <x:v>5596</x:v>
      </x:c>
      <x:c r="J6921" s="4" t="str">
        <x:v>d555418f451c53bcde5bd4464741a00fb6ab21011691e00957fcdf345bdaab95</x:v>
      </x:c>
    </x:row>
    <x:row r="6922" ht="48" customHeight="1">
      <x:c r="A6922" s="4" t="str">
        <x:v>40185</x:v>
      </x:c>
      <x:c r="B6922" s="4" t="str">
        <x:v>19000207</x:v>
      </x:c>
      <x:c r="C6922" s="21" t="str">
        <x:v>040185/19000207/Ax_FSPGR_BRAVO/1.2.840.113654.2.70.1.71318131968582434016269879389615191667.dcm</x:v>
      </x:c>
      <x:c r="D6922" s="6" t="n">
        <x:v>1</x:v>
      </x:c>
      <x:c r="E6922" s="6" t="n">
        <x:v>1</x:v>
      </x:c>
      <x:c r="F6922" s="6" t="n">
        <x:v>1</x:v>
      </x:c>
      <x:c r="G6922" s="6" t="n">
        <x:v>0</x:v>
      </x:c>
      <x:c r="H6922" s="6" t="n">
        <x:v>0</x:v>
      </x:c>
      <x:c r="I6922" s="6" t="n">
        <x:v>4070</x:v>
      </x:c>
      <x:c r="J6922" s="4" t="str">
        <x:v>57a4f45fa390dda3eec5c3e3faae973e08099395bfd9f8381ea177607f5c51df</x:v>
      </x:c>
    </x:row>
    <x:row r="6923" ht="48" customHeight="1">
      <x:c r="A6923" s="4" t="str">
        <x:v>40185</x:v>
      </x:c>
      <x:c r="B6923" s="4" t="str">
        <x:v>19000207</x:v>
      </x:c>
      <x:c r="C6923" s="21" t="str">
        <x:v>040185/19000207/Ax_FSPGR_BRAVO/1.2.840.113654.2.70.1.73794930574241590454711377340234598892.dcm</x:v>
      </x:c>
      <x:c r="D6923" s="6" t="n">
        <x:v>1</x:v>
      </x:c>
      <x:c r="E6923" s="6" t="n">
        <x:v>1</x:v>
      </x:c>
      <x:c r="F6923" s="6" t="n">
        <x:v>1</x:v>
      </x:c>
      <x:c r="G6923" s="6" t="n">
        <x:v>0</x:v>
      </x:c>
      <x:c r="H6923" s="6" t="n">
        <x:v>0</x:v>
      </x:c>
      <x:c r="I6923" s="6" t="n">
        <x:v>6113</x:v>
      </x:c>
      <x:c r="J6923" s="4" t="str">
        <x:v>c5a2d4a3753d055c1d5d9fe2dad3df9aa38b98e7305079efc430d6959f98d887</x:v>
      </x:c>
    </x:row>
    <x:row r="6924" ht="48" customHeight="1">
      <x:c r="A6924" s="4" t="str">
        <x:v>40185</x:v>
      </x:c>
      <x:c r="B6924" s="4" t="str">
        <x:v>19000207</x:v>
      </x:c>
      <x:c r="C6924" s="21" t="str">
        <x:v>040185/19000207/Ax_FSPGR_BRAVO/1.2.840.113654.2.70.1.79329551848810806464840361946549980030.dcm</x:v>
      </x:c>
      <x:c r="D6924" s="6" t="n">
        <x:v>1</x:v>
      </x:c>
      <x:c r="E6924" s="6" t="n">
        <x:v>1</x:v>
      </x:c>
      <x:c r="F6924" s="6" t="n">
        <x:v>1</x:v>
      </x:c>
      <x:c r="G6924" s="6" t="n">
        <x:v>0</x:v>
      </x:c>
      <x:c r="H6924" s="6" t="n">
        <x:v>0</x:v>
      </x:c>
      <x:c r="I6924" s="6" t="n">
        <x:v>4397</x:v>
      </x:c>
      <x:c r="J6924" s="4" t="str">
        <x:v>60f45192d4f72a8b110aa1a41fb0c1e13708b85728affa93b82ecdd3b23d2faa</x:v>
      </x:c>
    </x:row>
    <x:row r="6925" ht="48" customHeight="1">
      <x:c r="A6925" s="4" t="str">
        <x:v>40185</x:v>
      </x:c>
      <x:c r="B6925" s="4" t="str">
        <x:v>19000207</x:v>
      </x:c>
      <x:c r="C6925" s="21" t="str">
        <x:v>040185/19000207/Ax_FSPGR_BRAVO/1.2.840.113654.2.70.1.8012869186396015949794130010249484893.dcm</x:v>
      </x:c>
      <x:c r="D6925" s="6" t="n">
        <x:v>1</x:v>
      </x:c>
      <x:c r="E6925" s="6" t="n">
        <x:v>1</x:v>
      </x:c>
      <x:c r="F6925" s="6" t="n">
        <x:v>1</x:v>
      </x:c>
      <x:c r="G6925" s="6" t="n">
        <x:v>0</x:v>
      </x:c>
      <x:c r="H6925" s="6" t="n">
        <x:v>0</x:v>
      </x:c>
      <x:c r="I6925" s="6" t="n">
        <x:v>4422</x:v>
      </x:c>
      <x:c r="J6925" s="4" t="str">
        <x:v>cefef8d613f032f0acb588674ba99f79bce760459ed344eecf503a8620972718</x:v>
      </x:c>
    </x:row>
    <x:row r="6926" ht="48" customHeight="1">
      <x:c r="A6926" s="4" t="str">
        <x:v>40185</x:v>
      </x:c>
      <x:c r="B6926" s="4" t="str">
        <x:v>19000207</x:v>
      </x:c>
      <x:c r="C6926" s="21" t="str">
        <x:v>040185/19000207/Ax_FSPGR_BRAVO/1.2.840.113654.2.70.1.84698137914815914798803914189537343923.dcm</x:v>
      </x:c>
      <x:c r="D6926" s="6" t="n">
        <x:v>1</x:v>
      </x:c>
      <x:c r="E6926" s="6" t="n">
        <x:v>1</x:v>
      </x:c>
      <x:c r="F6926" s="6" t="n">
        <x:v>1</x:v>
      </x:c>
      <x:c r="G6926" s="6" t="n">
        <x:v>0</x:v>
      </x:c>
      <x:c r="H6926" s="6" t="n">
        <x:v>0</x:v>
      </x:c>
      <x:c r="I6926" s="6" t="n">
        <x:v>5439</x:v>
      </x:c>
      <x:c r="J6926" s="4" t="str">
        <x:v>7bc7bd9b113ce9e24978eab79eccea9485198349164fccb3008c723411a976fa</x:v>
      </x:c>
    </x:row>
    <x:row r="6927" ht="48" customHeight="1">
      <x:c r="A6927" s="4" t="str">
        <x:v>40185</x:v>
      </x:c>
      <x:c r="B6927" s="4" t="str">
        <x:v>19000207</x:v>
      </x:c>
      <x:c r="C6927" s="21" t="str">
        <x:v>040185/19000207/Ax_FSPGR_BRAVO/1.2.840.113654.2.70.1.84882584096585948442958836622571663475.dcm</x:v>
      </x:c>
      <x:c r="D6927" s="6" t="n">
        <x:v>1</x:v>
      </x:c>
      <x:c r="E6927" s="6" t="n">
        <x:v>1</x:v>
      </x:c>
      <x:c r="F6927" s="6" t="n">
        <x:v>1</x:v>
      </x:c>
      <x:c r="G6927" s="6" t="n">
        <x:v>0</x:v>
      </x:c>
      <x:c r="H6927" s="6" t="n">
        <x:v>0</x:v>
      </x:c>
      <x:c r="I6927" s="6" t="n">
        <x:v>6022</x:v>
      </x:c>
      <x:c r="J6927" s="4" t="str">
        <x:v>cb5f6298d59cf4fa4188d0c9e893635ea3250d356da130f67696825b8f52554c</x:v>
      </x:c>
    </x:row>
    <x:row r="6928" ht="48" customHeight="1">
      <x:c r="A6928" s="4" t="str">
        <x:v>40185</x:v>
      </x:c>
      <x:c r="B6928" s="4" t="str">
        <x:v>19000207</x:v>
      </x:c>
      <x:c r="C6928" s="21" t="str">
        <x:v>040185/19000207/Ax_FSPGR_BRAVO/1.2.840.113654.2.70.1.84956262764490886291553739682701721623.dcm</x:v>
      </x:c>
      <x:c r="D6928" s="6" t="n">
        <x:v>1</x:v>
      </x:c>
      <x:c r="E6928" s="6" t="n">
        <x:v>1</x:v>
      </x:c>
      <x:c r="F6928" s="6" t="n">
        <x:v>1</x:v>
      </x:c>
      <x:c r="G6928" s="6" t="n">
        <x:v>0</x:v>
      </x:c>
      <x:c r="H6928" s="6" t="n">
        <x:v>0</x:v>
      </x:c>
      <x:c r="I6928" s="6" t="n">
        <x:v>4936</x:v>
      </x:c>
      <x:c r="J6928" s="4" t="str">
        <x:v>b1d9e0e6f64e203898585c469922b7b7e073987f3b36b998b856f2c4d72d8efe</x:v>
      </x:c>
    </x:row>
    <x:row r="6929" ht="48" customHeight="1">
      <x:c r="A6929" s="4" t="str">
        <x:v>40185</x:v>
      </x:c>
      <x:c r="B6929" s="4" t="str">
        <x:v>19000207</x:v>
      </x:c>
      <x:c r="C6929" s="21" t="str">
        <x:v>040185/19000207/Ax_FSPGR_BRAVO/1.2.840.113654.2.70.1.87636255528368644760436352109254872554.dcm</x:v>
      </x:c>
      <x:c r="D6929" s="6" t="n">
        <x:v>1</x:v>
      </x:c>
      <x:c r="E6929" s="6" t="n">
        <x:v>1</x:v>
      </x:c>
      <x:c r="F6929" s="6" t="n">
        <x:v>1</x:v>
      </x:c>
      <x:c r="G6929" s="6" t="n">
        <x:v>0</x:v>
      </x:c>
      <x:c r="H6929" s="6" t="n">
        <x:v>0</x:v>
      </x:c>
      <x:c r="I6929" s="6" t="n">
        <x:v>4677</x:v>
      </x:c>
      <x:c r="J6929" s="4" t="str">
        <x:v>eb5293b679e31a221831d631c9a23c5bbfefa4a242fa9207d752e2d42006c01d</x:v>
      </x:c>
    </x:row>
    <x:row r="6930" ht="48" customHeight="1">
      <x:c r="A6930" s="4" t="str">
        <x:v>40185</x:v>
      </x:c>
      <x:c r="B6930" s="4" t="str">
        <x:v>19000207</x:v>
      </x:c>
      <x:c r="C6930" s="21" t="str">
        <x:v>040185/19000207/Ax_FSPGR_BRAVO/1.2.840.113654.2.70.1.88355777458068702119873264262674767787.dcm</x:v>
      </x:c>
      <x:c r="D6930" s="6" t="n">
        <x:v>1</x:v>
      </x:c>
      <x:c r="E6930" s="6" t="n">
        <x:v>1</x:v>
      </x:c>
      <x:c r="F6930" s="6" t="n">
        <x:v>1</x:v>
      </x:c>
      <x:c r="G6930" s="6" t="n">
        <x:v>0</x:v>
      </x:c>
      <x:c r="H6930" s="6" t="n">
        <x:v>0</x:v>
      </x:c>
      <x:c r="I6930" s="6" t="n">
        <x:v>6236</x:v>
      </x:c>
      <x:c r="J6930" s="4" t="str">
        <x:v>6286c4bc198ebcc37fad80b147a0a912f14b43af341e9e53f5fa320aff55678e</x:v>
      </x:c>
    </x:row>
    <x:row r="6931" ht="48" customHeight="1">
      <x:c r="A6931" s="4" t="str">
        <x:v>40185</x:v>
      </x:c>
      <x:c r="B6931" s="4" t="str">
        <x:v>19000207</x:v>
      </x:c>
      <x:c r="C6931" s="21" t="str">
        <x:v>040185/19000207/Ax_FSPGR_BRAVO/1.2.840.113654.2.70.1.90757379447796259395926881321219205980.dcm</x:v>
      </x:c>
      <x:c r="D6931" s="6" t="n">
        <x:v>1</x:v>
      </x:c>
      <x:c r="E6931" s="6" t="n">
        <x:v>1</x:v>
      </x:c>
      <x:c r="F6931" s="6" t="n">
        <x:v>1</x:v>
      </x:c>
      <x:c r="G6931" s="6" t="n">
        <x:v>0</x:v>
      </x:c>
      <x:c r="H6931" s="6" t="n">
        <x:v>0</x:v>
      </x:c>
      <x:c r="I6931" s="6" t="n">
        <x:v>4475</x:v>
      </x:c>
      <x:c r="J6931" s="4" t="str">
        <x:v>75677362681c342ac134fb4d195daa7396de71bb047fb00a11369e068fddcc75</x:v>
      </x:c>
    </x:row>
    <x:row r="6932" ht="48" customHeight="1">
      <x:c r="A6932" s="4" t="str">
        <x:v>40185</x:v>
      </x:c>
      <x:c r="B6932" s="4" t="str">
        <x:v>19000207</x:v>
      </x:c>
      <x:c r="C6932" s="21" t="str">
        <x:v>040185/19000207/Ax_FSPGR_BRAVO/1.2.840.113654.2.70.1.92808780689540700453417358733958549568.dcm</x:v>
      </x:c>
      <x:c r="D6932" s="6" t="n">
        <x:v>1</x:v>
      </x:c>
      <x:c r="E6932" s="6" t="n">
        <x:v>1</x:v>
      </x:c>
      <x:c r="F6932" s="6" t="n">
        <x:v>1</x:v>
      </x:c>
      <x:c r="G6932" s="6" t="n">
        <x:v>0</x:v>
      </x:c>
      <x:c r="H6932" s="6" t="n">
        <x:v>0</x:v>
      </x:c>
      <x:c r="I6932" s="6" t="n">
        <x:v>4713</x:v>
      </x:c>
      <x:c r="J6932" s="4" t="str">
        <x:v>95da7b0603f1491c7de8fb0cf845e01cd9658efd334e2e1826c38976653281f6</x:v>
      </x:c>
    </x:row>
    <x:row r="6933" ht="48" customHeight="1">
      <x:c r="A6933" s="4" t="str">
        <x:v>40185</x:v>
      </x:c>
      <x:c r="B6933" s="4" t="str">
        <x:v>19000207</x:v>
      </x:c>
      <x:c r="C6933" s="21" t="str">
        <x:v>040185/19000207/Ax_FSPGR_BRAVO/1.2.840.113654.2.70.1.92950783243522954865034402347435224650.dcm</x:v>
      </x:c>
      <x:c r="D6933" s="6" t="n">
        <x:v>1</x:v>
      </x:c>
      <x:c r="E6933" s="6" t="n">
        <x:v>1</x:v>
      </x:c>
      <x:c r="F6933" s="6" t="n">
        <x:v>1</x:v>
      </x:c>
      <x:c r="G6933" s="6" t="n">
        <x:v>0</x:v>
      </x:c>
      <x:c r="H6933" s="6" t="n">
        <x:v>0</x:v>
      </x:c>
      <x:c r="I6933" s="6" t="n">
        <x:v>5536</x:v>
      </x:c>
      <x:c r="J6933" s="4" t="str">
        <x:v>40eff868bdad8f0a59e2d65ca28ca177f2ed52ef01cf1fc7798d39ca31f539e2</x:v>
      </x:c>
    </x:row>
    <x:row r="6934" ht="48" customHeight="1">
      <x:c r="A6934" s="4" t="str">
        <x:v>40185</x:v>
      </x:c>
      <x:c r="B6934" s="4" t="str">
        <x:v>19000207</x:v>
      </x:c>
      <x:c r="C6934" s="21" t="str">
        <x:v>040185/19000207/Ax_FSPGR_BRAVO/1.2.840.113654.2.70.1.94333303974843862751367950902621051446.dcm</x:v>
      </x:c>
      <x:c r="D6934" s="6" t="n">
        <x:v>1</x:v>
      </x:c>
      <x:c r="E6934" s="6" t="n">
        <x:v>1</x:v>
      </x:c>
      <x:c r="F6934" s="6" t="n">
        <x:v>1</x:v>
      </x:c>
      <x:c r="G6934" s="6" t="n">
        <x:v>0</x:v>
      </x:c>
      <x:c r="H6934" s="6" t="n">
        <x:v>0</x:v>
      </x:c>
      <x:c r="I6934" s="6" t="n">
        <x:v>4436</x:v>
      </x:c>
      <x:c r="J6934" s="4" t="str">
        <x:v>4e8ec47bbd84cb9939abff60839c3eaa511f11980c3f62447f5adf59b97c6f00</x:v>
      </x:c>
    </x:row>
    <x:row r="6935" ht="48" customHeight="1">
      <x:c r="A6935" s="4" t="str">
        <x:v>40185</x:v>
      </x:c>
      <x:c r="B6935" s="4" t="str">
        <x:v>19000207</x:v>
      </x:c>
      <x:c r="C6935" s="21" t="str">
        <x:v>040185/19000207/Ax_FSPGR_BRAVO/1.2.840.113654.2.70.1.95875414339489574201290558304747365117.dcm</x:v>
      </x:c>
      <x:c r="D6935" s="6" t="n">
        <x:v>1</x:v>
      </x:c>
      <x:c r="E6935" s="6" t="n">
        <x:v>1</x:v>
      </x:c>
      <x:c r="F6935" s="6" t="n">
        <x:v>1</x:v>
      </x:c>
      <x:c r="G6935" s="6" t="n">
        <x:v>0</x:v>
      </x:c>
      <x:c r="H6935" s="6" t="n">
        <x:v>0</x:v>
      </x:c>
      <x:c r="I6935" s="6" t="n">
        <x:v>4300</x:v>
      </x:c>
      <x:c r="J6935" s="4" t="str">
        <x:v>045783b4838ff6a55c4e834df0c441ae612563d122cbefaf54e5502abf0f0cb8</x:v>
      </x:c>
    </x:row>
    <x:row r="6936" ht="48" customHeight="1">
      <x:c r="A6936" s="4" t="str">
        <x:v>40185</x:v>
      </x:c>
      <x:c r="B6936" s="4" t="str">
        <x:v>19000207</x:v>
      </x:c>
      <x:c r="C6936" s="21" t="str">
        <x:v>040185/19000207/Ax_FSPGR_BRAVO/1.2.840.113654.2.70.1.97498641829334468851576664062889952499.dcm</x:v>
      </x:c>
      <x:c r="D6936" s="6" t="n">
        <x:v>1</x:v>
      </x:c>
      <x:c r="E6936" s="6" t="n">
        <x:v>1</x:v>
      </x:c>
      <x:c r="F6936" s="6" t="n">
        <x:v>1</x:v>
      </x:c>
      <x:c r="G6936" s="6" t="n">
        <x:v>0</x:v>
      </x:c>
      <x:c r="H6936" s="6" t="n">
        <x:v>0</x:v>
      </x:c>
      <x:c r="I6936" s="6" t="n">
        <x:v>5545</x:v>
      </x:c>
      <x:c r="J6936" s="4" t="str">
        <x:v>ee44f0ad637a2fb073867605dc2527d3c35940c628926ef4ee38ac56711dc4ff</x:v>
      </x:c>
    </x:row>
    <x:row r="6937" ht="48" customHeight="1">
      <x:c r="A6937" s="4" t="str">
        <x:v>40185</x:v>
      </x:c>
      <x:c r="B6937" s="4" t="str">
        <x:v>19000207</x:v>
      </x:c>
      <x:c r="C6937" s="21" t="str">
        <x:v>040185/19000207/Ax_FSPGR_BRAVO/1.2.840.113654.2.70.1.99537872825387141750903652858726854883.dcm</x:v>
      </x:c>
      <x:c r="D6937" s="6" t="n">
        <x:v>1</x:v>
      </x:c>
      <x:c r="E6937" s="6" t="n">
        <x:v>1</x:v>
      </x:c>
      <x:c r="F6937" s="6" t="n">
        <x:v>1</x:v>
      </x:c>
      <x:c r="G6937" s="6" t="n">
        <x:v>0</x:v>
      </x:c>
      <x:c r="H6937" s="6" t="n">
        <x:v>0</x:v>
      </x:c>
      <x:c r="I6937" s="6" t="n">
        <x:v>5698</x:v>
      </x:c>
      <x:c r="J6937" s="4" t="str">
        <x:v>7e7a03d1e9f47740312a5d5d788858bb1ffbd95c5007327e4878ee116ad8851c</x:v>
      </x:c>
    </x:row>
  </x:sheetData>
  <x:pageMargins left="0.7" right="0.7" top="0.75" bottom="0.75" header="0.3" footer="0.3"/>
  <x:tableParts count="1">
    <x:tablePart xmlns:r="http://schemas.openxmlformats.org/officeDocument/2006/relationships" r:id="R9693a40448034b2c"/>
  </x:tableParts>
</x:worksheet>
</file>