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ab4f7e2f7941f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f5fe530847e423b"/>
    <x:sheet xmlns:r="http://schemas.openxmlformats.org/officeDocument/2006/relationships" name="Series" sheetId="2" r:id="Rce0219871f744e6c"/>
    <x:sheet xmlns:r="http://schemas.openxmlformats.org/officeDocument/2006/relationships" name="Lesions" sheetId="3" r:id="R6c5694a53af6479c"/>
    <x:sheet xmlns:r="http://schemas.openxmlformats.org/officeDocument/2006/relationships" name="Files" sheetId="4" r:id="R280e0576ce114df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"/>
    <x:numFmt numFmtId="202" formatCode="0.000000"/>
  </x:numFmts>
  <x:fonts count="7">
    <x:font>
      <x:sz val="11"/>
      <x:name val="Carlito"/>
    </x:font>
    <x:font>
      <x:sz val="10"/>
      <x:color rgb="FF263747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5"/>
      <x:color rgb="FF20384F"/>
      <x:name val="Arial"/>
    </x:font>
    <x:font>
      <x:sz val="11"/>
      <x:color rgb="FF263747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35556D"/>
      </x:patternFill>
    </x:fill>
    <x:fill>
      <x:patternFill patternType="solid">
        <x:fgColor rgb="FF24496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0" fontId="1" fillId="2" borderId="0" xfId="0" applyNumberFormat="1" applyFont="1" applyFill="1" applyBorder="1" applyAlignment="1">
      <x:alignment vertical="center"/>
    </x:xf>
    <x:xf numFmtId="201" fontId="1" fillId="2" borderId="0" xfId="0" applyNumberFormat="1" applyFont="1" applyFill="1" applyBorder="1" applyAlignment="1">
      <x:alignment vertical="center"/>
    </x:xf>
    <x:xf numFmtId="202" fontId="1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/>
    </x:xf>
    <x:xf numFmtId="201" fontId="2" fillId="2" borderId="0" xfId="0" applyNumberFormat="1" applyFont="1" applyFill="1" applyBorder="1" applyAlignment="1">
      <x:alignment vertical="center"/>
    </x:xf>
    <x:xf numFmtId="202" fontId="2" fillId="2" borderId="0" xfId="0" applyNumberFormat="1" applyFont="1" applyFill="1" applyBorder="1" applyAlignment="1">
      <x:alignment vertical="center"/>
    </x:xf>
    <x:xf numFmtId="200" fontId="2" fillId="2" borderId="0" xfId="0" applyNumberFormat="1" applyFont="1" applyFill="1" applyBorder="1" applyAlignment="1">
      <x:alignment vertical="center" wrapText="1"/>
    </x:xf>
    <x:xf numFmtId="201" fontId="2" fillId="2" borderId="0" xfId="0" applyNumberFormat="1" applyFont="1" applyFill="1" applyBorder="1" applyAlignment="1">
      <x:alignment vertical="center" wrapText="1"/>
    </x:xf>
    <x:xf numFmtId="202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1" fontId="2" fillId="2" borderId="0" xfId="0" applyNumberFormat="1" applyFont="1" applyFill="1" applyBorder="1" applyAlignment="1">
      <x:alignment horizontal="center" vertical="center" wrapText="1"/>
    </x:xf>
    <x:xf numFmtId="202" fontId="2" fillId="2" borderId="0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3" borderId="0" xfId="0" applyNumberFormat="1" applyFont="1" applyFill="1" applyBorder="1"/>
    <x:xf numFmtId="0" fontId="6" fillId="3" borderId="0" xfId="0" applyNumberFormat="1" applyFont="1" applyFill="1" applyBorder="1"/>
    <x:xf numFmtId="0" fontId="6" fillId="3" borderId="0" xfId="0" applyNumberFormat="1" applyFont="1" applyFill="1" applyBorder="1" applyAlignment="1">
      <x:alignment horizontal="center"/>
    </x:xf>
    <x:xf numFmtId="201" fontId="5" fillId="0" borderId="0" xfId="0" applyNumberFormat="1" applyFont="1" applyFill="1" applyBorder="1"/>
    <x:xf numFmtId="201" fontId="5" fillId="0" borderId="0" xfId="0" applyNumberFormat="1" applyFont="1" applyFill="1" applyBorder="1" applyAlignment="1">
      <x:alignment horizontal="right"/>
    </x:xf>
  </x:cellXfs>
  <x:cellStyles count="1">
    <x:cellStyle name="Normal" xfId="0"/>
  </x:cellStyles>
  <x:dxfs count="1">
    <x:dxf>
      <x:font>
        <x:b/>
        <x:color rgb="FF844F00"/>
      </x:font>
      <x:fill>
        <x:patternFill patternType="solid">
          <x:bgColor rgb="FFFFF1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474cf90e954328" /><Relationship Type="http://schemas.openxmlformats.org/officeDocument/2006/relationships/theme" Target="/xl/theme/theme1.xml" Id="R4f133fbd00ed48c4" /><Relationship Type="http://schemas.openxmlformats.org/officeDocument/2006/relationships/sharedStrings" Target="/xl/sharedStrings.xml" Id="R9ef30c5a09da41dd" /><Relationship Type="http://schemas.openxmlformats.org/officeDocument/2006/relationships/worksheet" Target="/xl/worksheets/sheet1.xml" Id="R1f5fe530847e423b" /><Relationship Type="http://schemas.openxmlformats.org/officeDocument/2006/relationships/worksheet" Target="/xl/worksheets/sheet2.xml" Id="Rce0219871f744e6c" /><Relationship Type="http://schemas.openxmlformats.org/officeDocument/2006/relationships/worksheet" Target="/xl/worksheets/sheet3.xml" Id="R6c5694a53af6479c" /><Relationship Type="http://schemas.openxmlformats.org/officeDocument/2006/relationships/worksheet" Target="/xl/worksheets/sheet4.xml" Id="R280e0576ce114df9" /></Relationships>
</file>

<file path=xl/tables/table1.xml><?xml version="1.0" encoding="utf-8"?>
<x:table xmlns:x="http://schemas.openxmlformats.org/spreadsheetml/2006/main" id="1" name="SeriesQCTable" displayName="SeriesQCTable" ref="A1:Q29" headerRowCount="1" totalsRowCount="0" totalsRowShown="0">
  <x:tableColumns count="17">
    <x:tableColumn id="1" name="patient_id"/>
    <x:tableColumn id="2" name="study_date_code"/>
    <x:tableColumn id="3" name="series_name"/>
    <x:tableColumn id="4" name="files"/>
    <x:tableColumn id="5" name="technical_stack_pass"/>
    <x:tableColumn id="6" name="slice_step_mm"/>
    <x:tableColumn id="7" name="SpacingBetweenSlices"/>
    <x:tableColumn id="8" name="spacing_tag_position_mismatch"/>
    <x:tableColumn id="9" name="SliceThickness"/>
    <x:tableColumn id="10" name="interslice_gap_present"/>
    <x:tableColumn id="11" name="t2_flair_metadata_candidate"/>
    <x:tableColumn id="12" name="t1_flair_name"/>
    <x:tableColumn id="13" name="derived_or_projection_hint"/>
    <x:tableColumn id="14" name="contrast_administration_verified"/>
    <x:tableColumn id="15" name="SeriesDescription"/>
    <x:tableColumn id="16" name="geometry_reason"/>
    <x:tableColumn id="17" name="affine_position_residual_m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LesionsQCTable" displayName="LesionsQCTable" ref="A1:K8" headerRowCount="1" totalsRowCount="0" totalsRowShown="0">
  <x:tableColumns count="11">
    <x:tableColumn id="1" name="lesion_key"/>
    <x:tableColumn id="2" name="patient_id"/>
    <x:tableColumn id="3" name="study_date_code"/>
    <x:tableColumn id="4" name="baseline_mask_available"/>
    <x:tableColumn id="5" name="grid_equivalent"/>
    <x:tableColumn id="6" name="alignment_status"/>
    <x:tableColumn id="7" name="max_corner_error_voxels"/>
    <x:tableColumn id="8" name="target_voxels"/>
    <x:tableColumn id="9" name="target_voxels_inside_image"/>
    <x:tableColumn id="10" name="anatomical_review_complete"/>
    <x:tableColumn id="11" name="use_for_model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FilesQCTable" displayName="FilesQCTable" ref="A1:P1585" headerRowCount="1" totalsRowCount="0" totalsRowShown="0">
  <x:tableColumns count="16">
    <x:tableColumn id="1" name="patient_id"/>
    <x:tableColumn id="2" name="study_date_code"/>
    <x:tableColumn id="3" name="member"/>
    <x:tableColumn id="4" name="sha256_match"/>
    <x:tableColumn id="5" name="size_match"/>
    <x:tableColumn id="6" name="crc32_match"/>
    <x:tableColumn id="7" name="pixel_decodable"/>
    <x:tableColumn id="8" name="pixel_finite"/>
    <x:tableColumn id="9" name="pixel_shape"/>
    <x:tableColumn id="10" name="pixel_shape_matches_header"/>
    <x:tableColumn id="11" name="constant_pixel_array"/>
    <x:tableColumn id="12" name="pixel_min"/>
    <x:tableColumn id="13" name="pixel_max"/>
    <x:tableColumn id="14" name="study_date_matches_directory"/>
    <x:tableColumn id="15" name="sop_uid_occurrences"/>
    <x:tableColumn id="16" name="source_sha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ccf4e7b1fea499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a7ef07cde9f425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368e4c92134757" /></Relationships>
</file>

<file path=xl/worksheets/sheet1.xml><?xml version="1.0" encoding="utf-8"?>
<x:worksheet xmlns:x="http://schemas.openxmlformats.org/spreadsheetml/2006/main">
  <x:sheetPr>
    <x:tabColor rgb="FF244969"/>
  </x:sheetPr>
  <x:sheetViews>
    <x:sheetView showGridLines="0" workbookViewId="0"/>
  </x:sheetViews>
  <x:sheetFormatPr defaultRowHeight="15"/>
  <x:cols>
    <x:col min="2" max="2" width="38" hidden="0" customWidth="1"/>
    <x:col min="3" max="3" width="15" hidden="0" customWidth="1"/>
    <x:col min="4" max="4" width="10" hidden="0" customWidth="1"/>
    <x:col min="5" max="5" width="4" hidden="0" customWidth="1"/>
    <x:col min="6" max="6" width="67" hidden="0" customWidth="1"/>
  </x:cols>
  <x:sheetData>
    <x:row r="2">
      <x:c r="B2" s="23" t="str">
        <x:v>新增基线MRI技术质控</x:v>
      </x:c>
    </x:row>
    <x:row r="4" ht="32" customHeight="1">
      <x:c r="B4" s="27" t="str">
        <x:v>指标</x:v>
      </x:c>
      <x:c r="C4" s="27" t="str">
        <x:v>结果</x:v>
      </x:c>
      <x:c r="D4" s="27" t="str">
        <x:v>单位</x:v>
      </x:c>
      <x:c r="E4" s="24"/>
      <x:c r="F4" s="24" t="str">
        <x:v>结果解释</x:v>
      </x:c>
    </x:row>
    <x:row r="5" ht="29" customHeight="1">
      <x:c r="B5" s="24" t="str">
        <x:v>检查</x:v>
      </x:c>
      <x:c r="C5" s="29" t="n">
        <x:v>4</x:v>
      </x:c>
      <x:c r="D5" s="24" t="str">
        <x:v>组</x:v>
      </x:c>
      <x:c r="E5" s="24"/>
      <x:c r="F5" s="24" t="str">
        <x:v>范围为4组新增基线检查。</x:v>
      </x:c>
    </x:row>
    <x:row r="6" ht="29" customHeight="1">
      <x:c r="B6" s="24" t="str">
        <x:v>DICOM切片</x:v>
      </x:c>
      <x:c r="C6" s="29" t="n">
        <x:f>SUM(Series!D2:D29)</x:f>
        <x:v>1584</x:v>
      </x:c>
      <x:c r="D6" s="24" t="str">
        <x:v>张</x:v>
      </x:c>
      <x:c r="E6" s="24"/>
      <x:c r="F6" s="24" t="str">
        <x:v>28个序列均可构成规则单帧影像堆栈。</x:v>
      </x:c>
    </x:row>
    <x:row r="7" ht="29" customHeight="1">
      <x:c r="B7" s="24" t="str">
        <x:v>像素可读取</x:v>
      </x:c>
      <x:c r="C7" s="29" t="n">
        <x:f>SUM(Files!G2:G1585)</x:f>
        <x:v>1584</x:v>
      </x:c>
      <x:c r="D7" s="24" t="str">
        <x:v>张</x:v>
      </x:c>
      <x:c r="E7" s="24"/>
      <x:c r="F7" s="24" t="str">
        <x:v>3个层间距标签与实际坐标不一致。</x:v>
      </x:c>
    </x:row>
    <x:row r="8" ht="29" customHeight="1">
      <x:c r="B8" s="24" t="str">
        <x:v>SHA256匹配</x:v>
      </x:c>
      <x:c r="C8" s="29" t="n">
        <x:f>SUM(Files!D2:D1585)</x:f>
        <x:v>1584</x:v>
      </x:c>
      <x:c r="D8" s="24" t="str">
        <x:v>张</x:v>
      </x:c>
      <x:c r="E8" s="24"/>
      <x:c r="F8" s="24" t="str">
        <x:v>T2-FLAIR候选均存在采集层间隙。</x:v>
      </x:c>
    </x:row>
    <x:row r="9" ht="29" customHeight="1">
      <x:c r="B9" s="24" t="str">
        <x:v>CRC32匹配</x:v>
      </x:c>
      <x:c r="C9" s="29" t="n">
        <x:f>SUM(Files!F2:F1585)</x:f>
        <x:v>1584</x:v>
      </x:c>
      <x:c r="D9" s="24" t="str">
        <x:v>张</x:v>
      </x:c>
      <x:c r="E9" s="24"/>
      <x:c r="F9" s="24" t="str">
        <x:v>40093_L3的397个分割体素全部在图像内。</x:v>
      </x:c>
    </x:row>
    <x:row r="10" ht="29" customHeight="1">
      <x:c r="B10" s="24" t="str">
        <x:v>技术检查通过序列</x:v>
      </x:c>
      <x:c r="C10" s="29" t="n">
        <x:f>SUM(Series!E2:E29)</x:f>
        <x:v>28</x:v>
      </x:c>
      <x:c r="D10" s="24" t="str">
        <x:v>组</x:v>
      </x:c>
      <x:c r="E10" s="24"/>
      <x:c r="F10" s="24" t="str">
        <x:v>分割对齐为两轴翻转，无插值。</x:v>
      </x:c>
    </x:row>
    <x:row r="11" ht="29" customHeight="1">
      <x:c r="B11" s="24" t="str">
        <x:v>层间距标签不一致</x:v>
      </x:c>
      <x:c r="C11" s="29" t="n">
        <x:f>SUM(Series!H2:H29)</x:f>
        <x:v>3</x:v>
      </x:c>
      <x:c r="D11" s="24" t="str">
        <x:v>组</x:v>
      </x:c>
      <x:c r="E11" s="24"/>
      <x:c r="F11" s="24" t="str">
        <x:v>其余6个病灶候选无同期公开分割。</x:v>
      </x:c>
    </x:row>
    <x:row r="12" ht="29" customHeight="1">
      <x:c r="B12" s="24" t="str">
        <x:v>T2-FLAIR名称候选</x:v>
      </x:c>
      <x:c r="C12" s="29" t="n">
        <x:f>SUM(Series!K2:K29)</x:f>
        <x:v>4</x:v>
      </x:c>
      <x:c r="D12" s="24" t="str">
        <x:v>组</x:v>
      </x:c>
      <x:c r="E12" s="24"/>
      <x:c r="F12" s="24" t="str">
        <x:v>对比剂给药时间仍未核实。</x:v>
      </x:c>
    </x:row>
    <x:row r="13" ht="29" customHeight="1">
      <x:c r="B13" s="24" t="str">
        <x:v>T1-FLAIR另列</x:v>
      </x:c>
      <x:c r="C13" s="29" t="n">
        <x:f>SUM(Series!L2:L29)</x:f>
        <x:v>3</x:v>
      </x:c>
      <x:c r="D13" s="24" t="str">
        <x:v>组</x:v>
      </x:c>
      <x:c r="E13" s="24"/>
      <x:c r="F13" s="24"/>
    </x:row>
    <x:row r="14" ht="29" customHeight="1">
      <x:c r="B14" s="24" t="str">
        <x:v>投影或重建序列</x:v>
      </x:c>
      <x:c r="C14" s="29" t="n">
        <x:f>SUM(Series!M2:M29)</x:f>
        <x:v>8</x:v>
      </x:c>
      <x:c r="D14" s="24" t="str">
        <x:v>组</x:v>
      </x:c>
      <x:c r="E14" s="24"/>
      <x:c r="F14" s="24"/>
    </x:row>
    <x:row r="15" ht="29" customHeight="1">
      <x:c r="B15" s="24" t="str">
        <x:v>新增检查中有基线匹配的病灶</x:v>
      </x:c>
      <x:c r="C15" s="29" t="n">
        <x:f>COUNTA(Lesions!A2:A8)</x:f>
        <x:v>7</x:v>
      </x:c>
      <x:c r="D15" s="24" t="str">
        <x:v>个</x:v>
      </x:c>
      <x:c r="E15" s="24"/>
      <x:c r="F15" s="24"/>
    </x:row>
    <x:row r="16" ht="29" customHeight="1">
      <x:c r="B16" s="24" t="str">
        <x:v>有同期分割</x:v>
      </x:c>
      <x:c r="C16" s="29" t="n">
        <x:f>SUM(Lesions!D2:D8)</x:f>
        <x:v>1</x:v>
      </x:c>
      <x:c r="D16" s="24" t="str">
        <x:v>个</x:v>
      </x:c>
      <x:c r="E16" s="24"/>
      <x:c r="F16" s="24"/>
    </x:row>
    <x:row r="17" ht="29" customHeight="1">
      <x:c r="B17" s="24" t="str">
        <x:v>分割网格等价</x:v>
      </x:c>
      <x:c r="C17" s="29" t="n">
        <x:f>SUM(Lesions!E2:E8)</x:f>
        <x:v>1</x:v>
      </x:c>
      <x:c r="D17" s="24" t="str">
        <x:v>个</x:v>
      </x:c>
      <x:c r="E17" s="24"/>
      <x:c r="F17" s="24"/>
    </x:row>
    <x:row r="18">
      <x:c r="B18" s="24"/>
      <x:c r="C18" s="24"/>
      <x:c r="D18" s="24"/>
      <x:c r="E18" s="24"/>
      <x:c r="F18" s="24"/>
    </x:row>
    <x:row r="19">
      <x:c r="B19" s="24"/>
      <x:c r="C19" s="24"/>
      <x:c r="D19" s="24"/>
      <x:c r="E19" s="24"/>
      <x:c r="F19" s="24"/>
    </x:row>
    <x:row r="20">
      <x:c r="B20" s="24" t="str">
        <x:v>全队列影像质控、跨序列配准与临床结局核实仍待完成。</x:v>
      </x:c>
      <x:c r="C20" s="24"/>
      <x:c r="D20" s="24"/>
      <x:c r="E20" s="24"/>
      <x:c r="F20" s="24"/>
    </x:row>
    <x:row r="21">
      <x:c r="B21" s="24"/>
      <x:c r="C21" s="24"/>
      <x:c r="D21" s="24"/>
      <x:c r="E21" s="24"/>
      <x:c r="F21" s="24"/>
    </x:row>
    <x:row r="22">
      <x:c r="B22" s="24" t="str">
        <x:v>日期为原始数据的去标识时间编码。技术检查通过不等于临床质量通过。</x:v>
      </x:c>
      <x:c r="C22" s="24"/>
      <x:c r="D22" s="24"/>
      <x:c r="E22" s="24"/>
      <x:c r="F22" s="24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21.75" hidden="0" customWidth="1"/>
    <x:col min="9" max="9" width="18" hidden="0" customWidth="1"/>
    <x:col min="10" max="10" width="18" hidden="0" customWidth="1"/>
    <x:col min="11" max="11" width="20.25" hidden="0" customWidth="1"/>
    <x:col min="12" max="12" width="18" hidden="0" customWidth="1"/>
    <x:col min="13" max="13" width="19.5" hidden="0" customWidth="1"/>
    <x:col min="14" max="14" width="24" hidden="0" customWidth="1"/>
    <x:col min="15" max="15" width="48" hidden="0" customWidth="1"/>
    <x:col min="16" max="16" width="48" hidden="0" customWidth="1"/>
    <x:col min="17" max="17" width="20.25" hidden="0" customWidth="1"/>
  </x:cols>
  <x:sheetData>
    <x:row r="1" ht="48" customHeight="1">
      <x:c r="A1" s="18" t="str">
        <x:v>patient_id</x:v>
      </x:c>
      <x:c r="B1" s="18" t="str">
        <x:v>study_date_code</x:v>
      </x:c>
      <x:c r="C1" s="18" t="str">
        <x:v>series_name</x:v>
      </x:c>
      <x:c r="D1" s="19" t="str">
        <x:v>files</x:v>
      </x:c>
      <x:c r="E1" s="19" t="str">
        <x:v>technical_stack_pass</x:v>
      </x:c>
      <x:c r="F1" s="20" t="str">
        <x:v>slice_step_mm</x:v>
      </x:c>
      <x:c r="G1" s="20" t="str">
        <x:v>SpacingBetweenSlices</x:v>
      </x:c>
      <x:c r="H1" s="19" t="str">
        <x:v>spacing_tag_position_mismatch</x:v>
      </x:c>
      <x:c r="I1" s="20" t="str">
        <x:v>SliceThickness</x:v>
      </x:c>
      <x:c r="J1" s="19" t="str">
        <x:v>interslice_gap_present</x:v>
      </x:c>
      <x:c r="K1" s="19" t="str">
        <x:v>t2_flair_metadata_candidate</x:v>
      </x:c>
      <x:c r="L1" s="19" t="str">
        <x:v>t1_flair_name</x:v>
      </x:c>
      <x:c r="M1" s="19" t="str">
        <x:v>derived_or_projection_hint</x:v>
      </x:c>
      <x:c r="N1" s="19" t="str">
        <x:v>contrast_administration_verified</x:v>
      </x:c>
      <x:c r="O1" s="18" t="str">
        <x:v>SeriesDescription</x:v>
      </x:c>
      <x:c r="P1" s="18" t="str">
        <x:v>geometry_reason</x:v>
      </x:c>
      <x:c r="Q1" s="20" t="str">
        <x:v>affine_position_residual_mm</x:v>
      </x:c>
    </x:row>
    <x:row r="2" ht="25" customHeight="1">
      <x:c r="A2" s="4" t="str">
        <x:v>20001</x:v>
      </x:c>
      <x:c r="B2" s="4" t="str">
        <x:v>19000810</x:v>
      </x:c>
      <x:c r="C2" s="4" t="str">
        <x:v>3D_T1_TFE</x:v>
      </x:c>
      <x:c r="D2" s="6" t="n">
        <x:v>160</x:v>
      </x:c>
      <x:c r="E2" s="6" t="n">
        <x:v>1</x:v>
      </x:c>
      <x:c r="F2" s="8" t="n">
        <x:v>1.000001744021155</x:v>
      </x:c>
      <x:c r="G2" s="8" t="n">
        <x:v>1</x:v>
      </x:c>
      <x:c r="H2" s="6" t="n">
        <x:v>0</x:v>
      </x:c>
      <x:c r="I2" s="8" t="n">
        <x:v>1</x:v>
      </x:c>
      <x:c r="J2" s="6" t="n">
        <x:v>0</x:v>
      </x:c>
      <x:c r="K2" s="6" t="n">
        <x:v>0</x:v>
      </x:c>
      <x:c r="L2" s="6" t="n">
        <x:v>0</x:v>
      </x:c>
      <x:c r="M2" s="6" t="n">
        <x:v>0</x:v>
      </x:c>
      <x:c r="N2" s="6" t="n">
        <x:v>0</x:v>
      </x:c>
      <x:c r="O2" s="4" t="str">
        <x:v>3D T1 TFE</x:v>
      </x:c>
      <x:c r="P2" s="4" t="str">
        <x:v>regular_stack</x:v>
      </x:c>
      <x:c r="Q2" s="8" t="n">
        <x:v>0.00001144408843725954</x:v>
      </x:c>
    </x:row>
    <x:row r="3" ht="25" customHeight="1">
      <x:c r="A3" s="4" t="str">
        <x:v>20001</x:v>
      </x:c>
      <x:c r="B3" s="4" t="str">
        <x:v>19000810</x:v>
      </x:c>
      <x:c r="C3" s="4" t="str">
        <x:v>COR_SE_T1</x:v>
      </x:c>
      <x:c r="D3" s="6" t="n">
        <x:v>40</x:v>
      </x:c>
      <x:c r="E3" s="6" t="n">
        <x:v>1</x:v>
      </x:c>
      <x:c r="F3" s="8" t="n">
        <x:v>3.299999557306476</x:v>
      </x:c>
      <x:c r="G3" s="8" t="n">
        <x:v>3.3</x:v>
      </x:c>
      <x:c r="H3" s="6" t="n">
        <x:v>0</x:v>
      </x:c>
      <x:c r="I3" s="8" t="n">
        <x:v>3</x:v>
      </x:c>
      <x:c r="J3" s="6" t="n">
        <x:v>1</x:v>
      </x:c>
      <x:c r="K3" s="6" t="n">
        <x:v>0</x:v>
      </x:c>
      <x:c r="L3" s="6" t="n">
        <x:v>0</x:v>
      </x:c>
      <x:c r="M3" s="6" t="n">
        <x:v>0</x:v>
      </x:c>
      <x:c r="N3" s="6" t="n">
        <x:v>0</x:v>
      </x:c>
      <x:c r="O3" s="4" t="str">
        <x:v>COR/SE/T1</x:v>
      </x:c>
      <x:c r="P3" s="4" t="str">
        <x:v>regular_stack</x:v>
      </x:c>
      <x:c r="Q3" s="8" t="n">
        <x:v>0.00002362992159399469</x:v>
      </x:c>
    </x:row>
    <x:row r="4" ht="25" customHeight="1">
      <x:c r="A4" s="4" t="str">
        <x:v>20001</x:v>
      </x:c>
      <x:c r="B4" s="4" t="str">
        <x:v>19000810</x:v>
      </x:c>
      <x:c r="C4" s="4" t="str">
        <x:v>SAG_FLAIR_T1</x:v>
      </x:c>
      <x:c r="D4" s="6" t="n">
        <x:v>24</x:v>
      </x:c>
      <x:c r="E4" s="6" t="n">
        <x:v>1</x:v>
      </x:c>
      <x:c r="F4" s="8" t="n">
        <x:v>4.399999940932133</x:v>
      </x:c>
      <x:c r="G4" s="8" t="n">
        <x:v>4.4</x:v>
      </x:c>
      <x:c r="H4" s="6" t="n">
        <x:v>0</x:v>
      </x:c>
      <x:c r="I4" s="8" t="n">
        <x:v>4</x:v>
      </x:c>
      <x:c r="J4" s="6" t="n">
        <x:v>1</x:v>
      </x:c>
      <x:c r="K4" s="6" t="n">
        <x:v>0</x:v>
      </x:c>
      <x:c r="L4" s="6" t="n">
        <x:v>1</x:v>
      </x:c>
      <x:c r="M4" s="6" t="n">
        <x:v>0</x:v>
      </x:c>
      <x:c r="N4" s="6" t="n">
        <x:v>0</x:v>
      </x:c>
      <x:c r="O4" s="4" t="str">
        <x:v>SAG/FLAIR/T1</x:v>
      </x:c>
      <x:c r="P4" s="4" t="str">
        <x:v>regular_stack</x:v>
      </x:c>
      <x:c r="Q4" s="8" t="n">
        <x:v>0.000016407584262043288</x:v>
      </x:c>
    </x:row>
    <x:row r="5" ht="25" customHeight="1">
      <x:c r="A5" s="4" t="str">
        <x:v>20001</x:v>
      </x:c>
      <x:c r="B5" s="4" t="str">
        <x:v>19000810</x:v>
      </x:c>
      <x:c r="C5" s="4" t="str">
        <x:v>TRA_FLAIR_T2</x:v>
      </x:c>
      <x:c r="D5" s="6" t="n">
        <x:v>30</x:v>
      </x:c>
      <x:c r="E5" s="6" t="n">
        <x:v>1</x:v>
      </x:c>
      <x:c r="F5" s="8" t="n">
        <x:v>4.4000000334507305</x:v>
      </x:c>
      <x:c r="G5" s="8" t="n">
        <x:v>4.4</x:v>
      </x:c>
      <x:c r="H5" s="6" t="n">
        <x:v>0</x:v>
      </x:c>
      <x:c r="I5" s="8" t="n">
        <x:v>4</x:v>
      </x:c>
      <x:c r="J5" s="6" t="n">
        <x:v>1</x:v>
      </x:c>
      <x:c r="K5" s="6" t="n">
        <x:v>1</x:v>
      </x:c>
      <x:c r="L5" s="6" t="n">
        <x:v>0</x:v>
      </x:c>
      <x:c r="M5" s="6" t="n">
        <x:v>0</x:v>
      </x:c>
      <x:c r="N5" s="6" t="n">
        <x:v>0</x:v>
      </x:c>
      <x:c r="O5" s="4" t="str">
        <x:v>TRA/FLAIR/T2</x:v>
      </x:c>
      <x:c r="P5" s="4" t="str">
        <x:v>regular_stack</x:v>
      </x:c>
      <x:c r="Q5" s="8" t="n">
        <x:v>0.000007631201518036298</x:v>
      </x:c>
    </x:row>
    <x:row r="6" ht="25" customHeight="1">
      <x:c r="A6" s="4" t="str">
        <x:v>20001</x:v>
      </x:c>
      <x:c r="B6" s="4" t="str">
        <x:v>19000810</x:v>
      </x:c>
      <x:c r="C6" s="4" t="str">
        <x:v>TRA_SE_T1</x:v>
      </x:c>
      <x:c r="D6" s="6" t="n">
        <x:v>40</x:v>
      </x:c>
      <x:c r="E6" s="6" t="n">
        <x:v>1</x:v>
      </x:c>
      <x:c r="F6" s="8" t="n">
        <x:v>3.3000005125662533</x:v>
      </x:c>
      <x:c r="G6" s="8" t="n">
        <x:v>3.3</x:v>
      </x:c>
      <x:c r="H6" s="6" t="n">
        <x:v>0</x:v>
      </x:c>
      <x:c r="I6" s="8" t="n">
        <x:v>3</x:v>
      </x:c>
      <x:c r="J6" s="6" t="n">
        <x:v>1</x:v>
      </x:c>
      <x:c r="K6" s="6" t="n">
        <x:v>0</x:v>
      </x:c>
      <x:c r="L6" s="6" t="n">
        <x:v>0</x:v>
      </x:c>
      <x:c r="M6" s="6" t="n">
        <x:v>0</x:v>
      </x:c>
      <x:c r="N6" s="6" t="n">
        <x:v>0</x:v>
      </x:c>
      <x:c r="O6" s="4" t="str">
        <x:v>TRA/SE/T1</x:v>
      </x:c>
      <x:c r="P6" s="4" t="str">
        <x:v>regular_stack</x:v>
      </x:c>
      <x:c r="Q6" s="8" t="n">
        <x:v>0.000021877688018818676</x:v>
      </x:c>
    </x:row>
    <x:row r="7" ht="25" customHeight="1">
      <x:c r="A7" s="4" t="str">
        <x:v>20001</x:v>
      </x:c>
      <x:c r="B7" s="4" t="str">
        <x:v>19000810</x:v>
      </x:c>
      <x:c r="C7" s="4" t="str">
        <x:v>TRA_TSE_T2</x:v>
      </x:c>
      <x:c r="D7" s="6" t="n">
        <x:v>35</x:v>
      </x:c>
      <x:c r="E7" s="6" t="n">
        <x:v>1</x:v>
      </x:c>
      <x:c r="F7" s="8" t="n">
        <x:v>4.400001311096801</x:v>
      </x:c>
      <x:c r="G7" s="8" t="n">
        <x:v>4.4</x:v>
      </x:c>
      <x:c r="H7" s="6" t="n">
        <x:v>0</x:v>
      </x:c>
      <x:c r="I7" s="8" t="n">
        <x:v>4</x:v>
      </x:c>
      <x:c r="J7" s="6" t="n">
        <x:v>1</x:v>
      </x:c>
      <x:c r="K7" s="6" t="n">
        <x:v>0</x:v>
      </x:c>
      <x:c r="L7" s="6" t="n">
        <x:v>0</x:v>
      </x:c>
      <x:c r="M7" s="6" t="n">
        <x:v>0</x:v>
      </x:c>
      <x:c r="N7" s="6" t="n">
        <x:v>0</x:v>
      </x:c>
      <x:c r="O7" s="4" t="str">
        <x:v>TRA/TSE/T2</x:v>
      </x:c>
      <x:c r="P7" s="4" t="str">
        <x:v>regular_stack</x:v>
      </x:c>
      <x:c r="Q7" s="8" t="n">
        <x:v>0.000038199206375732765</x:v>
      </x:c>
    </x:row>
    <x:row r="8" ht="25" customHeight="1">
      <x:c r="A8" s="4" t="str">
        <x:v>20013</x:v>
      </x:c>
      <x:c r="B8" s="4" t="str">
        <x:v>19000130</x:v>
      </x:c>
      <x:c r="C8" s="4" t="str">
        <x:v>3D_T1_TFE</x:v>
      </x:c>
      <x:c r="D8" s="6" t="n">
        <x:v>160</x:v>
      </x:c>
      <x:c r="E8" s="6" t="n">
        <x:v>1</x:v>
      </x:c>
      <x:c r="F8" s="8" t="n">
        <x:v>0.9999998612873928</x:v>
      </x:c>
      <x:c r="G8" s="8" t="n">
        <x:v>1</x:v>
      </x:c>
      <x:c r="H8" s="6" t="n">
        <x:v>0</x:v>
      </x:c>
      <x:c r="I8" s="8" t="n">
        <x:v>1</x:v>
      </x:c>
      <x:c r="J8" s="6" t="n">
        <x:v>0</x:v>
      </x:c>
      <x:c r="K8" s="6" t="n">
        <x:v>0</x:v>
      </x:c>
      <x:c r="L8" s="6" t="n">
        <x:v>0</x:v>
      </x:c>
      <x:c r="M8" s="6" t="n">
        <x:v>0</x:v>
      </x:c>
      <x:c r="N8" s="6" t="n">
        <x:v>0</x:v>
      </x:c>
      <x:c r="O8" s="4" t="str">
        <x:v>3D T1 TFE</x:v>
      </x:c>
      <x:c r="P8" s="4" t="str">
        <x:v>regular_stack</x:v>
      </x:c>
      <x:c r="Q8" s="8" t="n">
        <x:v>7.082131801386182e-10</x:v>
      </x:c>
    </x:row>
    <x:row r="9" ht="25" customHeight="1">
      <x:c r="A9" s="4" t="str">
        <x:v>20013</x:v>
      </x:c>
      <x:c r="B9" s="4" t="str">
        <x:v>19000130</x:v>
      </x:c>
      <x:c r="C9" s="4" t="str">
        <x:v>COR_GD</x:v>
      </x:c>
      <x:c r="D9" s="6" t="n">
        <x:v>50</x:v>
      </x:c>
      <x:c r="E9" s="6" t="n">
        <x:v>1</x:v>
      </x:c>
      <x:c r="F9" s="8" t="n">
        <x:v>3.2999999523163246</x:v>
      </x:c>
      <x:c r="G9" s="8" t="n">
        <x:v>3.3</x:v>
      </x:c>
      <x:c r="H9" s="6" t="n">
        <x:v>0</x:v>
      </x:c>
      <x:c r="I9" s="8" t="n">
        <x:v>3</x:v>
      </x:c>
      <x:c r="J9" s="6" t="n">
        <x:v>1</x:v>
      </x:c>
      <x:c r="K9" s="6" t="n">
        <x:v>0</x:v>
      </x:c>
      <x:c r="L9" s="6" t="n">
        <x:v>0</x:v>
      </x:c>
      <x:c r="M9" s="6" t="n">
        <x:v>1</x:v>
      </x:c>
      <x:c r="N9" s="6" t="n">
        <x:v>0</x:v>
      </x:c>
      <x:c r="O9" s="4" t="str">
        <x:v>COR GD</x:v>
      </x:c>
      <x:c r="P9" s="4" t="str">
        <x:v>regular_stack</x:v>
      </x:c>
      <x:c r="Q9" s="8" t="n">
        <x:v>2.3001446461992907e-10</x:v>
      </x:c>
    </x:row>
    <x:row r="10" ht="25" customHeight="1">
      <x:c r="A10" s="4" t="str">
        <x:v>20013</x:v>
      </x:c>
      <x:c r="B10" s="4" t="str">
        <x:v>19000130</x:v>
      </x:c>
      <x:c r="C10" s="4" t="str">
        <x:v>COR_SE_T1</x:v>
      </x:c>
      <x:c r="D10" s="6" t="n">
        <x:v>40</x:v>
      </x:c>
      <x:c r="E10" s="6" t="n">
        <x:v>1</x:v>
      </x:c>
      <x:c r="F10" s="8" t="n">
        <x:v>3.299999848423555</x:v>
      </x:c>
      <x:c r="G10" s="8" t="n">
        <x:v>3.3</x:v>
      </x:c>
      <x:c r="H10" s="6" t="n">
        <x:v>0</x:v>
      </x:c>
      <x:c r="I10" s="8" t="n">
        <x:v>3</x:v>
      </x:c>
      <x:c r="J10" s="6" t="n">
        <x:v>1</x:v>
      </x:c>
      <x:c r="K10" s="6" t="n">
        <x:v>0</x:v>
      </x:c>
      <x:c r="L10" s="6" t="n">
        <x:v>0</x:v>
      </x:c>
      <x:c r="M10" s="6" t="n">
        <x:v>0</x:v>
      </x:c>
      <x:c r="N10" s="6" t="n">
        <x:v>0</x:v>
      </x:c>
      <x:c r="O10" s="4" t="str">
        <x:v>COR/SE/T1</x:v>
      </x:c>
      <x:c r="P10" s="4" t="str">
        <x:v>regular_stack</x:v>
      </x:c>
      <x:c r="Q10" s="8" t="n">
        <x:v>0.000005851468964020859</x:v>
      </x:c>
    </x:row>
    <x:row r="11" ht="25" customHeight="1">
      <x:c r="A11" s="4" t="str">
        <x:v>20013</x:v>
      </x:c>
      <x:c r="B11" s="4" t="str">
        <x:v>19000130</x:v>
      </x:c>
      <x:c r="C11" s="4" t="str">
        <x:v>SAG_FLAIR_T1</x:v>
      </x:c>
      <x:c r="D11" s="6" t="n">
        <x:v>24</x:v>
      </x:c>
      <x:c r="E11" s="6" t="n">
        <x:v>1</x:v>
      </x:c>
      <x:c r="F11" s="8" t="n">
        <x:v>4.39999999119219</x:v>
      </x:c>
      <x:c r="G11" s="8" t="n">
        <x:v>4.4</x:v>
      </x:c>
      <x:c r="H11" s="6" t="n">
        <x:v>0</x:v>
      </x:c>
      <x:c r="I11" s="8" t="n">
        <x:v>4</x:v>
      </x:c>
      <x:c r="J11" s="6" t="n">
        <x:v>1</x:v>
      </x:c>
      <x:c r="K11" s="6" t="n">
        <x:v>0</x:v>
      </x:c>
      <x:c r="L11" s="6" t="n">
        <x:v>1</x:v>
      </x:c>
      <x:c r="M11" s="6" t="n">
        <x:v>0</x:v>
      </x:c>
      <x:c r="N11" s="6" t="n">
        <x:v>0</x:v>
      </x:c>
      <x:c r="O11" s="4" t="str">
        <x:v>SAG/FLAIR/T1</x:v>
      </x:c>
      <x:c r="P11" s="4" t="str">
        <x:v>regular_stack</x:v>
      </x:c>
      <x:c r="Q11" s="8" t="n">
        <x:v>0.000010463845945292604</x:v>
      </x:c>
    </x:row>
    <x:row r="12" ht="25" customHeight="1">
      <x:c r="A12" s="4" t="str">
        <x:v>20013</x:v>
      </x:c>
      <x:c r="B12" s="4" t="str">
        <x:v>19000130</x:v>
      </x:c>
      <x:c r="C12" s="4" t="str">
        <x:v>SAG_GD</x:v>
      </x:c>
      <x:c r="D12" s="6" t="n">
        <x:v>45</x:v>
      </x:c>
      <x:c r="E12" s="6" t="n">
        <x:v>1</x:v>
      </x:c>
      <x:c r="F12" s="8" t="n">
        <x:v>3.2999999523162984</x:v>
      </x:c>
      <x:c r="G12" s="8" t="n">
        <x:v>3.3</x:v>
      </x:c>
      <x:c r="H12" s="6" t="n">
        <x:v>0</x:v>
      </x:c>
      <x:c r="I12" s="8" t="n">
        <x:v>3</x:v>
      </x:c>
      <x:c r="J12" s="6" t="n">
        <x:v>1</x:v>
      </x:c>
      <x:c r="K12" s="6" t="n">
        <x:v>0</x:v>
      </x:c>
      <x:c r="L12" s="6" t="n">
        <x:v>0</x:v>
      </x:c>
      <x:c r="M12" s="6" t="n">
        <x:v>1</x:v>
      </x:c>
      <x:c r="N12" s="6" t="n">
        <x:v>0</x:v>
      </x:c>
      <x:c r="O12" s="4" t="str">
        <x:v>SAG GD</x:v>
      </x:c>
      <x:c r="P12" s="4" t="str">
        <x:v>regular_stack</x:v>
      </x:c>
      <x:c r="Q12" s="8" t="n">
        <x:v>9.996182894054076e-11</x:v>
      </x:c>
    </x:row>
    <x:row r="13" ht="25" customHeight="1">
      <x:c r="A13" s="4" t="str">
        <x:v>20013</x:v>
      </x:c>
      <x:c r="B13" s="4" t="str">
        <x:v>19000130</x:v>
      </x:c>
      <x:c r="C13" s="4" t="str">
        <x:v>TRA_FLAIR_T2</x:v>
      </x:c>
      <x:c r="D13" s="6" t="n">
        <x:v>30</x:v>
      </x:c>
      <x:c r="E13" s="6" t="n">
        <x:v>1</x:v>
      </x:c>
      <x:c r="F13" s="8" t="n">
        <x:v>4.399999383406062</x:v>
      </x:c>
      <x:c r="G13" s="8" t="n">
        <x:v>4.4</x:v>
      </x:c>
      <x:c r="H13" s="6" t="n">
        <x:v>0</x:v>
      </x:c>
      <x:c r="I13" s="8" t="n">
        <x:v>4</x:v>
      </x:c>
      <x:c r="J13" s="6" t="n">
        <x:v>1</x:v>
      </x:c>
      <x:c r="K13" s="6" t="n">
        <x:v>1</x:v>
      </x:c>
      <x:c r="L13" s="6" t="n">
        <x:v>0</x:v>
      </x:c>
      <x:c r="M13" s="6" t="n">
        <x:v>0</x:v>
      </x:c>
      <x:c r="N13" s="6" t="n">
        <x:v>0</x:v>
      </x:c>
      <x:c r="O13" s="4" t="str">
        <x:v>TRA/FLAIR/T2</x:v>
      </x:c>
      <x:c r="P13" s="4" t="str">
        <x:v>regular_stack</x:v>
      </x:c>
      <x:c r="Q13" s="8" t="n">
        <x:v>0.00002202448392085484</x:v>
      </x:c>
    </x:row>
    <x:row r="14" ht="25" customHeight="1">
      <x:c r="A14" s="4" t="str">
        <x:v>20013</x:v>
      </x:c>
      <x:c r="B14" s="4" t="str">
        <x:v>19000130</x:v>
      </x:c>
      <x:c r="C14" s="4" t="str">
        <x:v>TRA_GD</x:v>
      </x:c>
      <x:c r="D14" s="6" t="n">
        <x:v>45</x:v>
      </x:c>
      <x:c r="E14" s="6" t="n">
        <x:v>1</x:v>
      </x:c>
      <x:c r="F14" s="8" t="n">
        <x:v>3.2999999523162984</x:v>
      </x:c>
      <x:c r="G14" s="8" t="n">
        <x:v>3.3</x:v>
      </x:c>
      <x:c r="H14" s="6" t="n">
        <x:v>0</x:v>
      </x:c>
      <x:c r="I14" s="8" t="n">
        <x:v>3</x:v>
      </x:c>
      <x:c r="J14" s="6" t="n">
        <x:v>1</x:v>
      </x:c>
      <x:c r="K14" s="6" t="n">
        <x:v>0</x:v>
      </x:c>
      <x:c r="L14" s="6" t="n">
        <x:v>0</x:v>
      </x:c>
      <x:c r="M14" s="6" t="n">
        <x:v>1</x:v>
      </x:c>
      <x:c r="N14" s="6" t="n">
        <x:v>0</x:v>
      </x:c>
      <x:c r="O14" s="4" t="str">
        <x:v>TRA GD</x:v>
      </x:c>
      <x:c r="P14" s="4" t="str">
        <x:v>regular_stack</x:v>
      </x:c>
      <x:c r="Q14" s="8" t="n">
        <x:v>1.9993674719025606e-10</x:v>
      </x:c>
    </x:row>
    <x:row r="15" ht="25" customHeight="1">
      <x:c r="A15" s="4" t="str">
        <x:v>20013</x:v>
      </x:c>
      <x:c r="B15" s="4" t="str">
        <x:v>19000130</x:v>
      </x:c>
      <x:c r="C15" s="4" t="str">
        <x:v>TRA_SE_T1</x:v>
      </x:c>
      <x:c r="D15" s="6" t="n">
        <x:v>38</x:v>
      </x:c>
      <x:c r="E15" s="6" t="n">
        <x:v>1</x:v>
      </x:c>
      <x:c r="F15" s="8" t="n">
        <x:v>3.299999538111553</x:v>
      </x:c>
      <x:c r="G15" s="8" t="n">
        <x:v>3.3</x:v>
      </x:c>
      <x:c r="H15" s="6" t="n">
        <x:v>0</x:v>
      </x:c>
      <x:c r="I15" s="8" t="n">
        <x:v>3</x:v>
      </x:c>
      <x:c r="J15" s="6" t="n">
        <x:v>1</x:v>
      </x:c>
      <x:c r="K15" s="6" t="n">
        <x:v>0</x:v>
      </x:c>
      <x:c r="L15" s="6" t="n">
        <x:v>0</x:v>
      </x:c>
      <x:c r="M15" s="6" t="n">
        <x:v>0</x:v>
      </x:c>
      <x:c r="N15" s="6" t="n">
        <x:v>0</x:v>
      </x:c>
      <x:c r="O15" s="4" t="str">
        <x:v>TRA/SE/T1</x:v>
      </x:c>
      <x:c r="P15" s="4" t="str">
        <x:v>regular_stack</x:v>
      </x:c>
      <x:c r="Q15" s="8" t="n">
        <x:v>0.00001910529645031752</x:v>
      </x:c>
    </x:row>
    <x:row r="16" ht="25" customHeight="1">
      <x:c r="A16" s="4" t="str">
        <x:v>20013</x:v>
      </x:c>
      <x:c r="B16" s="4" t="str">
        <x:v>19000130</x:v>
      </x:c>
      <x:c r="C16" s="4" t="str">
        <x:v>TRA_TSE_T2</x:v>
      </x:c>
      <x:c r="D16" s="6" t="n">
        <x:v>30</x:v>
      </x:c>
      <x:c r="E16" s="6" t="n">
        <x:v>1</x:v>
      </x:c>
      <x:c r="F16" s="8" t="n">
        <x:v>4.399999383405927</x:v>
      </x:c>
      <x:c r="G16" s="8" t="n">
        <x:v>4.4</x:v>
      </x:c>
      <x:c r="H16" s="6" t="n">
        <x:v>0</x:v>
      </x:c>
      <x:c r="I16" s="8" t="n">
        <x:v>4</x:v>
      </x:c>
      <x:c r="J16" s="6" t="n">
        <x:v>1</x:v>
      </x:c>
      <x:c r="K16" s="6" t="n">
        <x:v>0</x:v>
      </x:c>
      <x:c r="L16" s="6" t="n">
        <x:v>0</x:v>
      </x:c>
      <x:c r="M16" s="6" t="n">
        <x:v>0</x:v>
      </x:c>
      <x:c r="N16" s="6" t="n">
        <x:v>0</x:v>
      </x:c>
      <x:c r="O16" s="4" t="str">
        <x:v>TRA/TSE/T2</x:v>
      </x:c>
      <x:c r="P16" s="4" t="str">
        <x:v>regular_stack</x:v>
      </x:c>
      <x:c r="Q16" s="8" t="n">
        <x:v>0.000022024486290275495</x:v>
      </x:c>
    </x:row>
    <x:row r="17" ht="25" customHeight="1">
      <x:c r="A17" s="4" t="str">
        <x:v>20020</x:v>
      </x:c>
      <x:c r="B17" s="4" t="str">
        <x:v>19000216</x:v>
      </x:c>
      <x:c r="C17" s="4" t="str">
        <x:v>3D_T1_TFE</x:v>
      </x:c>
      <x:c r="D17" s="6" t="n">
        <x:v>160</x:v>
      </x:c>
      <x:c r="E17" s="6" t="n">
        <x:v>1</x:v>
      </x:c>
      <x:c r="F17" s="8" t="n">
        <x:v>1.000001072336012</x:v>
      </x:c>
      <x:c r="G17" s="8" t="n">
        <x:v>1</x:v>
      </x:c>
      <x:c r="H17" s="6" t="n">
        <x:v>0</x:v>
      </x:c>
      <x:c r="I17" s="8" t="n">
        <x:v>1</x:v>
      </x:c>
      <x:c r="J17" s="6" t="n">
        <x:v>0</x:v>
      </x:c>
      <x:c r="K17" s="6" t="n">
        <x:v>0</x:v>
      </x:c>
      <x:c r="L17" s="6" t="n">
        <x:v>0</x:v>
      </x:c>
      <x:c r="M17" s="6" t="n">
        <x:v>0</x:v>
      </x:c>
      <x:c r="N17" s="6" t="n">
        <x:v>0</x:v>
      </x:c>
      <x:c r="O17" s="4" t="str">
        <x:v>3D T1 TFE</x:v>
      </x:c>
      <x:c r="P17" s="4" t="str">
        <x:v>regular_stack</x:v>
      </x:c>
      <x:c r="Q17" s="8" t="n">
        <x:v>0.000007630325898927368</x:v>
      </x:c>
    </x:row>
    <x:row r="18" ht="25" customHeight="1">
      <x:c r="A18" s="4" t="str">
        <x:v>20020</x:v>
      </x:c>
      <x:c r="B18" s="4" t="str">
        <x:v>19000216</x:v>
      </x:c>
      <x:c r="C18" s="4" t="str">
        <x:v>COR_GD</x:v>
      </x:c>
      <x:c r="D18" s="6" t="n">
        <x:v>55</x:v>
      </x:c>
      <x:c r="E18" s="6" t="n">
        <x:v>1</x:v>
      </x:c>
      <x:c r="F18" s="8" t="n">
        <x:v>3.2999999523164485</x:v>
      </x:c>
      <x:c r="G18" s="8" t="n">
        <x:v>3.3</x:v>
      </x:c>
      <x:c r="H18" s="6" t="n">
        <x:v>0</x:v>
      </x:c>
      <x:c r="I18" s="8" t="n">
        <x:v>3</x:v>
      </x:c>
      <x:c r="J18" s="6" t="n">
        <x:v>1</x:v>
      </x:c>
      <x:c r="K18" s="6" t="n">
        <x:v>0</x:v>
      </x:c>
      <x:c r="L18" s="6" t="n">
        <x:v>0</x:v>
      </x:c>
      <x:c r="M18" s="6" t="n">
        <x:v>1</x:v>
      </x:c>
      <x:c r="N18" s="6" t="n">
        <x:v>0</x:v>
      </x:c>
      <x:c r="O18" s="4" t="str">
        <x:v>COR GD</x:v>
      </x:c>
      <x:c r="P18" s="4" t="str">
        <x:v>regular_stack</x:v>
      </x:c>
      <x:c r="Q18" s="8" t="n">
        <x:v>1.8047716671831647e-10</x:v>
      </x:c>
    </x:row>
    <x:row r="19" ht="25" customHeight="1">
      <x:c r="A19" s="4" t="str">
        <x:v>20020</x:v>
      </x:c>
      <x:c r="B19" s="4" t="str">
        <x:v>19000216</x:v>
      </x:c>
      <x:c r="C19" s="4" t="str">
        <x:v>COR_SE_T1</x:v>
      </x:c>
      <x:c r="D19" s="6" t="n">
        <x:v>40</x:v>
      </x:c>
      <x:c r="E19" s="6" t="n">
        <x:v>1</x:v>
      </x:c>
      <x:c r="F19" s="8" t="n">
        <x:v>3.299999617538809</x:v>
      </x:c>
      <x:c r="G19" s="8" t="n">
        <x:v>3.3</x:v>
      </x:c>
      <x:c r="H19" s="6" t="n">
        <x:v>0</x:v>
      </x:c>
      <x:c r="I19" s="8" t="n">
        <x:v>3</x:v>
      </x:c>
      <x:c r="J19" s="6" t="n">
        <x:v>1</x:v>
      </x:c>
      <x:c r="K19" s="6" t="n">
        <x:v>0</x:v>
      </x:c>
      <x:c r="L19" s="6" t="n">
        <x:v>0</x:v>
      </x:c>
      <x:c r="M19" s="6" t="n">
        <x:v>0</x:v>
      </x:c>
      <x:c r="N19" s="6" t="n">
        <x:v>0</x:v>
      </x:c>
      <x:c r="O19" s="4" t="str">
        <x:v>COR/SE/T1</x:v>
      </x:c>
      <x:c r="P19" s="4" t="str">
        <x:v>regular_stack</x:v>
      </x:c>
      <x:c r="Q19" s="8" t="n">
        <x:v>0.0000154512482650377</x:v>
      </x:c>
    </x:row>
    <x:row r="20" ht="25" customHeight="1">
      <x:c r="A20" s="4" t="str">
        <x:v>20020</x:v>
      </x:c>
      <x:c r="B20" s="4" t="str">
        <x:v>19000216</x:v>
      </x:c>
      <x:c r="C20" s="4" t="str">
        <x:v>SAG_FLAIR_T1</x:v>
      </x:c>
      <x:c r="D20" s="6" t="n">
        <x:v>24</x:v>
      </x:c>
      <x:c r="E20" s="6" t="n">
        <x:v>1</x:v>
      </x:c>
      <x:c r="F20" s="8" t="n">
        <x:v>4.40000008141692</x:v>
      </x:c>
      <x:c r="G20" s="8" t="n">
        <x:v>4.4</x:v>
      </x:c>
      <x:c r="H20" s="6" t="n">
        <x:v>0</x:v>
      </x:c>
      <x:c r="I20" s="8" t="n">
        <x:v>4</x:v>
      </x:c>
      <x:c r="J20" s="6" t="n">
        <x:v>1</x:v>
      </x:c>
      <x:c r="K20" s="6" t="n">
        <x:v>0</x:v>
      </x:c>
      <x:c r="L20" s="6" t="n">
        <x:v>1</x:v>
      </x:c>
      <x:c r="M20" s="6" t="n">
        <x:v>0</x:v>
      </x:c>
      <x:c r="N20" s="6" t="n">
        <x:v>0</x:v>
      </x:c>
      <x:c r="O20" s="4" t="str">
        <x:v>SAG/FLAIR/T1</x:v>
      </x:c>
      <x:c r="P20" s="4" t="str">
        <x:v>regular_stack</x:v>
      </x:c>
      <x:c r="Q20" s="8" t="n">
        <x:v>0.00000201826673800162</x:v>
      </x:c>
    </x:row>
    <x:row r="21" ht="25" customHeight="1">
      <x:c r="A21" s="4" t="str">
        <x:v>20020</x:v>
      </x:c>
      <x:c r="B21" s="4" t="str">
        <x:v>19000216</x:v>
      </x:c>
      <x:c r="C21" s="4" t="str">
        <x:v>SAG_GD</x:v>
      </x:c>
      <x:c r="D21" s="6" t="n">
        <x:v>45</x:v>
      </x:c>
      <x:c r="E21" s="6" t="n">
        <x:v>1</x:v>
      </x:c>
      <x:c r="F21" s="8" t="n">
        <x:v>3.2999999523163</x:v>
      </x:c>
      <x:c r="G21" s="8" t="n">
        <x:v>3.3</x:v>
      </x:c>
      <x:c r="H21" s="6" t="n">
        <x:v>0</x:v>
      </x:c>
      <x:c r="I21" s="8" t="n">
        <x:v>3</x:v>
      </x:c>
      <x:c r="J21" s="6" t="n">
        <x:v>1</x:v>
      </x:c>
      <x:c r="K21" s="6" t="n">
        <x:v>0</x:v>
      </x:c>
      <x:c r="L21" s="6" t="n">
        <x:v>0</x:v>
      </x:c>
      <x:c r="M21" s="6" t="n">
        <x:v>1</x:v>
      </x:c>
      <x:c r="N21" s="6" t="n">
        <x:v>0</x:v>
      </x:c>
      <x:c r="O21" s="4" t="str">
        <x:v>SAG GD</x:v>
      </x:c>
      <x:c r="P21" s="4" t="str">
        <x:v>regular_stack</x:v>
      </x:c>
      <x:c r="Q21" s="8" t="n">
        <x:v>1.0564707241252084e-11</x:v>
      </x:c>
    </x:row>
    <x:row r="22" ht="25" customHeight="1">
      <x:c r="A22" s="4" t="str">
        <x:v>20020</x:v>
      </x:c>
      <x:c r="B22" s="4" t="str">
        <x:v>19000216</x:v>
      </x:c>
      <x:c r="C22" s="4" t="str">
        <x:v>TRA_FLAIR_T2-GADO</x:v>
      </x:c>
      <x:c r="D22" s="6" t="n">
        <x:v>30</x:v>
      </x:c>
      <x:c r="E22" s="6" t="n">
        <x:v>1</x:v>
      </x:c>
      <x:c r="F22" s="8" t="n">
        <x:v>4.400000545484069</x:v>
      </x:c>
      <x:c r="G22" s="8" t="n">
        <x:v>4.4</x:v>
      </x:c>
      <x:c r="H22" s="6" t="n">
        <x:v>0</x:v>
      </x:c>
      <x:c r="I22" s="8" t="n">
        <x:v>4</x:v>
      </x:c>
      <x:c r="J22" s="6" t="n">
        <x:v>1</x:v>
      </x:c>
      <x:c r="K22" s="6" t="n">
        <x:v>1</x:v>
      </x:c>
      <x:c r="L22" s="6" t="n">
        <x:v>0</x:v>
      </x:c>
      <x:c r="M22" s="6" t="n">
        <x:v>0</x:v>
      </x:c>
      <x:c r="N22" s="6" t="n">
        <x:v>0</x:v>
      </x:c>
      <x:c r="O22" s="4" t="str">
        <x:v>TRA/FLAIR/T2-GADO</x:v>
      </x:c>
      <x:c r="P22" s="4" t="str">
        <x:v>regular_stack</x:v>
      </x:c>
      <x:c r="Q22" s="8" t="n">
        <x:v>0.0000191404071374996</x:v>
      </x:c>
    </x:row>
    <x:row r="23" ht="25" customHeight="1">
      <x:c r="A23" s="4" t="str">
        <x:v>20020</x:v>
      </x:c>
      <x:c r="B23" s="4" t="str">
        <x:v>19000216</x:v>
      </x:c>
      <x:c r="C23" s="4" t="str">
        <x:v>TRA_GD</x:v>
      </x:c>
      <x:c r="D23" s="6" t="n">
        <x:v>45</x:v>
      </x:c>
      <x:c r="E23" s="6" t="n">
        <x:v>1</x:v>
      </x:c>
      <x:c r="F23" s="8" t="n">
        <x:v>3.299999952316346</x:v>
      </x:c>
      <x:c r="G23" s="8" t="n">
        <x:v>3.3</x:v>
      </x:c>
      <x:c r="H23" s="6" t="n">
        <x:v>0</x:v>
      </x:c>
      <x:c r="I23" s="8" t="n">
        <x:v>3</x:v>
      </x:c>
      <x:c r="J23" s="6" t="n">
        <x:v>1</x:v>
      </x:c>
      <x:c r="K23" s="6" t="n">
        <x:v>0</x:v>
      </x:c>
      <x:c r="L23" s="6" t="n">
        <x:v>0</x:v>
      </x:c>
      <x:c r="M23" s="6" t="n">
        <x:v>1</x:v>
      </x:c>
      <x:c r="N23" s="6" t="n">
        <x:v>0</x:v>
      </x:c>
      <x:c r="O23" s="4" t="str">
        <x:v>TRA GD</x:v>
      </x:c>
      <x:c r="P23" s="4" t="str">
        <x:v>regular_stack</x:v>
      </x:c>
      <x:c r="Q23" s="8" t="n">
        <x:v>1.1184614722008713e-10</x:v>
      </x:c>
    </x:row>
    <x:row r="24" ht="25" customHeight="1">
      <x:c r="A24" s="4" t="str">
        <x:v>20020</x:v>
      </x:c>
      <x:c r="B24" s="4" t="str">
        <x:v>19000216</x:v>
      </x:c>
      <x:c r="C24" s="4" t="str">
        <x:v>TRA_SE_T1</x:v>
      </x:c>
      <x:c r="D24" s="6" t="n">
        <x:v>34</x:v>
      </x:c>
      <x:c r="E24" s="6" t="n">
        <x:v>1</x:v>
      </x:c>
      <x:c r="F24" s="8" t="n">
        <x:v>3.2999995680319003</x:v>
      </x:c>
      <x:c r="G24" s="8" t="n">
        <x:v>3.3</x:v>
      </x:c>
      <x:c r="H24" s="6" t="n">
        <x:v>0</x:v>
      </x:c>
      <x:c r="I24" s="8" t="n">
        <x:v>3</x:v>
      </x:c>
      <x:c r="J24" s="6" t="n">
        <x:v>1</x:v>
      </x:c>
      <x:c r="K24" s="6" t="n">
        <x:v>0</x:v>
      </x:c>
      <x:c r="L24" s="6" t="n">
        <x:v>0</x:v>
      </x:c>
      <x:c r="M24" s="6" t="n">
        <x:v>0</x:v>
      </x:c>
      <x:c r="N24" s="6" t="n">
        <x:v>0</x:v>
      </x:c>
      <x:c r="O24" s="4" t="str">
        <x:v>TRA/SE/T1</x:v>
      </x:c>
      <x:c r="P24" s="4" t="str">
        <x:v>regular_stack</x:v>
      </x:c>
      <x:c r="Q24" s="8" t="n">
        <x:v>0.000015986723054564883</x:v>
      </x:c>
    </x:row>
    <x:row r="25" ht="25" customHeight="1">
      <x:c r="A25" s="4" t="str">
        <x:v>20020</x:v>
      </x:c>
      <x:c r="B25" s="4" t="str">
        <x:v>19000216</x:v>
      </x:c>
      <x:c r="C25" s="4" t="str">
        <x:v>TRA_TSE_T2</x:v>
      </x:c>
      <x:c r="D25" s="6" t="n">
        <x:v>30</x:v>
      </x:c>
      <x:c r="E25" s="6" t="n">
        <x:v>1</x:v>
      </x:c>
      <x:c r="F25" s="8" t="n">
        <x:v>4.400000545484055</x:v>
      </x:c>
      <x:c r="G25" s="8" t="n">
        <x:v>4.4</x:v>
      </x:c>
      <x:c r="H25" s="6" t="n">
        <x:v>0</x:v>
      </x:c>
      <x:c r="I25" s="8" t="n">
        <x:v>4</x:v>
      </x:c>
      <x:c r="J25" s="6" t="n">
        <x:v>1</x:v>
      </x:c>
      <x:c r="K25" s="6" t="n">
        <x:v>0</x:v>
      </x:c>
      <x:c r="L25" s="6" t="n">
        <x:v>0</x:v>
      </x:c>
      <x:c r="M25" s="6" t="n">
        <x:v>0</x:v>
      </x:c>
      <x:c r="N25" s="6" t="n">
        <x:v>0</x:v>
      </x:c>
      <x:c r="O25" s="4" t="str">
        <x:v>TRA/TSE/T2</x:v>
      </x:c>
      <x:c r="P25" s="4" t="str">
        <x:v>regular_stack</x:v>
      </x:c>
      <x:c r="Q25" s="8" t="n">
        <x:v>0.00001914040692101144</x:v>
      </x:c>
    </x:row>
    <x:row r="26" ht="25" customHeight="1">
      <x:c r="A26" s="4" t="str">
        <x:v>40093</x:v>
      </x:c>
      <x:c r="B26" s="4" t="str">
        <x:v>19010113</x:v>
      </x:c>
      <x:c r="C26" s="4" t="str">
        <x:v>AX_FLAIR</x:v>
      </x:c>
      <x:c r="D26" s="6" t="n">
        <x:v>22</x:v>
      </x:c>
      <x:c r="E26" s="6" t="n">
        <x:v>1</x:v>
      </x:c>
      <x:c r="F26" s="8" t="n">
        <x:v>6.499999883637152</x:v>
      </x:c>
      <x:c r="G26" s="8" t="n">
        <x:v>6.5</x:v>
      </x:c>
      <x:c r="H26" s="6" t="n">
        <x:v>0</x:v>
      </x:c>
      <x:c r="I26" s="8" t="n">
        <x:v>5</x:v>
      </x:c>
      <x:c r="J26" s="6" t="n">
        <x:v>1</x:v>
      </x:c>
      <x:c r="K26" s="6" t="n">
        <x:v>1</x:v>
      </x:c>
      <x:c r="L26" s="6" t="n">
        <x:v>0</x:v>
      </x:c>
      <x:c r="M26" s="6" t="n">
        <x:v>0</x:v>
      </x:c>
      <x:c r="N26" s="6" t="n">
        <x:v>0</x:v>
      </x:c>
      <x:c r="O26" s="4" t="str">
        <x:v>AX_FLAIR</x:v>
      </x:c>
      <x:c r="P26" s="4" t="str">
        <x:v>regular_stack</x:v>
      </x:c>
      <x:c r="Q26" s="8" t="n">
        <x:v>0.000002861630733872976</x:v>
      </x:c>
    </x:row>
    <x:row r="27" ht="25" customHeight="1">
      <x:c r="A27" s="4" t="str">
        <x:v>40093</x:v>
      </x:c>
      <x:c r="B27" s="4" t="str">
        <x:v>19010113</x:v>
      </x:c>
      <x:c r="C27" s="4" t="str">
        <x:v>AX_T1_FL3D</x:v>
      </x:c>
      <x:c r="D27" s="6" t="n">
        <x:v>120</x:v>
      </x:c>
      <x:c r="E27" s="6" t="n">
        <x:v>1</x:v>
      </x:c>
      <x:c r="F27" s="8" t="n">
        <x:v>1.2499999999991471</x:v>
      </x:c>
      <x:c r="G27" s="8" t="n">
        <x:v>1</x:v>
      </x:c>
      <x:c r="H27" s="6" t="n">
        <x:v>1</x:v>
      </x:c>
      <x:c r="I27" s="8" t="n">
        <x:v>1.25</x:v>
      </x:c>
      <x:c r="J27" s="6" t="n">
        <x:v>0</x:v>
      </x:c>
      <x:c r="K27" s="6" t="n">
        <x:v>0</x:v>
      </x:c>
      <x:c r="L27" s="6" t="n">
        <x:v>0</x:v>
      </x:c>
      <x:c r="M27" s="6" t="n">
        <x:v>0</x:v>
      </x:c>
      <x:c r="N27" s="6" t="n">
        <x:v>0</x:v>
      </x:c>
      <x:c r="O27" s="4" t="str">
        <x:v>AX_T1_FL3D</x:v>
      </x:c>
      <x:c r="P27" s="4" t="str">
        <x:v>regular_stack</x:v>
      </x:c>
      <x:c r="Q27" s="8" t="n">
        <x:v>6.038306690370393e-10</x:v>
      </x:c>
    </x:row>
    <x:row r="28" ht="25" customHeight="1">
      <x:c r="A28" s="4" t="str">
        <x:v>40093</x:v>
      </x:c>
      <x:c r="B28" s="4" t="str">
        <x:v>19010113</x:v>
      </x:c>
      <x:c r="C28" s="4" t="str">
        <x:v>CORONALES_C</x:v>
      </x:c>
      <x:c r="D28" s="6" t="n">
        <x:v>104</x:v>
      </x:c>
      <x:c r="E28" s="6" t="n">
        <x:v>1</x:v>
      </x:c>
      <x:c r="F28" s="8" t="n">
        <x:v>2.000000000000715</x:v>
      </x:c>
      <x:c r="G28" s="8" t="n">
        <x:v>1</x:v>
      </x:c>
      <x:c r="H28" s="6" t="n">
        <x:v>1</x:v>
      </x:c>
      <x:c r="I28" s="8" t="n">
        <x:v>1.25</x:v>
      </x:c>
      <x:c r="J28" s="6" t="n">
        <x:v>1</x:v>
      </x:c>
      <x:c r="K28" s="6" t="n">
        <x:v>0</x:v>
      </x:c>
      <x:c r="L28" s="6" t="n">
        <x:v>0</x:v>
      </x:c>
      <x:c r="M28" s="6" t="n">
        <x:v>1</x:v>
      </x:c>
      <x:c r="N28" s="6" t="n">
        <x:v>0</x:v>
      </x:c>
      <x:c r="O28" s="4" t="str">
        <x:v>CORONALES C+</x:v>
      </x:c>
      <x:c r="P28" s="4" t="str">
        <x:v>regular_stack</x:v>
      </x:c>
      <x:c r="Q28" s="8" t="n">
        <x:v>2.8127345140384685e-10</x:v>
      </x:c>
    </x:row>
    <x:row r="29" ht="25" customHeight="1">
      <x:c r="A29" s="4" t="str">
        <x:v>40093</x:v>
      </x:c>
      <x:c r="B29" s="4" t="str">
        <x:v>19010113</x:v>
      </x:c>
      <x:c r="C29" s="4" t="str">
        <x:v>SAGITALES_C</x:v>
      </x:c>
      <x:c r="D29" s="6" t="n">
        <x:v>84</x:v>
      </x:c>
      <x:c r="E29" s="6" t="n">
        <x:v>1</x:v>
      </x:c>
      <x:c r="F29" s="8" t="n">
        <x:v>2.011407286695807</x:v>
      </x:c>
      <x:c r="G29" s="8" t="n">
        <x:v>1</x:v>
      </x:c>
      <x:c r="H29" s="6" t="n">
        <x:v>1</x:v>
      </x:c>
      <x:c r="I29" s="8" t="n">
        <x:v>1.8</x:v>
      </x:c>
      <x:c r="J29" s="6" t="n">
        <x:v>1</x:v>
      </x:c>
      <x:c r="K29" s="6" t="n">
        <x:v>0</x:v>
      </x:c>
      <x:c r="L29" s="6" t="n">
        <x:v>0</x:v>
      </x:c>
      <x:c r="M29" s="6" t="n">
        <x:v>1</x:v>
      </x:c>
      <x:c r="N29" s="6" t="n">
        <x:v>0</x:v>
      </x:c>
      <x:c r="O29" s="4" t="str">
        <x:v>SAGITALES C+</x:v>
      </x:c>
      <x:c r="P29" s="4" t="str">
        <x:v>regular_stack</x:v>
      </x:c>
      <x:c r="Q29" s="8" t="n">
        <x:v>3.5098678101485163e-10</x:v>
      </x:c>
    </x:row>
  </x:sheetData>
  <x:conditionalFormatting sqref="H2:H29">
    <x:cfRule type="cellIs" dxfId="0" priority="1" operator="equal">
      <x:formula>1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ccf4e7b1fea499f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48" hidden="0" customWidth="1"/>
    <x:col min="7" max="7" width="18" hidden="0" customWidth="1"/>
    <x:col min="8" max="8" width="18" hidden="0" customWidth="1"/>
    <x:col min="9" max="9" width="19.5" hidden="0" customWidth="1"/>
    <x:col min="10" max="10" width="19.5" hidden="0" customWidth="1"/>
    <x:col min="11" max="11" width="18" hidden="0" customWidth="1"/>
  </x:cols>
  <x:sheetData>
    <x:row r="1" ht="48" customHeight="1">
      <x:c r="A1" s="18" t="str">
        <x:v>lesion_key</x:v>
      </x:c>
      <x:c r="B1" s="18" t="str">
        <x:v>patient_id</x:v>
      </x:c>
      <x:c r="C1" s="18" t="str">
        <x:v>study_date_code</x:v>
      </x:c>
      <x:c r="D1" s="19" t="str">
        <x:v>baseline_mask_available</x:v>
      </x:c>
      <x:c r="E1" s="19" t="str">
        <x:v>grid_equivalent</x:v>
      </x:c>
      <x:c r="F1" s="18" t="str">
        <x:v>alignment_status</x:v>
      </x:c>
      <x:c r="G1" s="20" t="str">
        <x:v>max_corner_error_voxels</x:v>
      </x:c>
      <x:c r="H1" s="19" t="str">
        <x:v>target_voxels</x:v>
      </x:c>
      <x:c r="I1" s="19" t="str">
        <x:v>target_voxels_inside_image</x:v>
      </x:c>
      <x:c r="J1" s="19" t="str">
        <x:v>anatomical_review_complete</x:v>
      </x:c>
      <x:c r="K1" s="19" t="str">
        <x:v>use_for_model</x:v>
      </x:c>
    </x:row>
    <x:row r="2" ht="25" customHeight="1">
      <x:c r="A2" s="4" t="str">
        <x:v>20001_L1</x:v>
      </x:c>
      <x:c r="B2" s="4" t="str">
        <x:v>20001</x:v>
      </x:c>
      <x:c r="C2" s="4" t="str">
        <x:v>19000810</x:v>
      </x:c>
      <x:c r="D2" s="6" t="n">
        <x:v>0</x:v>
      </x:c>
      <x:c r="E2" s="6" t="n">
        <x:v>0</x:v>
      </x:c>
      <x:c r="F2" s="4" t="str">
        <x:v>no_contemporaneous_baseline_mask</x:v>
      </x:c>
      <x:c r="G2" s="8"/>
      <x:c r="H2" s="6"/>
      <x:c r="I2" s="6"/>
      <x:c r="J2" s="6" t="n">
        <x:v>0</x:v>
      </x:c>
      <x:c r="K2" s="6" t="n">
        <x:v>0</x:v>
      </x:c>
    </x:row>
    <x:row r="3" ht="25" customHeight="1">
      <x:c r="A3" s="4" t="str">
        <x:v>20013_L1</x:v>
      </x:c>
      <x:c r="B3" s="4" t="str">
        <x:v>20013</x:v>
      </x:c>
      <x:c r="C3" s="4" t="str">
        <x:v>19000130</x:v>
      </x:c>
      <x:c r="D3" s="6" t="n">
        <x:v>0</x:v>
      </x:c>
      <x:c r="E3" s="6" t="n">
        <x:v>0</x:v>
      </x:c>
      <x:c r="F3" s="4" t="str">
        <x:v>no_contemporaneous_baseline_mask</x:v>
      </x:c>
      <x:c r="G3" s="8"/>
      <x:c r="H3" s="6"/>
      <x:c r="I3" s="6"/>
      <x:c r="J3" s="6" t="n">
        <x:v>0</x:v>
      </x:c>
      <x:c r="K3" s="6" t="n">
        <x:v>0</x:v>
      </x:c>
    </x:row>
    <x:row r="4" ht="25" customHeight="1">
      <x:c r="A4" s="4" t="str">
        <x:v>20013_L2</x:v>
      </x:c>
      <x:c r="B4" s="4" t="str">
        <x:v>20013</x:v>
      </x:c>
      <x:c r="C4" s="4" t="str">
        <x:v>19000130</x:v>
      </x:c>
      <x:c r="D4" s="6" t="n">
        <x:v>0</x:v>
      </x:c>
      <x:c r="E4" s="6" t="n">
        <x:v>0</x:v>
      </x:c>
      <x:c r="F4" s="4" t="str">
        <x:v>no_contemporaneous_baseline_mask</x:v>
      </x:c>
      <x:c r="G4" s="8"/>
      <x:c r="H4" s="6"/>
      <x:c r="I4" s="6"/>
      <x:c r="J4" s="6" t="n">
        <x:v>0</x:v>
      </x:c>
      <x:c r="K4" s="6" t="n">
        <x:v>0</x:v>
      </x:c>
    </x:row>
    <x:row r="5" ht="25" customHeight="1">
      <x:c r="A5" s="4" t="str">
        <x:v>20013_L3</x:v>
      </x:c>
      <x:c r="B5" s="4" t="str">
        <x:v>20013</x:v>
      </x:c>
      <x:c r="C5" s="4" t="str">
        <x:v>19000130</x:v>
      </x:c>
      <x:c r="D5" s="6" t="n">
        <x:v>0</x:v>
      </x:c>
      <x:c r="E5" s="6" t="n">
        <x:v>0</x:v>
      </x:c>
      <x:c r="F5" s="4" t="str">
        <x:v>no_contemporaneous_baseline_mask</x:v>
      </x:c>
      <x:c r="G5" s="8"/>
      <x:c r="H5" s="6"/>
      <x:c r="I5" s="6"/>
      <x:c r="J5" s="6" t="n">
        <x:v>0</x:v>
      </x:c>
      <x:c r="K5" s="6" t="n">
        <x:v>0</x:v>
      </x:c>
    </x:row>
    <x:row r="6" ht="25" customHeight="1">
      <x:c r="A6" s="4" t="str">
        <x:v>20013_L4</x:v>
      </x:c>
      <x:c r="B6" s="4" t="str">
        <x:v>20013</x:v>
      </x:c>
      <x:c r="C6" s="4" t="str">
        <x:v>19000130</x:v>
      </x:c>
      <x:c r="D6" s="6" t="n">
        <x:v>0</x:v>
      </x:c>
      <x:c r="E6" s="6" t="n">
        <x:v>0</x:v>
      </x:c>
      <x:c r="F6" s="4" t="str">
        <x:v>no_contemporaneous_baseline_mask</x:v>
      </x:c>
      <x:c r="G6" s="8"/>
      <x:c r="H6" s="6"/>
      <x:c r="I6" s="6"/>
      <x:c r="J6" s="6" t="n">
        <x:v>0</x:v>
      </x:c>
      <x:c r="K6" s="6" t="n">
        <x:v>0</x:v>
      </x:c>
    </x:row>
    <x:row r="7" ht="25" customHeight="1">
      <x:c r="A7" s="4" t="str">
        <x:v>20020_L1</x:v>
      </x:c>
      <x:c r="B7" s="4" t="str">
        <x:v>20020</x:v>
      </x:c>
      <x:c r="C7" s="4" t="str">
        <x:v>19000216</x:v>
      </x:c>
      <x:c r="D7" s="6" t="n">
        <x:v>0</x:v>
      </x:c>
      <x:c r="E7" s="6" t="n">
        <x:v>0</x:v>
      </x:c>
      <x:c r="F7" s="4" t="str">
        <x:v>no_contemporaneous_baseline_mask</x:v>
      </x:c>
      <x:c r="G7" s="8"/>
      <x:c r="H7" s="6"/>
      <x:c r="I7" s="6"/>
      <x:c r="J7" s="6" t="n">
        <x:v>0</x:v>
      </x:c>
      <x:c r="K7" s="6" t="n">
        <x:v>0</x:v>
      </x:c>
    </x:row>
    <x:row r="8" ht="25" customHeight="1">
      <x:c r="A8" s="4" t="str">
        <x:v>40093_L3</x:v>
      </x:c>
      <x:c r="B8" s="4" t="str">
        <x:v>40093</x:v>
      </x:c>
      <x:c r="C8" s="4" t="str">
        <x:v>19010113</x:v>
      </x:c>
      <x:c r="D8" s="6" t="n">
        <x:v>1</x:v>
      </x:c>
      <x:c r="E8" s="6" t="n">
        <x:v>1</x:v>
      </x:c>
      <x:c r="F8" s="4" t="str">
        <x:v>grid_equivalent_no_interpolation</x:v>
      </x:c>
      <x:c r="G8" s="8" t="n">
        <x:v>0.0001149337482273</x:v>
      </x:c>
      <x:c r="H8" s="6" t="n">
        <x:v>397</x:v>
      </x:c>
      <x:c r="I8" s="6" t="n">
        <x:v>397</x:v>
      </x:c>
      <x:c r="J8" s="6" t="n">
        <x:v>0</x:v>
      </x:c>
      <x:c r="K8" s="6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a7ef07cde9f425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74" hidden="0" customWidth="1"/>
    <x:col min="4" max="4" width="74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9.5" hidden="0" customWidth="1"/>
    <x:col min="11" max="11" width="18" hidden="0" customWidth="1"/>
    <x:col min="12" max="12" width="18" hidden="0" customWidth="1"/>
    <x:col min="13" max="13" width="18" hidden="0" customWidth="1"/>
    <x:col min="14" max="14" width="21" hidden="0" customWidth="1"/>
    <x:col min="15" max="15" width="18" hidden="0" customWidth="1"/>
    <x:col min="16" max="16" width="74" hidden="0" customWidth="1"/>
    <x:col min="18" max="18" width="105" hidden="0" customWidth="1"/>
    <x:col min="19" max="19" width="48" hidden="0" customWidth="1"/>
  </x:cols>
  <x:sheetData>
    <x:row r="1" ht="25" customHeight="1">
      <x:c r="A1" s="18" t="str">
        <x:v>patient_id</x:v>
      </x:c>
      <x:c r="B1" s="18" t="str">
        <x:v>study_date_code</x:v>
      </x:c>
      <x:c r="C1" s="18" t="str">
        <x:v>member</x:v>
      </x:c>
      <x:c r="D1" s="19" t="str">
        <x:v>sha256_match</x:v>
      </x:c>
      <x:c r="E1" s="19" t="str">
        <x:v>size_match</x:v>
      </x:c>
      <x:c r="F1" s="19" t="str">
        <x:v>crc32_match</x:v>
      </x:c>
      <x:c r="G1" s="19" t="str">
        <x:v>pixel_decodable</x:v>
      </x:c>
      <x:c r="H1" s="19" t="str">
        <x:v>pixel_finite</x:v>
      </x:c>
      <x:c r="I1" s="18" t="str">
        <x:v>pixel_shape</x:v>
      </x:c>
      <x:c r="J1" s="19" t="str">
        <x:v>pixel_shape_matches_header</x:v>
      </x:c>
      <x:c r="K1" s="19" t="str">
        <x:v>constant_pixel_array</x:v>
      </x:c>
      <x:c r="L1" s="19" t="str">
        <x:v>pixel_min</x:v>
      </x:c>
      <x:c r="M1" s="19" t="str">
        <x:v>pixel_max</x:v>
      </x:c>
      <x:c r="N1" s="19" t="str">
        <x:v>study_date_matches_directory</x:v>
      </x:c>
      <x:c r="O1" s="19" t="str">
        <x:v>sop_uid_occurrences</x:v>
      </x:c>
      <x:c r="P1" s="18" t="str">
        <x:v>source_sha256</x:v>
      </x:c>
      <x:c r="R1" s="22" t="str">
        <x:v>来源</x:v>
      </x:c>
      <x:c r="S1" s="22" t="str">
        <x:v>说明</x:v>
      </x:c>
    </x:row>
    <x:row r="2" ht="25" customHeight="1">
      <x:c r="A2" s="4" t="str">
        <x:v>20001</x:v>
      </x:c>
      <x:c r="B2" s="4" t="str">
        <x:v>19000810</x:v>
      </x:c>
      <x:c r="C2" s="4" t="str">
        <x:v>020001/19000810/TRA_TSE_T2/1.2.840.113654.2.70.1.125454369191263512974774636455346281653.dcm</x:v>
      </x:c>
      <x:c r="D2" s="6" t="n">
        <x:v>1</x:v>
      </x:c>
      <x:c r="E2" s="6" t="n">
        <x:v>1</x:v>
      </x:c>
      <x:c r="F2" s="6" t="n">
        <x:v>1</x:v>
      </x:c>
      <x:c r="G2" s="6" t="n">
        <x:v>1</x:v>
      </x:c>
      <x:c r="H2" s="6" t="n">
        <x:v>1</x:v>
      </x:c>
      <x:c r="I2" s="4" t="str">
        <x:v>560x560</x:v>
      </x:c>
      <x:c r="J2" s="6" t="n">
        <x:v>1</x:v>
      </x:c>
      <x:c r="K2" s="6" t="n">
        <x:v>0</x:v>
      </x:c>
      <x:c r="L2" s="6" t="n">
        <x:v>0</x:v>
      </x:c>
      <x:c r="M2" s="6" t="n">
        <x:v>568</x:v>
      </x:c>
      <x:c r="N2" s="6" t="n">
        <x:v>1</x:v>
      </x:c>
      <x:c r="O2" s="6" t="n">
        <x:v>1</x:v>
      </x:c>
      <x:c r="P2" s="4" t="str">
        <x:v>27477871c36ee335dae94d8b306c42cc4ec99a71a9d7449aabd43bb6c585e9ef</x:v>
      </x:c>
      <x:c r="R2" s="22" t="str">
        <x:v>https://molab.es/datasets-brain-metastasis-1/</x:v>
      </x:c>
      <x:c r="S2" s="22" t="str">
        <x:v>原始数据库及下载入口</x:v>
      </x:c>
    </x:row>
    <x:row r="3" ht="25" customHeight="1">
      <x:c r="A3" s="4" t="str">
        <x:v>20001</x:v>
      </x:c>
      <x:c r="B3" s="4" t="str">
        <x:v>19000810</x:v>
      </x:c>
      <x:c r="C3" s="4" t="str">
        <x:v>020001/19000810/TRA_TSE_T2/1.2.840.113654.2.70.1.196524472091003326559459914956396054361.dcm</x:v>
      </x:c>
      <x:c r="D3" s="6" t="n">
        <x:v>1</x:v>
      </x:c>
      <x:c r="E3" s="6" t="n">
        <x:v>1</x:v>
      </x:c>
      <x:c r="F3" s="6" t="n">
        <x:v>1</x:v>
      </x:c>
      <x:c r="G3" s="6" t="n">
        <x:v>1</x:v>
      </x:c>
      <x:c r="H3" s="6" t="n">
        <x:v>1</x:v>
      </x:c>
      <x:c r="I3" s="4" t="str">
        <x:v>560x560</x:v>
      </x:c>
      <x:c r="J3" s="6" t="n">
        <x:v>1</x:v>
      </x:c>
      <x:c r="K3" s="6" t="n">
        <x:v>0</x:v>
      </x:c>
      <x:c r="L3" s="6" t="n">
        <x:v>0</x:v>
      </x:c>
      <x:c r="M3" s="6" t="n">
        <x:v>527</x:v>
      </x:c>
      <x:c r="N3" s="6" t="n">
        <x:v>1</x:v>
      </x:c>
      <x:c r="O3" s="6" t="n">
        <x:v>1</x:v>
      </x:c>
      <x:c r="P3" s="4" t="str">
        <x:v>d6b089f7be8ac622cb70910761a8bd42aea803115acfb2305a4d434c8dec423a</x:v>
      </x:c>
      <x:c r="R3" s="22" t="str">
        <x:v>https://figshare.com/articles/dataset/22271017</x:v>
      </x:c>
      <x:c r="S3" s="22" t="str">
        <x:v>DICOMs_2.zip：本轮1,254个成员</x:v>
      </x:c>
    </x:row>
    <x:row r="4" ht="25" customHeight="1">
      <x:c r="A4" s="4" t="str">
        <x:v>20001</x:v>
      </x:c>
      <x:c r="B4" s="4" t="str">
        <x:v>19000810</x:v>
      </x:c>
      <x:c r="C4" s="4" t="str">
        <x:v>020001/19000810/TRA_TSE_T2/1.2.840.113654.2.70.1.40153261942001533817673255086689628131.dcm</x:v>
      </x:c>
      <x:c r="D4" s="6" t="n">
        <x:v>1</x:v>
      </x:c>
      <x:c r="E4" s="6" t="n">
        <x:v>1</x:v>
      </x:c>
      <x:c r="F4" s="6" t="n">
        <x:v>1</x:v>
      </x:c>
      <x:c r="G4" s="6" t="n">
        <x:v>1</x:v>
      </x:c>
      <x:c r="H4" s="6" t="n">
        <x:v>1</x:v>
      </x:c>
      <x:c r="I4" s="4" t="str">
        <x:v>560x560</x:v>
      </x:c>
      <x:c r="J4" s="6" t="n">
        <x:v>1</x:v>
      </x:c>
      <x:c r="K4" s="6" t="n">
        <x:v>0</x:v>
      </x:c>
      <x:c r="L4" s="6" t="n">
        <x:v>0</x:v>
      </x:c>
      <x:c r="M4" s="6" t="n">
        <x:v>398</x:v>
      </x:c>
      <x:c r="N4" s="6" t="n">
        <x:v>1</x:v>
      </x:c>
      <x:c r="O4" s="6" t="n">
        <x:v>1</x:v>
      </x:c>
      <x:c r="P4" s="4" t="str">
        <x:v>69f743adebba09dccf43546e4eb9442304521cfae108a3e0de8c4c7f82659176</x:v>
      </x:c>
      <x:c r="R4" s="22" t="str">
        <x:v>https://figshare.com/articles/dataset/22271233</x:v>
      </x:c>
      <x:c r="S4" s="22" t="str">
        <x:v>DICOMs_4.zip：本轮330个成员</x:v>
      </x:c>
    </x:row>
    <x:row r="5" ht="25" customHeight="1">
      <x:c r="A5" s="4" t="str">
        <x:v>20001</x:v>
      </x:c>
      <x:c r="B5" s="4" t="str">
        <x:v>19000810</x:v>
      </x:c>
      <x:c r="C5" s="4" t="str">
        <x:v>020001/19000810/TRA_TSE_T2/1.2.840.113654.2.70.1.16877659742693215892710745876193238444.dcm</x:v>
      </x:c>
      <x:c r="D5" s="6" t="n">
        <x:v>1</x:v>
      </x:c>
      <x:c r="E5" s="6" t="n">
        <x:v>1</x:v>
      </x:c>
      <x:c r="F5" s="6" t="n">
        <x:v>1</x:v>
      </x:c>
      <x:c r="G5" s="6" t="n">
        <x:v>1</x:v>
      </x:c>
      <x:c r="H5" s="6" t="n">
        <x:v>1</x:v>
      </x:c>
      <x:c r="I5" s="4" t="str">
        <x:v>560x560</x:v>
      </x:c>
      <x:c r="J5" s="6" t="n">
        <x:v>1</x:v>
      </x:c>
      <x:c r="K5" s="6" t="n">
        <x:v>0</x:v>
      </x:c>
      <x:c r="L5" s="6" t="n">
        <x:v>0</x:v>
      </x:c>
      <x:c r="M5" s="6" t="n">
        <x:v>366</x:v>
      </x:c>
      <x:c r="N5" s="6" t="n">
        <x:v>1</x:v>
      </x:c>
      <x:c r="O5" s="6" t="n">
        <x:v>1</x:v>
      </x:c>
      <x:c r="P5" s="4" t="str">
        <x:v>8505085dac1e863132c512e8bdca88ee7b573a580c7ed604ff4b23bba2f8b3f0</x:v>
      </x:c>
      <x:c r="R5" s="22" t="str">
        <x:v>https://dicom.nema.org/medical/dicom/2026c/output/chtml/part03/sect_C.7.6.2.html</x:v>
      </x:c>
      <x:c r="S5" s="22" t="str">
        <x:v>DICOM空间坐标方法</x:v>
      </x:c>
    </x:row>
    <x:row r="6" ht="25" customHeight="1">
      <x:c r="A6" s="4" t="str">
        <x:v>20001</x:v>
      </x:c>
      <x:c r="B6" s="4" t="str">
        <x:v>19000810</x:v>
      </x:c>
      <x:c r="C6" s="4" t="str">
        <x:v>020001/19000810/TRA_TSE_T2/1.2.840.113654.2.70.1.233569878922707129662813182902881005629.dcm</x:v>
      </x:c>
      <x:c r="D6" s="6" t="n">
        <x:v>1</x:v>
      </x:c>
      <x:c r="E6" s="6" t="n">
        <x:v>1</x:v>
      </x:c>
      <x:c r="F6" s="6" t="n">
        <x:v>1</x:v>
      </x:c>
      <x:c r="G6" s="6" t="n">
        <x:v>1</x:v>
      </x:c>
      <x:c r="H6" s="6" t="n">
        <x:v>1</x:v>
      </x:c>
      <x:c r="I6" s="4" t="str">
        <x:v>560x560</x:v>
      </x:c>
      <x:c r="J6" s="6" t="n">
        <x:v>1</x:v>
      </x:c>
      <x:c r="K6" s="6" t="n">
        <x:v>0</x:v>
      </x:c>
      <x:c r="L6" s="6" t="n">
        <x:v>0</x:v>
      </x:c>
      <x:c r="M6" s="6" t="n">
        <x:v>520</x:v>
      </x:c>
      <x:c r="N6" s="6" t="n">
        <x:v>1</x:v>
      </x:c>
      <x:c r="O6" s="6" t="n">
        <x:v>1</x:v>
      </x:c>
      <x:c r="P6" s="4" t="str">
        <x:v>73e5c10211e93367f5e21c3ddcc4b49c19924ad1236c66ed17efdb2369264ef1</x:v>
      </x:c>
      <x:c r="R6" s="22" t="str">
        <x:v>https://nipy.org/nibabel/coordinate_systems.html</x:v>
      </x:c>
      <x:c r="S6" s="22" t="str">
        <x:v>LPS转RAS及NIfTI坐标</x:v>
      </x:c>
    </x:row>
    <x:row r="7" ht="25" customHeight="1">
      <x:c r="A7" s="4" t="str">
        <x:v>20001</x:v>
      </x:c>
      <x:c r="B7" s="4" t="str">
        <x:v>19000810</x:v>
      </x:c>
      <x:c r="C7" s="4" t="str">
        <x:v>020001/19000810/TRA_TSE_T2/1.2.840.113654.2.70.1.311524993896231182799988359634656639374.dcm</x:v>
      </x:c>
      <x:c r="D7" s="6" t="n">
        <x:v>1</x:v>
      </x:c>
      <x:c r="E7" s="6" t="n">
        <x:v>1</x:v>
      </x:c>
      <x:c r="F7" s="6" t="n">
        <x:v>1</x:v>
      </x:c>
      <x:c r="G7" s="6" t="n">
        <x:v>1</x:v>
      </x:c>
      <x:c r="H7" s="6" t="n">
        <x:v>1</x:v>
      </x:c>
      <x:c r="I7" s="4" t="str">
        <x:v>560x560</x:v>
      </x:c>
      <x:c r="J7" s="6" t="n">
        <x:v>1</x:v>
      </x:c>
      <x:c r="K7" s="6" t="n">
        <x:v>0</x:v>
      </x:c>
      <x:c r="L7" s="6" t="n">
        <x:v>0</x:v>
      </x:c>
      <x:c r="M7" s="6" t="n">
        <x:v>503</x:v>
      </x:c>
      <x:c r="N7" s="6" t="n">
        <x:v>1</x:v>
      </x:c>
      <x:c r="O7" s="6" t="n">
        <x:v>1</x:v>
      </x:c>
      <x:c r="P7" s="4" t="str">
        <x:v>6daef0726bbc83757560ce3c1108cfb551f6aa60df82a44a0b584cbe189c0912</x:v>
      </x:c>
    </x:row>
    <x:row r="8" ht="25" customHeight="1">
      <x:c r="A8" s="4" t="str">
        <x:v>20001</x:v>
      </x:c>
      <x:c r="B8" s="4" t="str">
        <x:v>19000810</x:v>
      </x:c>
      <x:c r="C8" s="4" t="str">
        <x:v>020001/19000810/TRA_TSE_T2/1.2.840.113654.2.70.1.284802190549981225452975453847539836247.dcm</x:v>
      </x:c>
      <x:c r="D8" s="6" t="n">
        <x:v>1</x:v>
      </x:c>
      <x:c r="E8" s="6" t="n">
        <x:v>1</x:v>
      </x:c>
      <x:c r="F8" s="6" t="n">
        <x:v>1</x:v>
      </x:c>
      <x:c r="G8" s="6" t="n">
        <x:v>1</x:v>
      </x:c>
      <x:c r="H8" s="6" t="n">
        <x:v>1</x:v>
      </x:c>
      <x:c r="I8" s="4" t="str">
        <x:v>560x560</x:v>
      </x:c>
      <x:c r="J8" s="6" t="n">
        <x:v>1</x:v>
      </x:c>
      <x:c r="K8" s="6" t="n">
        <x:v>0</x:v>
      </x:c>
      <x:c r="L8" s="6" t="n">
        <x:v>0</x:v>
      </x:c>
      <x:c r="M8" s="6" t="n">
        <x:v>353</x:v>
      </x:c>
      <x:c r="N8" s="6" t="n">
        <x:v>1</x:v>
      </x:c>
      <x:c r="O8" s="6" t="n">
        <x:v>1</x:v>
      </x:c>
      <x:c r="P8" s="4" t="str">
        <x:v>834d2adf8b94a47dfc1372304ceba57f94a803252e418aa5e92af239f7b347a4</x:v>
      </x:c>
    </x:row>
    <x:row r="9" ht="25" customHeight="1">
      <x:c r="A9" s="4" t="str">
        <x:v>20001</x:v>
      </x:c>
      <x:c r="B9" s="4" t="str">
        <x:v>19000810</x:v>
      </x:c>
      <x:c r="C9" s="4" t="str">
        <x:v>020001/19000810/TRA_TSE_T2/1.2.840.113654.2.70.1.87995644609562173604944521923552133406.dcm</x:v>
      </x:c>
      <x:c r="D9" s="6" t="n">
        <x:v>1</x:v>
      </x:c>
      <x:c r="E9" s="6" t="n">
        <x:v>1</x:v>
      </x:c>
      <x:c r="F9" s="6" t="n">
        <x:v>1</x:v>
      </x:c>
      <x:c r="G9" s="6" t="n">
        <x:v>1</x:v>
      </x:c>
      <x:c r="H9" s="6" t="n">
        <x:v>1</x:v>
      </x:c>
      <x:c r="I9" s="4" t="str">
        <x:v>560x560</x:v>
      </x:c>
      <x:c r="J9" s="6" t="n">
        <x:v>1</x:v>
      </x:c>
      <x:c r="K9" s="6" t="n">
        <x:v>0</x:v>
      </x:c>
      <x:c r="L9" s="6" t="n">
        <x:v>0</x:v>
      </x:c>
      <x:c r="M9" s="6" t="n">
        <x:v>369</x:v>
      </x:c>
      <x:c r="N9" s="6" t="n">
        <x:v>1</x:v>
      </x:c>
      <x:c r="O9" s="6" t="n">
        <x:v>1</x:v>
      </x:c>
      <x:c r="P9" s="4" t="str">
        <x:v>217c14a8c5f84a278fe3c02f8d70db5813e0c798b802212abc3df9dd62034a92</x:v>
      </x:c>
    </x:row>
    <x:row r="10" ht="25" customHeight="1">
      <x:c r="A10" s="4" t="str">
        <x:v>20001</x:v>
      </x:c>
      <x:c r="B10" s="4" t="str">
        <x:v>19000810</x:v>
      </x:c>
      <x:c r="C10" s="4" t="str">
        <x:v>020001/19000810/TRA_TSE_T2/1.2.840.113654.2.70.1.234184021878708396940402274294398326304.dcm</x:v>
      </x:c>
      <x:c r="D10" s="6" t="n">
        <x:v>1</x:v>
      </x:c>
      <x:c r="E10" s="6" t="n">
        <x:v>1</x:v>
      </x:c>
      <x:c r="F10" s="6" t="n">
        <x:v>1</x:v>
      </x:c>
      <x:c r="G10" s="6" t="n">
        <x:v>1</x:v>
      </x:c>
      <x:c r="H10" s="6" t="n">
        <x:v>1</x:v>
      </x:c>
      <x:c r="I10" s="4" t="str">
        <x:v>560x560</x:v>
      </x:c>
      <x:c r="J10" s="6" t="n">
        <x:v>1</x:v>
      </x:c>
      <x:c r="K10" s="6" t="n">
        <x:v>0</x:v>
      </x:c>
      <x:c r="L10" s="6" t="n">
        <x:v>0</x:v>
      </x:c>
      <x:c r="M10" s="6" t="n">
        <x:v>520</x:v>
      </x:c>
      <x:c r="N10" s="6" t="n">
        <x:v>1</x:v>
      </x:c>
      <x:c r="O10" s="6" t="n">
        <x:v>1</x:v>
      </x:c>
      <x:c r="P10" s="4" t="str">
        <x:v>f5142607c195d64fbf67ee9d757639c7e3e7046072f6b6cb5b07412647234101</x:v>
      </x:c>
    </x:row>
    <x:row r="11" ht="25" customHeight="1">
      <x:c r="A11" s="4" t="str">
        <x:v>20001</x:v>
      </x:c>
      <x:c r="B11" s="4" t="str">
        <x:v>19000810</x:v>
      </x:c>
      <x:c r="C11" s="4" t="str">
        <x:v>020001/19000810/TRA_TSE_T2/1.2.840.113654.2.70.1.2494328727151623925486423659478615015.dcm</x:v>
      </x:c>
      <x:c r="D11" s="6" t="n">
        <x:v>1</x:v>
      </x:c>
      <x:c r="E11" s="6" t="n">
        <x:v>1</x:v>
      </x:c>
      <x:c r="F11" s="6" t="n">
        <x:v>1</x:v>
      </x:c>
      <x:c r="G11" s="6" t="n">
        <x:v>1</x:v>
      </x:c>
      <x:c r="H11" s="6" t="n">
        <x:v>1</x:v>
      </x:c>
      <x:c r="I11" s="4" t="str">
        <x:v>560x560</x:v>
      </x:c>
      <x:c r="J11" s="6" t="n">
        <x:v>1</x:v>
      </x:c>
      <x:c r="K11" s="6" t="n">
        <x:v>0</x:v>
      </x:c>
      <x:c r="L11" s="6" t="n">
        <x:v>0</x:v>
      </x:c>
      <x:c r="M11" s="6" t="n">
        <x:v>426</x:v>
      </x:c>
      <x:c r="N11" s="6" t="n">
        <x:v>1</x:v>
      </x:c>
      <x:c r="O11" s="6" t="n">
        <x:v>1</x:v>
      </x:c>
      <x:c r="P11" s="4" t="str">
        <x:v>a5130450ddd1e53558c089b74b011100a0a299e40f02e91465341e47004d1283</x:v>
      </x:c>
    </x:row>
    <x:row r="12" ht="25" customHeight="1">
      <x:c r="A12" s="4" t="str">
        <x:v>20001</x:v>
      </x:c>
      <x:c r="B12" s="4" t="str">
        <x:v>19000810</x:v>
      </x:c>
      <x:c r="C12" s="4" t="str">
        <x:v>020001/19000810/TRA_TSE_T2/1.2.840.113654.2.70.1.237242077596645382240828245857740526397.dcm</x:v>
      </x:c>
      <x:c r="D12" s="6" t="n">
        <x:v>1</x:v>
      </x:c>
      <x:c r="E12" s="6" t="n">
        <x:v>1</x:v>
      </x:c>
      <x:c r="F12" s="6" t="n">
        <x:v>1</x:v>
      </x:c>
      <x:c r="G12" s="6" t="n">
        <x:v>1</x:v>
      </x:c>
      <x:c r="H12" s="6" t="n">
        <x:v>1</x:v>
      </x:c>
      <x:c r="I12" s="4" t="str">
        <x:v>560x560</x:v>
      </x:c>
      <x:c r="J12" s="6" t="n">
        <x:v>1</x:v>
      </x:c>
      <x:c r="K12" s="6" t="n">
        <x:v>0</x:v>
      </x:c>
      <x:c r="L12" s="6" t="n">
        <x:v>0</x:v>
      </x:c>
      <x:c r="M12" s="6" t="n">
        <x:v>613</x:v>
      </x:c>
      <x:c r="N12" s="6" t="n">
        <x:v>1</x:v>
      </x:c>
      <x:c r="O12" s="6" t="n">
        <x:v>1</x:v>
      </x:c>
      <x:c r="P12" s="4" t="str">
        <x:v>beb5c3b95913bc893cb39bc13443f250ed75072a5196cfce457771b7d06ef20a</x:v>
      </x:c>
    </x:row>
    <x:row r="13" ht="25" customHeight="1">
      <x:c r="A13" s="4" t="str">
        <x:v>20001</x:v>
      </x:c>
      <x:c r="B13" s="4" t="str">
        <x:v>19000810</x:v>
      </x:c>
      <x:c r="C13" s="4" t="str">
        <x:v>020001/19000810/TRA_TSE_T2/1.2.840.113654.2.70.1.184222304913805400781770303132663708328.dcm</x:v>
      </x:c>
      <x:c r="D13" s="6" t="n">
        <x:v>1</x:v>
      </x:c>
      <x:c r="E13" s="6" t="n">
        <x:v>1</x:v>
      </x:c>
      <x:c r="F13" s="6" t="n">
        <x:v>1</x:v>
      </x:c>
      <x:c r="G13" s="6" t="n">
        <x:v>1</x:v>
      </x:c>
      <x:c r="H13" s="6" t="n">
        <x:v>1</x:v>
      </x:c>
      <x:c r="I13" s="4" t="str">
        <x:v>560x560</x:v>
      </x:c>
      <x:c r="J13" s="6" t="n">
        <x:v>1</x:v>
      </x:c>
      <x:c r="K13" s="6" t="n">
        <x:v>0</x:v>
      </x:c>
      <x:c r="L13" s="6" t="n">
        <x:v>0</x:v>
      </x:c>
      <x:c r="M13" s="6" t="n">
        <x:v>389</x:v>
      </x:c>
      <x:c r="N13" s="6" t="n">
        <x:v>1</x:v>
      </x:c>
      <x:c r="O13" s="6" t="n">
        <x:v>1</x:v>
      </x:c>
      <x:c r="P13" s="4" t="str">
        <x:v>673380b9795fe31546f5b458a8311851add2881828067858e37604de135a0f7c</x:v>
      </x:c>
    </x:row>
    <x:row r="14" ht="25" customHeight="1">
      <x:c r="A14" s="4" t="str">
        <x:v>20001</x:v>
      </x:c>
      <x:c r="B14" s="4" t="str">
        <x:v>19000810</x:v>
      </x:c>
      <x:c r="C14" s="4" t="str">
        <x:v>020001/19000810/TRA_TSE_T2/1.2.840.113654.2.70.1.157438339049384335203231159489109852055.dcm</x:v>
      </x:c>
      <x:c r="D14" s="6" t="n">
        <x:v>1</x:v>
      </x:c>
      <x:c r="E14" s="6" t="n">
        <x:v>1</x:v>
      </x:c>
      <x:c r="F14" s="6" t="n">
        <x:v>1</x:v>
      </x:c>
      <x:c r="G14" s="6" t="n">
        <x:v>1</x:v>
      </x:c>
      <x:c r="H14" s="6" t="n">
        <x:v>1</x:v>
      </x:c>
      <x:c r="I14" s="4" t="str">
        <x:v>560x560</x:v>
      </x:c>
      <x:c r="J14" s="6" t="n">
        <x:v>1</x:v>
      </x:c>
      <x:c r="K14" s="6" t="n">
        <x:v>0</x:v>
      </x:c>
      <x:c r="L14" s="6" t="n">
        <x:v>0</x:v>
      </x:c>
      <x:c r="M14" s="6" t="n">
        <x:v>445</x:v>
      </x:c>
      <x:c r="N14" s="6" t="n">
        <x:v>1</x:v>
      </x:c>
      <x:c r="O14" s="6" t="n">
        <x:v>1</x:v>
      </x:c>
      <x:c r="P14" s="4" t="str">
        <x:v>1d775dc09ff37d4e9a9ba4d3b8a335769e00bda52d32633cb3b18a65a6f2612c</x:v>
      </x:c>
    </x:row>
    <x:row r="15" ht="25" customHeight="1">
      <x:c r="A15" s="4" t="str">
        <x:v>20001</x:v>
      </x:c>
      <x:c r="B15" s="4" t="str">
        <x:v>19000810</x:v>
      </x:c>
      <x:c r="C15" s="4" t="str">
        <x:v>020001/19000810/TRA_TSE_T2/1.2.840.113654.2.70.1.302258703239076670864018952039585962319.dcm</x:v>
      </x:c>
      <x:c r="D15" s="6" t="n">
        <x:v>1</x:v>
      </x:c>
      <x:c r="E15" s="6" t="n">
        <x:v>1</x:v>
      </x:c>
      <x:c r="F15" s="6" t="n">
        <x:v>1</x:v>
      </x:c>
      <x:c r="G15" s="6" t="n">
        <x:v>1</x:v>
      </x:c>
      <x:c r="H15" s="6" t="n">
        <x:v>1</x:v>
      </x:c>
      <x:c r="I15" s="4" t="str">
        <x:v>560x560</x:v>
      </x:c>
      <x:c r="J15" s="6" t="n">
        <x:v>1</x:v>
      </x:c>
      <x:c r="K15" s="6" t="n">
        <x:v>0</x:v>
      </x:c>
      <x:c r="L15" s="6" t="n">
        <x:v>0</x:v>
      </x:c>
      <x:c r="M15" s="6" t="n">
        <x:v>395</x:v>
      </x:c>
      <x:c r="N15" s="6" t="n">
        <x:v>1</x:v>
      </x:c>
      <x:c r="O15" s="6" t="n">
        <x:v>1</x:v>
      </x:c>
      <x:c r="P15" s="4" t="str">
        <x:v>5a0caf583c0b3e188469c9f36bdc8c3bacfbfbe919b43e4511b6855cd95d6999</x:v>
      </x:c>
    </x:row>
    <x:row r="16" ht="25" customHeight="1">
      <x:c r="A16" s="4" t="str">
        <x:v>20001</x:v>
      </x:c>
      <x:c r="B16" s="4" t="str">
        <x:v>19000810</x:v>
      </x:c>
      <x:c r="C16" s="4" t="str">
        <x:v>020001/19000810/TRA_TSE_T2/1.2.840.113654.2.70.1.174126518392925660839206925565728533301.dcm</x:v>
      </x:c>
      <x:c r="D16" s="6" t="n">
        <x:v>1</x:v>
      </x:c>
      <x:c r="E16" s="6" t="n">
        <x:v>1</x:v>
      </x:c>
      <x:c r="F16" s="6" t="n">
        <x:v>1</x:v>
      </x:c>
      <x:c r="G16" s="6" t="n">
        <x:v>1</x:v>
      </x:c>
      <x:c r="H16" s="6" t="n">
        <x:v>1</x:v>
      </x:c>
      <x:c r="I16" s="4" t="str">
        <x:v>560x560</x:v>
      </x:c>
      <x:c r="J16" s="6" t="n">
        <x:v>1</x:v>
      </x:c>
      <x:c r="K16" s="6" t="n">
        <x:v>0</x:v>
      </x:c>
      <x:c r="L16" s="6" t="n">
        <x:v>0</x:v>
      </x:c>
      <x:c r="M16" s="6" t="n">
        <x:v>549</x:v>
      </x:c>
      <x:c r="N16" s="6" t="n">
        <x:v>1</x:v>
      </x:c>
      <x:c r="O16" s="6" t="n">
        <x:v>1</x:v>
      </x:c>
      <x:c r="P16" s="4" t="str">
        <x:v>8597446e76c933b39754cca121d308741eee6ecfe89134f4b7087420c44f2857</x:v>
      </x:c>
    </x:row>
    <x:row r="17" ht="25" customHeight="1">
      <x:c r="A17" s="4" t="str">
        <x:v>20001</x:v>
      </x:c>
      <x:c r="B17" s="4" t="str">
        <x:v>19000810</x:v>
      </x:c>
      <x:c r="C17" s="4" t="str">
        <x:v>020001/19000810/TRA_TSE_T2/1.2.840.113654.2.70.1.254637829055525393168208309655315706614.dcm</x:v>
      </x:c>
      <x:c r="D17" s="6" t="n">
        <x:v>1</x:v>
      </x:c>
      <x:c r="E17" s="6" t="n">
        <x:v>1</x:v>
      </x:c>
      <x:c r="F17" s="6" t="n">
        <x:v>1</x:v>
      </x:c>
      <x:c r="G17" s="6" t="n">
        <x:v>1</x:v>
      </x:c>
      <x:c r="H17" s="6" t="n">
        <x:v>1</x:v>
      </x:c>
      <x:c r="I17" s="4" t="str">
        <x:v>560x560</x:v>
      </x:c>
      <x:c r="J17" s="6" t="n">
        <x:v>1</x:v>
      </x:c>
      <x:c r="K17" s="6" t="n">
        <x:v>0</x:v>
      </x:c>
      <x:c r="L17" s="6" t="n">
        <x:v>0</x:v>
      </x:c>
      <x:c r="M17" s="6" t="n">
        <x:v>514</x:v>
      </x:c>
      <x:c r="N17" s="6" t="n">
        <x:v>1</x:v>
      </x:c>
      <x:c r="O17" s="6" t="n">
        <x:v>1</x:v>
      </x:c>
      <x:c r="P17" s="4" t="str">
        <x:v>2c662de994226d8b327e2aa4c665408239a845612500c518358743256e9a6ee9</x:v>
      </x:c>
    </x:row>
    <x:row r="18" ht="25" customHeight="1">
      <x:c r="A18" s="4" t="str">
        <x:v>20001</x:v>
      </x:c>
      <x:c r="B18" s="4" t="str">
        <x:v>19000810</x:v>
      </x:c>
      <x:c r="C18" s="4" t="str">
        <x:v>020001/19000810/TRA_TSE_T2/1.2.840.113654.2.70.1.155394872966486243287914421740644401766.dcm</x:v>
      </x:c>
      <x:c r="D18" s="6" t="n">
        <x:v>1</x:v>
      </x:c>
      <x:c r="E18" s="6" t="n">
        <x:v>1</x:v>
      </x:c>
      <x:c r="F18" s="6" t="n">
        <x:v>1</x:v>
      </x:c>
      <x:c r="G18" s="6" t="n">
        <x:v>1</x:v>
      </x:c>
      <x:c r="H18" s="6" t="n">
        <x:v>1</x:v>
      </x:c>
      <x:c r="I18" s="4" t="str">
        <x:v>560x560</x:v>
      </x:c>
      <x:c r="J18" s="6" t="n">
        <x:v>1</x:v>
      </x:c>
      <x:c r="K18" s="6" t="n">
        <x:v>0</x:v>
      </x:c>
      <x:c r="L18" s="6" t="n">
        <x:v>0</x:v>
      </x:c>
      <x:c r="M18" s="6" t="n">
        <x:v>413</x:v>
      </x:c>
      <x:c r="N18" s="6" t="n">
        <x:v>1</x:v>
      </x:c>
      <x:c r="O18" s="6" t="n">
        <x:v>1</x:v>
      </x:c>
      <x:c r="P18" s="4" t="str">
        <x:v>86bc0292e24961d7a8c642f3f3ca93a9e65fa11970e16b951c9b643c735d5b21</x:v>
      </x:c>
    </x:row>
    <x:row r="19" ht="25" customHeight="1">
      <x:c r="A19" s="4" t="str">
        <x:v>20001</x:v>
      </x:c>
      <x:c r="B19" s="4" t="str">
        <x:v>19000810</x:v>
      </x:c>
      <x:c r="C19" s="4" t="str">
        <x:v>020001/19000810/TRA_TSE_T2/1.2.840.113654.2.70.1.204638368604089021186214917071321891142.dcm</x:v>
      </x:c>
      <x:c r="D19" s="6" t="n">
        <x:v>1</x:v>
      </x:c>
      <x:c r="E19" s="6" t="n">
        <x:v>1</x:v>
      </x:c>
      <x:c r="F19" s="6" t="n">
        <x:v>1</x:v>
      </x:c>
      <x:c r="G19" s="6" t="n">
        <x:v>1</x:v>
      </x:c>
      <x:c r="H19" s="6" t="n">
        <x:v>1</x:v>
      </x:c>
      <x:c r="I19" s="4" t="str">
        <x:v>560x560</x:v>
      </x:c>
      <x:c r="J19" s="6" t="n">
        <x:v>1</x:v>
      </x:c>
      <x:c r="K19" s="6" t="n">
        <x:v>0</x:v>
      </x:c>
      <x:c r="L19" s="6" t="n">
        <x:v>0</x:v>
      </x:c>
      <x:c r="M19" s="6" t="n">
        <x:v>625</x:v>
      </x:c>
      <x:c r="N19" s="6" t="n">
        <x:v>1</x:v>
      </x:c>
      <x:c r="O19" s="6" t="n">
        <x:v>1</x:v>
      </x:c>
      <x:c r="P19" s="4" t="str">
        <x:v>247642ecaf5a03a53f79d0feecf5f91220e4b9b6c354c2636c0f798c9bc6fc9c</x:v>
      </x:c>
    </x:row>
    <x:row r="20" ht="25" customHeight="1">
      <x:c r="A20" s="4" t="str">
        <x:v>20001</x:v>
      </x:c>
      <x:c r="B20" s="4" t="str">
        <x:v>19000810</x:v>
      </x:c>
      <x:c r="C20" s="4" t="str">
        <x:v>020001/19000810/TRA_TSE_T2/1.2.840.113654.2.70.1.293148649136581497437408090669042002921.dcm</x:v>
      </x:c>
      <x:c r="D20" s="6" t="n">
        <x:v>1</x:v>
      </x:c>
      <x:c r="E20" s="6" t="n">
        <x:v>1</x:v>
      </x:c>
      <x:c r="F20" s="6" t="n">
        <x:v>1</x:v>
      </x:c>
      <x:c r="G20" s="6" t="n">
        <x:v>1</x:v>
      </x:c>
      <x:c r="H20" s="6" t="n">
        <x:v>1</x:v>
      </x:c>
      <x:c r="I20" s="4" t="str">
        <x:v>560x560</x:v>
      </x:c>
      <x:c r="J20" s="6" t="n">
        <x:v>1</x:v>
      </x:c>
      <x:c r="K20" s="6" t="n">
        <x:v>0</x:v>
      </x:c>
      <x:c r="L20" s="6" t="n">
        <x:v>0</x:v>
      </x:c>
      <x:c r="M20" s="6" t="n">
        <x:v>521</x:v>
      </x:c>
      <x:c r="N20" s="6" t="n">
        <x:v>1</x:v>
      </x:c>
      <x:c r="O20" s="6" t="n">
        <x:v>1</x:v>
      </x:c>
      <x:c r="P20" s="4" t="str">
        <x:v>676fdbfbb9cc2f9d9f3e4d3d115521a6f48869b42e1848815327b96506a1e996</x:v>
      </x:c>
    </x:row>
    <x:row r="21" ht="25" customHeight="1">
      <x:c r="A21" s="4" t="str">
        <x:v>20001</x:v>
      </x:c>
      <x:c r="B21" s="4" t="str">
        <x:v>19000810</x:v>
      </x:c>
      <x:c r="C21" s="4" t="str">
        <x:v>020001/19000810/TRA_TSE_T2/1.2.840.113654.2.70.1.236947970133949075699479676200893057149.dcm</x:v>
      </x:c>
      <x:c r="D21" s="6" t="n">
        <x:v>1</x:v>
      </x:c>
      <x:c r="E21" s="6" t="n">
        <x:v>1</x:v>
      </x:c>
      <x:c r="F21" s="6" t="n">
        <x:v>1</x:v>
      </x:c>
      <x:c r="G21" s="6" t="n">
        <x:v>1</x:v>
      </x:c>
      <x:c r="H21" s="6" t="n">
        <x:v>1</x:v>
      </x:c>
      <x:c r="I21" s="4" t="str">
        <x:v>560x560</x:v>
      </x:c>
      <x:c r="J21" s="6" t="n">
        <x:v>1</x:v>
      </x:c>
      <x:c r="K21" s="6" t="n">
        <x:v>0</x:v>
      </x:c>
      <x:c r="L21" s="6" t="n">
        <x:v>0</x:v>
      </x:c>
      <x:c r="M21" s="6" t="n">
        <x:v>678</x:v>
      </x:c>
      <x:c r="N21" s="6" t="n">
        <x:v>1</x:v>
      </x:c>
      <x:c r="O21" s="6" t="n">
        <x:v>1</x:v>
      </x:c>
      <x:c r="P21" s="4" t="str">
        <x:v>68da6e417c97c6c7095f671a3e78c05463bba7295ed5c415e68aeb8119405cd5</x:v>
      </x:c>
    </x:row>
    <x:row r="22" ht="25" customHeight="1">
      <x:c r="A22" s="4" t="str">
        <x:v>20001</x:v>
      </x:c>
      <x:c r="B22" s="4" t="str">
        <x:v>19000810</x:v>
      </x:c>
      <x:c r="C22" s="4" t="str">
        <x:v>020001/19000810/TRA_TSE_T2/1.2.840.113654.2.70.1.25040520499135712887201752238495668696.dcm</x:v>
      </x:c>
      <x:c r="D22" s="6" t="n">
        <x:v>1</x:v>
      </x:c>
      <x:c r="E22" s="6" t="n">
        <x:v>1</x:v>
      </x:c>
      <x:c r="F22" s="6" t="n">
        <x:v>1</x:v>
      </x:c>
      <x:c r="G22" s="6" t="n">
        <x:v>1</x:v>
      </x:c>
      <x:c r="H22" s="6" t="n">
        <x:v>1</x:v>
      </x:c>
      <x:c r="I22" s="4" t="str">
        <x:v>560x560</x:v>
      </x:c>
      <x:c r="J22" s="6" t="n">
        <x:v>1</x:v>
      </x:c>
      <x:c r="K22" s="6" t="n">
        <x:v>0</x:v>
      </x:c>
      <x:c r="L22" s="6" t="n">
        <x:v>0</x:v>
      </x:c>
      <x:c r="M22" s="6" t="n">
        <x:v>338</x:v>
      </x:c>
      <x:c r="N22" s="6" t="n">
        <x:v>1</x:v>
      </x:c>
      <x:c r="O22" s="6" t="n">
        <x:v>1</x:v>
      </x:c>
      <x:c r="P22" s="4" t="str">
        <x:v>a28a2240cd5ada98cde2df3c9e532c0fb51c30d06f6c886ec9bb719df752ea02</x:v>
      </x:c>
    </x:row>
    <x:row r="23" ht="25" customHeight="1">
      <x:c r="A23" s="4" t="str">
        <x:v>20001</x:v>
      </x:c>
      <x:c r="B23" s="4" t="str">
        <x:v>19000810</x:v>
      </x:c>
      <x:c r="C23" s="4" t="str">
        <x:v>020001/19000810/TRA_TSE_T2/1.2.840.113654.2.70.1.15131424706374317991308582081284330904.dcm</x:v>
      </x:c>
      <x:c r="D23" s="6" t="n">
        <x:v>1</x:v>
      </x:c>
      <x:c r="E23" s="6" t="n">
        <x:v>1</x:v>
      </x:c>
      <x:c r="F23" s="6" t="n">
        <x:v>1</x:v>
      </x:c>
      <x:c r="G23" s="6" t="n">
        <x:v>1</x:v>
      </x:c>
      <x:c r="H23" s="6" t="n">
        <x:v>1</x:v>
      </x:c>
      <x:c r="I23" s="4" t="str">
        <x:v>560x560</x:v>
      </x:c>
      <x:c r="J23" s="6" t="n">
        <x:v>1</x:v>
      </x:c>
      <x:c r="K23" s="6" t="n">
        <x:v>0</x:v>
      </x:c>
      <x:c r="L23" s="6" t="n">
        <x:v>0</x:v>
      </x:c>
      <x:c r="M23" s="6" t="n">
        <x:v>565</x:v>
      </x:c>
      <x:c r="N23" s="6" t="n">
        <x:v>1</x:v>
      </x:c>
      <x:c r="O23" s="6" t="n">
        <x:v>1</x:v>
      </x:c>
      <x:c r="P23" s="4" t="str">
        <x:v>7c19fe8acd2e4b182562d65a14196cfa5cc187a3ee70d32b121c4e599cd5d7cc</x:v>
      </x:c>
    </x:row>
    <x:row r="24" ht="25" customHeight="1">
      <x:c r="A24" s="4" t="str">
        <x:v>20001</x:v>
      </x:c>
      <x:c r="B24" s="4" t="str">
        <x:v>19000810</x:v>
      </x:c>
      <x:c r="C24" s="4" t="str">
        <x:v>020001/19000810/TRA_TSE_T2/1.2.840.113654.2.70.1.256482111477821013259137292312536891314.dcm</x:v>
      </x:c>
      <x:c r="D24" s="6" t="n">
        <x:v>1</x:v>
      </x:c>
      <x:c r="E24" s="6" t="n">
        <x:v>1</x:v>
      </x:c>
      <x:c r="F24" s="6" t="n">
        <x:v>1</x:v>
      </x:c>
      <x:c r="G24" s="6" t="n">
        <x:v>1</x:v>
      </x:c>
      <x:c r="H24" s="6" t="n">
        <x:v>1</x:v>
      </x:c>
      <x:c r="I24" s="4" t="str">
        <x:v>560x560</x:v>
      </x:c>
      <x:c r="J24" s="6" t="n">
        <x:v>1</x:v>
      </x:c>
      <x:c r="K24" s="6" t="n">
        <x:v>0</x:v>
      </x:c>
      <x:c r="L24" s="6" t="n">
        <x:v>0</x:v>
      </x:c>
      <x:c r="M24" s="6" t="n">
        <x:v>538</x:v>
      </x:c>
      <x:c r="N24" s="6" t="n">
        <x:v>1</x:v>
      </x:c>
      <x:c r="O24" s="6" t="n">
        <x:v>1</x:v>
      </x:c>
      <x:c r="P24" s="4" t="str">
        <x:v>c3282c6ca940f6f6bda2c8f1c62c36d00d06086349a0af60390aacac2560bd76</x:v>
      </x:c>
    </x:row>
    <x:row r="25" ht="25" customHeight="1">
      <x:c r="A25" s="4" t="str">
        <x:v>20001</x:v>
      </x:c>
      <x:c r="B25" s="4" t="str">
        <x:v>19000810</x:v>
      </x:c>
      <x:c r="C25" s="4" t="str">
        <x:v>020001/19000810/TRA_TSE_T2/1.2.840.113654.2.70.1.269177297208436591096638302097530914505.dcm</x:v>
      </x:c>
      <x:c r="D25" s="6" t="n">
        <x:v>1</x:v>
      </x:c>
      <x:c r="E25" s="6" t="n">
        <x:v>1</x:v>
      </x:c>
      <x:c r="F25" s="6" t="n">
        <x:v>1</x:v>
      </x:c>
      <x:c r="G25" s="6" t="n">
        <x:v>1</x:v>
      </x:c>
      <x:c r="H25" s="6" t="n">
        <x:v>1</x:v>
      </x:c>
      <x:c r="I25" s="4" t="str">
        <x:v>560x560</x:v>
      </x:c>
      <x:c r="J25" s="6" t="n">
        <x:v>1</x:v>
      </x:c>
      <x:c r="K25" s="6" t="n">
        <x:v>0</x:v>
      </x:c>
      <x:c r="L25" s="6" t="n">
        <x:v>0</x:v>
      </x:c>
      <x:c r="M25" s="6" t="n">
        <x:v>730</x:v>
      </x:c>
      <x:c r="N25" s="6" t="n">
        <x:v>1</x:v>
      </x:c>
      <x:c r="O25" s="6" t="n">
        <x:v>1</x:v>
      </x:c>
      <x:c r="P25" s="4" t="str">
        <x:v>9472cb63e750c76c7ecb2cbfb82a937ef302a6f00f39d5c727b0f5a1a9fb1ead</x:v>
      </x:c>
    </x:row>
    <x:row r="26" ht="25" customHeight="1">
      <x:c r="A26" s="4" t="str">
        <x:v>20001</x:v>
      </x:c>
      <x:c r="B26" s="4" t="str">
        <x:v>19000810</x:v>
      </x:c>
      <x:c r="C26" s="4" t="str">
        <x:v>020001/19000810/TRA_TSE_T2/1.2.840.113654.2.70.1.219361159557283204082845606788601120765.dcm</x:v>
      </x:c>
      <x:c r="D26" s="6" t="n">
        <x:v>1</x:v>
      </x:c>
      <x:c r="E26" s="6" t="n">
        <x:v>1</x:v>
      </x:c>
      <x:c r="F26" s="6" t="n">
        <x:v>1</x:v>
      </x:c>
      <x:c r="G26" s="6" t="n">
        <x:v>1</x:v>
      </x:c>
      <x:c r="H26" s="6" t="n">
        <x:v>1</x:v>
      </x:c>
      <x:c r="I26" s="4" t="str">
        <x:v>560x560</x:v>
      </x:c>
      <x:c r="J26" s="6" t="n">
        <x:v>1</x:v>
      </x:c>
      <x:c r="K26" s="6" t="n">
        <x:v>0</x:v>
      </x:c>
      <x:c r="L26" s="6" t="n">
        <x:v>0</x:v>
      </x:c>
      <x:c r="M26" s="6" t="n">
        <x:v>480</x:v>
      </x:c>
      <x:c r="N26" s="6" t="n">
        <x:v>1</x:v>
      </x:c>
      <x:c r="O26" s="6" t="n">
        <x:v>1</x:v>
      </x:c>
      <x:c r="P26" s="4" t="str">
        <x:v>1740752530eb85eb4b79139773f224dabacbd60a5271fe11b7b2831cdf42ed4e</x:v>
      </x:c>
    </x:row>
    <x:row r="27" ht="25" customHeight="1">
      <x:c r="A27" s="4" t="str">
        <x:v>20001</x:v>
      </x:c>
      <x:c r="B27" s="4" t="str">
        <x:v>19000810</x:v>
      </x:c>
      <x:c r="C27" s="4" t="str">
        <x:v>020001/19000810/TRA_TSE_T2/1.2.840.113654.2.70.1.259414078891754939600927365758331743004.dcm</x:v>
      </x:c>
      <x:c r="D27" s="6" t="n">
        <x:v>1</x:v>
      </x:c>
      <x:c r="E27" s="6" t="n">
        <x:v>1</x:v>
      </x:c>
      <x:c r="F27" s="6" t="n">
        <x:v>1</x:v>
      </x:c>
      <x:c r="G27" s="6" t="n">
        <x:v>1</x:v>
      </x:c>
      <x:c r="H27" s="6" t="n">
        <x:v>1</x:v>
      </x:c>
      <x:c r="I27" s="4" t="str">
        <x:v>560x560</x:v>
      </x:c>
      <x:c r="J27" s="6" t="n">
        <x:v>1</x:v>
      </x:c>
      <x:c r="K27" s="6" t="n">
        <x:v>0</x:v>
      </x:c>
      <x:c r="L27" s="6" t="n">
        <x:v>0</x:v>
      </x:c>
      <x:c r="M27" s="6" t="n">
        <x:v>501</x:v>
      </x:c>
      <x:c r="N27" s="6" t="n">
        <x:v>1</x:v>
      </x:c>
      <x:c r="O27" s="6" t="n">
        <x:v>1</x:v>
      </x:c>
      <x:c r="P27" s="4" t="str">
        <x:v>c179f8ce8998ab0eedf9309de14585b03e3fc1ef0ee157e833cb8b592a69fe1e</x:v>
      </x:c>
    </x:row>
    <x:row r="28" ht="25" customHeight="1">
      <x:c r="A28" s="4" t="str">
        <x:v>20001</x:v>
      </x:c>
      <x:c r="B28" s="4" t="str">
        <x:v>19000810</x:v>
      </x:c>
      <x:c r="C28" s="4" t="str">
        <x:v>020001/19000810/TRA_TSE_T2/1.2.840.113654.2.70.1.281305345975312764346909125764677312942.dcm</x:v>
      </x:c>
      <x:c r="D28" s="6" t="n">
        <x:v>1</x:v>
      </x:c>
      <x:c r="E28" s="6" t="n">
        <x:v>1</x:v>
      </x:c>
      <x:c r="F28" s="6" t="n">
        <x:v>1</x:v>
      </x:c>
      <x:c r="G28" s="6" t="n">
        <x:v>1</x:v>
      </x:c>
      <x:c r="H28" s="6" t="n">
        <x:v>1</x:v>
      </x:c>
      <x:c r="I28" s="4" t="str">
        <x:v>560x560</x:v>
      </x:c>
      <x:c r="J28" s="6" t="n">
        <x:v>1</x:v>
      </x:c>
      <x:c r="K28" s="6" t="n">
        <x:v>0</x:v>
      </x:c>
      <x:c r="L28" s="6" t="n">
        <x:v>0</x:v>
      </x:c>
      <x:c r="M28" s="6" t="n">
        <x:v>708</x:v>
      </x:c>
      <x:c r="N28" s="6" t="n">
        <x:v>1</x:v>
      </x:c>
      <x:c r="O28" s="6" t="n">
        <x:v>1</x:v>
      </x:c>
      <x:c r="P28" s="4" t="str">
        <x:v>06cc265658b2c0fad7725a59a18a062e5b9e931071d4e19b2b933775cc1f1e11</x:v>
      </x:c>
    </x:row>
    <x:row r="29" ht="25" customHeight="1">
      <x:c r="A29" s="4" t="str">
        <x:v>20001</x:v>
      </x:c>
      <x:c r="B29" s="4" t="str">
        <x:v>19000810</x:v>
      </x:c>
      <x:c r="C29" s="4" t="str">
        <x:v>020001/19000810/TRA_TSE_T2/1.2.840.113654.2.70.1.129714147540723700941041447233926616749.dcm</x:v>
      </x:c>
      <x:c r="D29" s="6" t="n">
        <x:v>1</x:v>
      </x:c>
      <x:c r="E29" s="6" t="n">
        <x:v>1</x:v>
      </x:c>
      <x:c r="F29" s="6" t="n">
        <x:v>1</x:v>
      </x:c>
      <x:c r="G29" s="6" t="n">
        <x:v>1</x:v>
      </x:c>
      <x:c r="H29" s="6" t="n">
        <x:v>1</x:v>
      </x:c>
      <x:c r="I29" s="4" t="str">
        <x:v>560x560</x:v>
      </x:c>
      <x:c r="J29" s="6" t="n">
        <x:v>1</x:v>
      </x:c>
      <x:c r="K29" s="6" t="n">
        <x:v>0</x:v>
      </x:c>
      <x:c r="L29" s="6" t="n">
        <x:v>0</x:v>
      </x:c>
      <x:c r="M29" s="6" t="n">
        <x:v>411</x:v>
      </x:c>
      <x:c r="N29" s="6" t="n">
        <x:v>1</x:v>
      </x:c>
      <x:c r="O29" s="6" t="n">
        <x:v>1</x:v>
      </x:c>
      <x:c r="P29" s="4" t="str">
        <x:v>a127b4400cc286134967fb391d9132237b5e4f9ac1be0b8c813e9074598312c7</x:v>
      </x:c>
    </x:row>
    <x:row r="30" ht="25" customHeight="1">
      <x:c r="A30" s="4" t="str">
        <x:v>20001</x:v>
      </x:c>
      <x:c r="B30" s="4" t="str">
        <x:v>19000810</x:v>
      </x:c>
      <x:c r="C30" s="4" t="str">
        <x:v>020001/19000810/TRA_TSE_T2/1.2.840.113654.2.70.1.159457096800194674259034202642236586346.dcm</x:v>
      </x:c>
      <x:c r="D30" s="6" t="n">
        <x:v>1</x:v>
      </x:c>
      <x:c r="E30" s="6" t="n">
        <x:v>1</x:v>
      </x:c>
      <x:c r="F30" s="6" t="n">
        <x:v>1</x:v>
      </x:c>
      <x:c r="G30" s="6" t="n">
        <x:v>1</x:v>
      </x:c>
      <x:c r="H30" s="6" t="n">
        <x:v>1</x:v>
      </x:c>
      <x:c r="I30" s="4" t="str">
        <x:v>560x560</x:v>
      </x:c>
      <x:c r="J30" s="6" t="n">
        <x:v>1</x:v>
      </x:c>
      <x:c r="K30" s="6" t="n">
        <x:v>0</x:v>
      </x:c>
      <x:c r="L30" s="6" t="n">
        <x:v>0</x:v>
      </x:c>
      <x:c r="M30" s="6" t="n">
        <x:v>508</x:v>
      </x:c>
      <x:c r="N30" s="6" t="n">
        <x:v>1</x:v>
      </x:c>
      <x:c r="O30" s="6" t="n">
        <x:v>1</x:v>
      </x:c>
      <x:c r="P30" s="4" t="str">
        <x:v>b693b6dd0d21af7b67cb45d4ceea4423c0bb51c64cb3ea9e52bf4e582cf7cb20</x:v>
      </x:c>
    </x:row>
    <x:row r="31" ht="25" customHeight="1">
      <x:c r="A31" s="4" t="str">
        <x:v>20001</x:v>
      </x:c>
      <x:c r="B31" s="4" t="str">
        <x:v>19000810</x:v>
      </x:c>
      <x:c r="C31" s="4" t="str">
        <x:v>020001/19000810/TRA_TSE_T2/1.2.840.113654.2.70.1.158572507961137068053991239900568269791.dcm</x:v>
      </x:c>
      <x:c r="D31" s="6" t="n">
        <x:v>1</x:v>
      </x:c>
      <x:c r="E31" s="6" t="n">
        <x:v>1</x:v>
      </x:c>
      <x:c r="F31" s="6" t="n">
        <x:v>1</x:v>
      </x:c>
      <x:c r="G31" s="6" t="n">
        <x:v>1</x:v>
      </x:c>
      <x:c r="H31" s="6" t="n">
        <x:v>1</x:v>
      </x:c>
      <x:c r="I31" s="4" t="str">
        <x:v>560x560</x:v>
      </x:c>
      <x:c r="J31" s="6" t="n">
        <x:v>1</x:v>
      </x:c>
      <x:c r="K31" s="6" t="n">
        <x:v>0</x:v>
      </x:c>
      <x:c r="L31" s="6" t="n">
        <x:v>0</x:v>
      </x:c>
      <x:c r="M31" s="6" t="n">
        <x:v>564</x:v>
      </x:c>
      <x:c r="N31" s="6" t="n">
        <x:v>1</x:v>
      </x:c>
      <x:c r="O31" s="6" t="n">
        <x:v>1</x:v>
      </x:c>
      <x:c r="P31" s="4" t="str">
        <x:v>3f028164f0c1e0b483181037a7c8b38d889c7cf89fbda65654521aee7a7142a1</x:v>
      </x:c>
    </x:row>
    <x:row r="32" ht="25" customHeight="1">
      <x:c r="A32" s="4" t="str">
        <x:v>20001</x:v>
      </x:c>
      <x:c r="B32" s="4" t="str">
        <x:v>19000810</x:v>
      </x:c>
      <x:c r="C32" s="4" t="str">
        <x:v>020001/19000810/TRA_TSE_T2/1.2.840.113654.2.70.1.112617825233852895540084965305013030862.dcm</x:v>
      </x:c>
      <x:c r="D32" s="6" t="n">
        <x:v>1</x:v>
      </x:c>
      <x:c r="E32" s="6" t="n">
        <x:v>1</x:v>
      </x:c>
      <x:c r="F32" s="6" t="n">
        <x:v>1</x:v>
      </x:c>
      <x:c r="G32" s="6" t="n">
        <x:v>1</x:v>
      </x:c>
      <x:c r="H32" s="6" t="n">
        <x:v>1</x:v>
      </x:c>
      <x:c r="I32" s="4" t="str">
        <x:v>560x560</x:v>
      </x:c>
      <x:c r="J32" s="6" t="n">
        <x:v>1</x:v>
      </x:c>
      <x:c r="K32" s="6" t="n">
        <x:v>0</x:v>
      </x:c>
      <x:c r="L32" s="6" t="n">
        <x:v>0</x:v>
      </x:c>
      <x:c r="M32" s="6" t="n">
        <x:v>575</x:v>
      </x:c>
      <x:c r="N32" s="6" t="n">
        <x:v>1</x:v>
      </x:c>
      <x:c r="O32" s="6" t="n">
        <x:v>1</x:v>
      </x:c>
      <x:c r="P32" s="4" t="str">
        <x:v>af15a3758a13ed4aaa59a19851fa9e4198a273477ffbe8a60cd7c08c9cf857d9</x:v>
      </x:c>
    </x:row>
    <x:row r="33" ht="25" customHeight="1">
      <x:c r="A33" s="4" t="str">
        <x:v>20001</x:v>
      </x:c>
      <x:c r="B33" s="4" t="str">
        <x:v>19000810</x:v>
      </x:c>
      <x:c r="C33" s="4" t="str">
        <x:v>020001/19000810/TRA_TSE_T2/1.2.840.113654.2.70.1.182888202327347926838103968085902340785.dcm</x:v>
      </x:c>
      <x:c r="D33" s="6" t="n">
        <x:v>1</x:v>
      </x:c>
      <x:c r="E33" s="6" t="n">
        <x:v>1</x:v>
      </x:c>
      <x:c r="F33" s="6" t="n">
        <x:v>1</x:v>
      </x:c>
      <x:c r="G33" s="6" t="n">
        <x:v>1</x:v>
      </x:c>
      <x:c r="H33" s="6" t="n">
        <x:v>1</x:v>
      </x:c>
      <x:c r="I33" s="4" t="str">
        <x:v>560x560</x:v>
      </x:c>
      <x:c r="J33" s="6" t="n">
        <x:v>1</x:v>
      </x:c>
      <x:c r="K33" s="6" t="n">
        <x:v>0</x:v>
      </x:c>
      <x:c r="L33" s="6" t="n">
        <x:v>0</x:v>
      </x:c>
      <x:c r="M33" s="6" t="n">
        <x:v>419</x:v>
      </x:c>
      <x:c r="N33" s="6" t="n">
        <x:v>1</x:v>
      </x:c>
      <x:c r="O33" s="6" t="n">
        <x:v>1</x:v>
      </x:c>
      <x:c r="P33" s="4" t="str">
        <x:v>6450f64b1efe4ed2c01ba51a89ce1ca5b877bdc6407d14fcb01e8f2d176bf50e</x:v>
      </x:c>
    </x:row>
    <x:row r="34" ht="25" customHeight="1">
      <x:c r="A34" s="4" t="str">
        <x:v>20001</x:v>
      </x:c>
      <x:c r="B34" s="4" t="str">
        <x:v>19000810</x:v>
      </x:c>
      <x:c r="C34" s="4" t="str">
        <x:v>020001/19000810/TRA_TSE_T2/1.2.840.113654.2.70.1.299315177625296890301058178802543871246.dcm</x:v>
      </x:c>
      <x:c r="D34" s="6" t="n">
        <x:v>1</x:v>
      </x:c>
      <x:c r="E34" s="6" t="n">
        <x:v>1</x:v>
      </x:c>
      <x:c r="F34" s="6" t="n">
        <x:v>1</x:v>
      </x:c>
      <x:c r="G34" s="6" t="n">
        <x:v>1</x:v>
      </x:c>
      <x:c r="H34" s="6" t="n">
        <x:v>1</x:v>
      </x:c>
      <x:c r="I34" s="4" t="str">
        <x:v>560x560</x:v>
      </x:c>
      <x:c r="J34" s="6" t="n">
        <x:v>1</x:v>
      </x:c>
      <x:c r="K34" s="6" t="n">
        <x:v>0</x:v>
      </x:c>
      <x:c r="L34" s="6" t="n">
        <x:v>0</x:v>
      </x:c>
      <x:c r="M34" s="6" t="n">
        <x:v>445</x:v>
      </x:c>
      <x:c r="N34" s="6" t="n">
        <x:v>1</x:v>
      </x:c>
      <x:c r="O34" s="6" t="n">
        <x:v>1</x:v>
      </x:c>
      <x:c r="P34" s="4" t="str">
        <x:v>197e604291930838378947660458e6ace32ca0a30b2a07203c376baef3c135a2</x:v>
      </x:c>
    </x:row>
    <x:row r="35" ht="25" customHeight="1">
      <x:c r="A35" s="4" t="str">
        <x:v>20001</x:v>
      </x:c>
      <x:c r="B35" s="4" t="str">
        <x:v>19000810</x:v>
      </x:c>
      <x:c r="C35" s="4" t="str">
        <x:v>020001/19000810/TRA_TSE_T2/1.2.840.113654.2.70.1.37416408486730049644894706334629053225.dcm</x:v>
      </x:c>
      <x:c r="D35" s="6" t="n">
        <x:v>1</x:v>
      </x:c>
      <x:c r="E35" s="6" t="n">
        <x:v>1</x:v>
      </x:c>
      <x:c r="F35" s="6" t="n">
        <x:v>1</x:v>
      </x:c>
      <x:c r="G35" s="6" t="n">
        <x:v>1</x:v>
      </x:c>
      <x:c r="H35" s="6" t="n">
        <x:v>1</x:v>
      </x:c>
      <x:c r="I35" s="4" t="str">
        <x:v>560x560</x:v>
      </x:c>
      <x:c r="J35" s="6" t="n">
        <x:v>1</x:v>
      </x:c>
      <x:c r="K35" s="6" t="n">
        <x:v>0</x:v>
      </x:c>
      <x:c r="L35" s="6" t="n">
        <x:v>0</x:v>
      </x:c>
      <x:c r="M35" s="6" t="n">
        <x:v>613</x:v>
      </x:c>
      <x:c r="N35" s="6" t="n">
        <x:v>1</x:v>
      </x:c>
      <x:c r="O35" s="6" t="n">
        <x:v>1</x:v>
      </x:c>
      <x:c r="P35" s="4" t="str">
        <x:v>993e276347d8973a794b8335e3638145b7c6492e63056ec9aaebdcec6fa394b0</x:v>
      </x:c>
    </x:row>
    <x:row r="36" ht="25" customHeight="1">
      <x:c r="A36" s="4" t="str">
        <x:v>20001</x:v>
      </x:c>
      <x:c r="B36" s="4" t="str">
        <x:v>19000810</x:v>
      </x:c>
      <x:c r="C36" s="4" t="str">
        <x:v>020001/19000810/TRA_TSE_T2/1.2.840.113654.2.70.1.256432574858428949229136288171276832101.dcm</x:v>
      </x:c>
      <x:c r="D36" s="6" t="n">
        <x:v>1</x:v>
      </x:c>
      <x:c r="E36" s="6" t="n">
        <x:v>1</x:v>
      </x:c>
      <x:c r="F36" s="6" t="n">
        <x:v>1</x:v>
      </x:c>
      <x:c r="G36" s="6" t="n">
        <x:v>1</x:v>
      </x:c>
      <x:c r="H36" s="6" t="n">
        <x:v>1</x:v>
      </x:c>
      <x:c r="I36" s="4" t="str">
        <x:v>560x560</x:v>
      </x:c>
      <x:c r="J36" s="6" t="n">
        <x:v>1</x:v>
      </x:c>
      <x:c r="K36" s="6" t="n">
        <x:v>0</x:v>
      </x:c>
      <x:c r="L36" s="6" t="n">
        <x:v>0</x:v>
      </x:c>
      <x:c r="M36" s="6" t="n">
        <x:v>538</x:v>
      </x:c>
      <x:c r="N36" s="6" t="n">
        <x:v>1</x:v>
      </x:c>
      <x:c r="O36" s="6" t="n">
        <x:v>1</x:v>
      </x:c>
      <x:c r="P36" s="4" t="str">
        <x:v>0c7183f185f6afe895adae42dcb05ecc9a10a8e676fb93ac1b15e846ac3b4b06</x:v>
      </x:c>
    </x:row>
    <x:row r="37" ht="25" customHeight="1">
      <x:c r="A37" s="4" t="str">
        <x:v>20001</x:v>
      </x:c>
      <x:c r="B37" s="4" t="str">
        <x:v>19000810</x:v>
      </x:c>
      <x:c r="C37" s="4" t="str">
        <x:v>020001/19000810/SAG_FLAIR_T1/1.2.840.113654.2.70.1.128974167947892888063074342697905747289.dcm</x:v>
      </x:c>
      <x:c r="D37" s="6" t="n">
        <x:v>1</x:v>
      </x:c>
      <x:c r="E37" s="6" t="n">
        <x:v>1</x:v>
      </x:c>
      <x:c r="F37" s="6" t="n">
        <x:v>1</x:v>
      </x:c>
      <x:c r="G37" s="6" t="n">
        <x:v>1</x:v>
      </x:c>
      <x:c r="H37" s="6" t="n">
        <x:v>1</x:v>
      </x:c>
      <x:c r="I37" s="4" t="str">
        <x:v>512x512</x:v>
      </x:c>
      <x:c r="J37" s="6" t="n">
        <x:v>1</x:v>
      </x:c>
      <x:c r="K37" s="6" t="n">
        <x:v>0</x:v>
      </x:c>
      <x:c r="L37" s="6" t="n">
        <x:v>0</x:v>
      </x:c>
      <x:c r="M37" s="6" t="n">
        <x:v>1727</x:v>
      </x:c>
      <x:c r="N37" s="6" t="n">
        <x:v>1</x:v>
      </x:c>
      <x:c r="O37" s="6" t="n">
        <x:v>1</x:v>
      </x:c>
      <x:c r="P37" s="4" t="str">
        <x:v>b0da30105c0192d60b8e5d6013ca5164337aac4a6aaed81c63a1da98f31559a5</x:v>
      </x:c>
    </x:row>
    <x:row r="38" ht="25" customHeight="1">
      <x:c r="A38" s="4" t="str">
        <x:v>20001</x:v>
      </x:c>
      <x:c r="B38" s="4" t="str">
        <x:v>19000810</x:v>
      </x:c>
      <x:c r="C38" s="4" t="str">
        <x:v>020001/19000810/SAG_FLAIR_T1/1.2.840.113654.2.70.1.317479798178543296593886228884996018529.dcm</x:v>
      </x:c>
      <x:c r="D38" s="6" t="n">
        <x:v>1</x:v>
      </x:c>
      <x:c r="E38" s="6" t="n">
        <x:v>1</x:v>
      </x:c>
      <x:c r="F38" s="6" t="n">
        <x:v>1</x:v>
      </x:c>
      <x:c r="G38" s="6" t="n">
        <x:v>1</x:v>
      </x:c>
      <x:c r="H38" s="6" t="n">
        <x:v>1</x:v>
      </x:c>
      <x:c r="I38" s="4" t="str">
        <x:v>512x512</x:v>
      </x:c>
      <x:c r="J38" s="6" t="n">
        <x:v>1</x:v>
      </x:c>
      <x:c r="K38" s="6" t="n">
        <x:v>0</x:v>
      </x:c>
      <x:c r="L38" s="6" t="n">
        <x:v>0</x:v>
      </x:c>
      <x:c r="M38" s="6" t="n">
        <x:v>1493</x:v>
      </x:c>
      <x:c r="N38" s="6" t="n">
        <x:v>1</x:v>
      </x:c>
      <x:c r="O38" s="6" t="n">
        <x:v>1</x:v>
      </x:c>
      <x:c r="P38" s="4" t="str">
        <x:v>fad9672953e8ef40c09190ffa7e9b27faf7546cee516556a69a40a55a7903ef0</x:v>
      </x:c>
    </x:row>
    <x:row r="39" ht="25" customHeight="1">
      <x:c r="A39" s="4" t="str">
        <x:v>20001</x:v>
      </x:c>
      <x:c r="B39" s="4" t="str">
        <x:v>19000810</x:v>
      </x:c>
      <x:c r="C39" s="4" t="str">
        <x:v>020001/19000810/SAG_FLAIR_T1/1.2.840.113654.2.70.1.256300456537381839183320500581166624607.dcm</x:v>
      </x:c>
      <x:c r="D39" s="6" t="n">
        <x:v>1</x:v>
      </x:c>
      <x:c r="E39" s="6" t="n">
        <x:v>1</x:v>
      </x:c>
      <x:c r="F39" s="6" t="n">
        <x:v>1</x:v>
      </x:c>
      <x:c r="G39" s="6" t="n">
        <x:v>1</x:v>
      </x:c>
      <x:c r="H39" s="6" t="n">
        <x:v>1</x:v>
      </x:c>
      <x:c r="I39" s="4" t="str">
        <x:v>512x512</x:v>
      </x:c>
      <x:c r="J39" s="6" t="n">
        <x:v>1</x:v>
      </x:c>
      <x:c r="K39" s="6" t="n">
        <x:v>0</x:v>
      </x:c>
      <x:c r="L39" s="6" t="n">
        <x:v>0</x:v>
      </x:c>
      <x:c r="M39" s="6" t="n">
        <x:v>1722</x:v>
      </x:c>
      <x:c r="N39" s="6" t="n">
        <x:v>1</x:v>
      </x:c>
      <x:c r="O39" s="6" t="n">
        <x:v>1</x:v>
      </x:c>
      <x:c r="P39" s="4" t="str">
        <x:v>b19a44d65deaf0037691b11505421b98532dc65ea787bec78562c77bc9035da8</x:v>
      </x:c>
    </x:row>
    <x:row r="40" ht="25" customHeight="1">
      <x:c r="A40" s="4" t="str">
        <x:v>20001</x:v>
      </x:c>
      <x:c r="B40" s="4" t="str">
        <x:v>19000810</x:v>
      </x:c>
      <x:c r="C40" s="4" t="str">
        <x:v>020001/19000810/SAG_FLAIR_T1/1.2.840.113654.2.70.1.278116297542506413923278200853412879330.dcm</x:v>
      </x:c>
      <x:c r="D40" s="6" t="n">
        <x:v>1</x:v>
      </x:c>
      <x:c r="E40" s="6" t="n">
        <x:v>1</x:v>
      </x:c>
      <x:c r="F40" s="6" t="n">
        <x:v>1</x:v>
      </x:c>
      <x:c r="G40" s="6" t="n">
        <x:v>1</x:v>
      </x:c>
      <x:c r="H40" s="6" t="n">
        <x:v>1</x:v>
      </x:c>
      <x:c r="I40" s="4" t="str">
        <x:v>512x512</x:v>
      </x:c>
      <x:c r="J40" s="6" t="n">
        <x:v>1</x:v>
      </x:c>
      <x:c r="K40" s="6" t="n">
        <x:v>0</x:v>
      </x:c>
      <x:c r="L40" s="6" t="n">
        <x:v>0</x:v>
      </x:c>
      <x:c r="M40" s="6" t="n">
        <x:v>2258</x:v>
      </x:c>
      <x:c r="N40" s="6" t="n">
        <x:v>1</x:v>
      </x:c>
      <x:c r="O40" s="6" t="n">
        <x:v>1</x:v>
      </x:c>
      <x:c r="P40" s="4" t="str">
        <x:v>a533ee4574a2f5cd244997cbc089cef16fc73c7c9ffceb840b3cb5bc89ee815f</x:v>
      </x:c>
    </x:row>
    <x:row r="41" ht="25" customHeight="1">
      <x:c r="A41" s="4" t="str">
        <x:v>20001</x:v>
      </x:c>
      <x:c r="B41" s="4" t="str">
        <x:v>19000810</x:v>
      </x:c>
      <x:c r="C41" s="4" t="str">
        <x:v>020001/19000810/SAG_FLAIR_T1/1.2.840.113654.2.70.1.311220384720491150315972188110271696581.dcm</x:v>
      </x:c>
      <x:c r="D41" s="6" t="n">
        <x:v>1</x:v>
      </x:c>
      <x:c r="E41" s="6" t="n">
        <x:v>1</x:v>
      </x:c>
      <x:c r="F41" s="6" t="n">
        <x:v>1</x:v>
      </x:c>
      <x:c r="G41" s="6" t="n">
        <x:v>1</x:v>
      </x:c>
      <x:c r="H41" s="6" t="n">
        <x:v>1</x:v>
      </x:c>
      <x:c r="I41" s="4" t="str">
        <x:v>512x512</x:v>
      </x:c>
      <x:c r="J41" s="6" t="n">
        <x:v>1</x:v>
      </x:c>
      <x:c r="K41" s="6" t="n">
        <x:v>0</x:v>
      </x:c>
      <x:c r="L41" s="6" t="n">
        <x:v>0</x:v>
      </x:c>
      <x:c r="M41" s="6" t="n">
        <x:v>1810</x:v>
      </x:c>
      <x:c r="N41" s="6" t="n">
        <x:v>1</x:v>
      </x:c>
      <x:c r="O41" s="6" t="n">
        <x:v>1</x:v>
      </x:c>
      <x:c r="P41" s="4" t="str">
        <x:v>fe98fc5227ddd7db4adb46c392cc06f993b0c6e93cb4e526bc8325a7ed9cfc36</x:v>
      </x:c>
    </x:row>
    <x:row r="42" ht="25" customHeight="1">
      <x:c r="A42" s="4" t="str">
        <x:v>20001</x:v>
      </x:c>
      <x:c r="B42" s="4" t="str">
        <x:v>19000810</x:v>
      </x:c>
      <x:c r="C42" s="4" t="str">
        <x:v>020001/19000810/SAG_FLAIR_T1/1.2.840.113654.2.70.1.29718126036813958249851512235349161105.dcm</x:v>
      </x:c>
      <x:c r="D42" s="6" t="n">
        <x:v>1</x:v>
      </x:c>
      <x:c r="E42" s="6" t="n">
        <x:v>1</x:v>
      </x:c>
      <x:c r="F42" s="6" t="n">
        <x:v>1</x:v>
      </x:c>
      <x:c r="G42" s="6" t="n">
        <x:v>1</x:v>
      </x:c>
      <x:c r="H42" s="6" t="n">
        <x:v>1</x:v>
      </x:c>
      <x:c r="I42" s="4" t="str">
        <x:v>512x512</x:v>
      </x:c>
      <x:c r="J42" s="6" t="n">
        <x:v>1</x:v>
      </x:c>
      <x:c r="K42" s="6" t="n">
        <x:v>0</x:v>
      </x:c>
      <x:c r="L42" s="6" t="n">
        <x:v>0</x:v>
      </x:c>
      <x:c r="M42" s="6" t="n">
        <x:v>1789</x:v>
      </x:c>
      <x:c r="N42" s="6" t="n">
        <x:v>1</x:v>
      </x:c>
      <x:c r="O42" s="6" t="n">
        <x:v>1</x:v>
      </x:c>
      <x:c r="P42" s="4" t="str">
        <x:v>8fe12f7326993cbbf28ca305fdca7e88b665b5c4162acce4bf03a64ec6cae73d</x:v>
      </x:c>
    </x:row>
    <x:row r="43" ht="25" customHeight="1">
      <x:c r="A43" s="4" t="str">
        <x:v>20001</x:v>
      </x:c>
      <x:c r="B43" s="4" t="str">
        <x:v>19000810</x:v>
      </x:c>
      <x:c r="C43" s="4" t="str">
        <x:v>020001/19000810/SAG_FLAIR_T1/1.2.840.113654.2.70.1.300263013913291705268873844287008985974.dcm</x:v>
      </x:c>
      <x:c r="D43" s="6" t="n">
        <x:v>1</x:v>
      </x:c>
      <x:c r="E43" s="6" t="n">
        <x:v>1</x:v>
      </x:c>
      <x:c r="F43" s="6" t="n">
        <x:v>1</x:v>
      </x:c>
      <x:c r="G43" s="6" t="n">
        <x:v>1</x:v>
      </x:c>
      <x:c r="H43" s="6" t="n">
        <x:v>1</x:v>
      </x:c>
      <x:c r="I43" s="4" t="str">
        <x:v>512x512</x:v>
      </x:c>
      <x:c r="J43" s="6" t="n">
        <x:v>1</x:v>
      </x:c>
      <x:c r="K43" s="6" t="n">
        <x:v>0</x:v>
      </x:c>
      <x:c r="L43" s="6" t="n">
        <x:v>0</x:v>
      </x:c>
      <x:c r="M43" s="6" t="n">
        <x:v>1941</x:v>
      </x:c>
      <x:c r="N43" s="6" t="n">
        <x:v>1</x:v>
      </x:c>
      <x:c r="O43" s="6" t="n">
        <x:v>1</x:v>
      </x:c>
      <x:c r="P43" s="4" t="str">
        <x:v>5cceecea3dc28d4823e6fc9306ff1a50ea91de6aa263161a97e9570fc8319b4a</x:v>
      </x:c>
    </x:row>
    <x:row r="44" ht="25" customHeight="1">
      <x:c r="A44" s="4" t="str">
        <x:v>20001</x:v>
      </x:c>
      <x:c r="B44" s="4" t="str">
        <x:v>19000810</x:v>
      </x:c>
      <x:c r="C44" s="4" t="str">
        <x:v>020001/19000810/SAG_FLAIR_T1/1.2.840.113654.2.70.1.19492873293491538945623926067869788302.dcm</x:v>
      </x:c>
      <x:c r="D44" s="6" t="n">
        <x:v>1</x:v>
      </x:c>
      <x:c r="E44" s="6" t="n">
        <x:v>1</x:v>
      </x:c>
      <x:c r="F44" s="6" t="n">
        <x:v>1</x:v>
      </x:c>
      <x:c r="G44" s="6" t="n">
        <x:v>1</x:v>
      </x:c>
      <x:c r="H44" s="6" t="n">
        <x:v>1</x:v>
      </x:c>
      <x:c r="I44" s="4" t="str">
        <x:v>512x512</x:v>
      </x:c>
      <x:c r="J44" s="6" t="n">
        <x:v>1</x:v>
      </x:c>
      <x:c r="K44" s="6" t="n">
        <x:v>0</x:v>
      </x:c>
      <x:c r="L44" s="6" t="n">
        <x:v>0</x:v>
      </x:c>
      <x:c r="M44" s="6" t="n">
        <x:v>1620</x:v>
      </x:c>
      <x:c r="N44" s="6" t="n">
        <x:v>1</x:v>
      </x:c>
      <x:c r="O44" s="6" t="n">
        <x:v>1</x:v>
      </x:c>
      <x:c r="P44" s="4" t="str">
        <x:v>e19924fbd925d4f1789206857a155f377a5a58d3a5afcf40ca619b07da1d3ab5</x:v>
      </x:c>
    </x:row>
    <x:row r="45" ht="25" customHeight="1">
      <x:c r="A45" s="4" t="str">
        <x:v>20001</x:v>
      </x:c>
      <x:c r="B45" s="4" t="str">
        <x:v>19000810</x:v>
      </x:c>
      <x:c r="C45" s="4" t="str">
        <x:v>020001/19000810/SAG_FLAIR_T1/1.2.840.113654.2.70.1.150497337112225476140274401950165484425.dcm</x:v>
      </x:c>
      <x:c r="D45" s="6" t="n">
        <x:v>1</x:v>
      </x:c>
      <x:c r="E45" s="6" t="n">
        <x:v>1</x:v>
      </x:c>
      <x:c r="F45" s="6" t="n">
        <x:v>1</x:v>
      </x:c>
      <x:c r="G45" s="6" t="n">
        <x:v>1</x:v>
      </x:c>
      <x:c r="H45" s="6" t="n">
        <x:v>1</x:v>
      </x:c>
      <x:c r="I45" s="4" t="str">
        <x:v>512x512</x:v>
      </x:c>
      <x:c r="J45" s="6" t="n">
        <x:v>1</x:v>
      </x:c>
      <x:c r="K45" s="6" t="n">
        <x:v>0</x:v>
      </x:c>
      <x:c r="L45" s="6" t="n">
        <x:v>0</x:v>
      </x:c>
      <x:c r="M45" s="6" t="n">
        <x:v>1675</x:v>
      </x:c>
      <x:c r="N45" s="6" t="n">
        <x:v>1</x:v>
      </x:c>
      <x:c r="O45" s="6" t="n">
        <x:v>1</x:v>
      </x:c>
      <x:c r="P45" s="4" t="str">
        <x:v>0b417de5292a251aacd92d4f00be4f93402e76de0b795acfd123dc7d5d6b9393</x:v>
      </x:c>
    </x:row>
    <x:row r="46" ht="25" customHeight="1">
      <x:c r="A46" s="4" t="str">
        <x:v>20001</x:v>
      </x:c>
      <x:c r="B46" s="4" t="str">
        <x:v>19000810</x:v>
      </x:c>
      <x:c r="C46" s="4" t="str">
        <x:v>020001/19000810/SAG_FLAIR_T1/1.2.840.113654.2.70.1.272830542794199658230756659335166960093.dcm</x:v>
      </x:c>
      <x:c r="D46" s="6" t="n">
        <x:v>1</x:v>
      </x:c>
      <x:c r="E46" s="6" t="n">
        <x:v>1</x:v>
      </x:c>
      <x:c r="F46" s="6" t="n">
        <x:v>1</x:v>
      </x:c>
      <x:c r="G46" s="6" t="n">
        <x:v>1</x:v>
      </x:c>
      <x:c r="H46" s="6" t="n">
        <x:v>1</x:v>
      </x:c>
      <x:c r="I46" s="4" t="str">
        <x:v>512x512</x:v>
      </x:c>
      <x:c r="J46" s="6" t="n">
        <x:v>1</x:v>
      </x:c>
      <x:c r="K46" s="6" t="n">
        <x:v>0</x:v>
      </x:c>
      <x:c r="L46" s="6" t="n">
        <x:v>0</x:v>
      </x:c>
      <x:c r="M46" s="6" t="n">
        <x:v>1937</x:v>
      </x:c>
      <x:c r="N46" s="6" t="n">
        <x:v>1</x:v>
      </x:c>
      <x:c r="O46" s="6" t="n">
        <x:v>1</x:v>
      </x:c>
      <x:c r="P46" s="4" t="str">
        <x:v>6fdb78b80d85f9069b2757c499448f295b1286663b8acb1d51a4ed9911bc2d69</x:v>
      </x:c>
    </x:row>
    <x:row r="47" ht="25" customHeight="1">
      <x:c r="A47" s="4" t="str">
        <x:v>20001</x:v>
      </x:c>
      <x:c r="B47" s="4" t="str">
        <x:v>19000810</x:v>
      </x:c>
      <x:c r="C47" s="4" t="str">
        <x:v>020001/19000810/SAG_FLAIR_T1/1.2.840.113654.2.70.1.295181934395605279662293295821277862349.dcm</x:v>
      </x:c>
      <x:c r="D47" s="6" t="n">
        <x:v>1</x:v>
      </x:c>
      <x:c r="E47" s="6" t="n">
        <x:v>1</x:v>
      </x:c>
      <x:c r="F47" s="6" t="n">
        <x:v>1</x:v>
      </x:c>
      <x:c r="G47" s="6" t="n">
        <x:v>1</x:v>
      </x:c>
      <x:c r="H47" s="6" t="n">
        <x:v>1</x:v>
      </x:c>
      <x:c r="I47" s="4" t="str">
        <x:v>512x512</x:v>
      </x:c>
      <x:c r="J47" s="6" t="n">
        <x:v>1</x:v>
      </x:c>
      <x:c r="K47" s="6" t="n">
        <x:v>0</x:v>
      </x:c>
      <x:c r="L47" s="6" t="n">
        <x:v>0</x:v>
      </x:c>
      <x:c r="M47" s="6" t="n">
        <x:v>1813</x:v>
      </x:c>
      <x:c r="N47" s="6" t="n">
        <x:v>1</x:v>
      </x:c>
      <x:c r="O47" s="6" t="n">
        <x:v>1</x:v>
      </x:c>
      <x:c r="P47" s="4" t="str">
        <x:v>b5b1607442bca3ab686f9f4e1432528b87f8cbdc407b56c956656700be353024</x:v>
      </x:c>
    </x:row>
    <x:row r="48" ht="25" customHeight="1">
      <x:c r="A48" s="4" t="str">
        <x:v>20001</x:v>
      </x:c>
      <x:c r="B48" s="4" t="str">
        <x:v>19000810</x:v>
      </x:c>
      <x:c r="C48" s="4" t="str">
        <x:v>020001/19000810/SAG_FLAIR_T1/1.2.840.113654.2.70.1.330770064686749081819668148885320047808.dcm</x:v>
      </x:c>
      <x:c r="D48" s="6" t="n">
        <x:v>1</x:v>
      </x:c>
      <x:c r="E48" s="6" t="n">
        <x:v>1</x:v>
      </x:c>
      <x:c r="F48" s="6" t="n">
        <x:v>1</x:v>
      </x:c>
      <x:c r="G48" s="6" t="n">
        <x:v>1</x:v>
      </x:c>
      <x:c r="H48" s="6" t="n">
        <x:v>1</x:v>
      </x:c>
      <x:c r="I48" s="4" t="str">
        <x:v>512x512</x:v>
      </x:c>
      <x:c r="J48" s="6" t="n">
        <x:v>1</x:v>
      </x:c>
      <x:c r="K48" s="6" t="n">
        <x:v>0</x:v>
      </x:c>
      <x:c r="L48" s="6" t="n">
        <x:v>0</x:v>
      </x:c>
      <x:c r="M48" s="6" t="n">
        <x:v>1905</x:v>
      </x:c>
      <x:c r="N48" s="6" t="n">
        <x:v>1</x:v>
      </x:c>
      <x:c r="O48" s="6" t="n">
        <x:v>1</x:v>
      </x:c>
      <x:c r="P48" s="4" t="str">
        <x:v>a597a925db0b284cd03d8a95249ea15c8bfe5f2c1fb618d528bc4573f769a85a</x:v>
      </x:c>
    </x:row>
    <x:row r="49" ht="25" customHeight="1">
      <x:c r="A49" s="4" t="str">
        <x:v>20001</x:v>
      </x:c>
      <x:c r="B49" s="4" t="str">
        <x:v>19000810</x:v>
      </x:c>
      <x:c r="C49" s="4" t="str">
        <x:v>020001/19000810/SAG_FLAIR_T1/1.2.840.113654.2.70.1.167996846782583439157281898912271690619.dcm</x:v>
      </x:c>
      <x:c r="D49" s="6" t="n">
        <x:v>1</x:v>
      </x:c>
      <x:c r="E49" s="6" t="n">
        <x:v>1</x:v>
      </x:c>
      <x:c r="F49" s="6" t="n">
        <x:v>1</x:v>
      </x:c>
      <x:c r="G49" s="6" t="n">
        <x:v>1</x:v>
      </x:c>
      <x:c r="H49" s="6" t="n">
        <x:v>1</x:v>
      </x:c>
      <x:c r="I49" s="4" t="str">
        <x:v>512x512</x:v>
      </x:c>
      <x:c r="J49" s="6" t="n">
        <x:v>1</x:v>
      </x:c>
      <x:c r="K49" s="6" t="n">
        <x:v>0</x:v>
      </x:c>
      <x:c r="L49" s="6" t="n">
        <x:v>0</x:v>
      </x:c>
      <x:c r="M49" s="6" t="n">
        <x:v>1939</x:v>
      </x:c>
      <x:c r="N49" s="6" t="n">
        <x:v>1</x:v>
      </x:c>
      <x:c r="O49" s="6" t="n">
        <x:v>1</x:v>
      </x:c>
      <x:c r="P49" s="4" t="str">
        <x:v>e95fe1014a9048c10d7adedb8a69f9bce90bb17913a161f6099b9750b63ba0e0</x:v>
      </x:c>
    </x:row>
    <x:row r="50" ht="25" customHeight="1">
      <x:c r="A50" s="4" t="str">
        <x:v>20001</x:v>
      </x:c>
      <x:c r="B50" s="4" t="str">
        <x:v>19000810</x:v>
      </x:c>
      <x:c r="C50" s="4" t="str">
        <x:v>020001/19000810/SAG_FLAIR_T1/1.2.840.113654.2.70.1.97912109216608305167118212821032607251.dcm</x:v>
      </x:c>
      <x:c r="D50" s="6" t="n">
        <x:v>1</x:v>
      </x:c>
      <x:c r="E50" s="6" t="n">
        <x:v>1</x:v>
      </x:c>
      <x:c r="F50" s="6" t="n">
        <x:v>1</x:v>
      </x:c>
      <x:c r="G50" s="6" t="n">
        <x:v>1</x:v>
      </x:c>
      <x:c r="H50" s="6" t="n">
        <x:v>1</x:v>
      </x:c>
      <x:c r="I50" s="4" t="str">
        <x:v>512x512</x:v>
      </x:c>
      <x:c r="J50" s="6" t="n">
        <x:v>1</x:v>
      </x:c>
      <x:c r="K50" s="6" t="n">
        <x:v>0</x:v>
      </x:c>
      <x:c r="L50" s="6" t="n">
        <x:v>0</x:v>
      </x:c>
      <x:c r="M50" s="6" t="n">
        <x:v>2375</x:v>
      </x:c>
      <x:c r="N50" s="6" t="n">
        <x:v>1</x:v>
      </x:c>
      <x:c r="O50" s="6" t="n">
        <x:v>1</x:v>
      </x:c>
      <x:c r="P50" s="4" t="str">
        <x:v>9310328cb8012a9c2ea498a89599c2f3b970b766b33ab64d36c22d22f3da3509</x:v>
      </x:c>
    </x:row>
    <x:row r="51" ht="25" customHeight="1">
      <x:c r="A51" s="4" t="str">
        <x:v>20001</x:v>
      </x:c>
      <x:c r="B51" s="4" t="str">
        <x:v>19000810</x:v>
      </x:c>
      <x:c r="C51" s="4" t="str">
        <x:v>020001/19000810/SAG_FLAIR_T1/1.2.840.113654.2.70.1.247788420465218204682294056422960923656.dcm</x:v>
      </x:c>
      <x:c r="D51" s="6" t="n">
        <x:v>1</x:v>
      </x:c>
      <x:c r="E51" s="6" t="n">
        <x:v>1</x:v>
      </x:c>
      <x:c r="F51" s="6" t="n">
        <x:v>1</x:v>
      </x:c>
      <x:c r="G51" s="6" t="n">
        <x:v>1</x:v>
      </x:c>
      <x:c r="H51" s="6" t="n">
        <x:v>1</x:v>
      </x:c>
      <x:c r="I51" s="4" t="str">
        <x:v>512x512</x:v>
      </x:c>
      <x:c r="J51" s="6" t="n">
        <x:v>1</x:v>
      </x:c>
      <x:c r="K51" s="6" t="n">
        <x:v>0</x:v>
      </x:c>
      <x:c r="L51" s="6" t="n">
        <x:v>0</x:v>
      </x:c>
      <x:c r="M51" s="6" t="n">
        <x:v>1623</x:v>
      </x:c>
      <x:c r="N51" s="6" t="n">
        <x:v>1</x:v>
      </x:c>
      <x:c r="O51" s="6" t="n">
        <x:v>1</x:v>
      </x:c>
      <x:c r="P51" s="4" t="str">
        <x:v>27a450d6315d3dab129b96f5a92589a4079d7852cb90f5345311e21d281f35a3</x:v>
      </x:c>
    </x:row>
    <x:row r="52" ht="25" customHeight="1">
      <x:c r="A52" s="4" t="str">
        <x:v>20001</x:v>
      </x:c>
      <x:c r="B52" s="4" t="str">
        <x:v>19000810</x:v>
      </x:c>
      <x:c r="C52" s="4" t="str">
        <x:v>020001/19000810/SAG_FLAIR_T1/1.2.840.113654.2.70.1.75260011580379620599774560651907537795.dcm</x:v>
      </x:c>
      <x:c r="D52" s="6" t="n">
        <x:v>1</x:v>
      </x:c>
      <x:c r="E52" s="6" t="n">
        <x:v>1</x:v>
      </x:c>
      <x:c r="F52" s="6" t="n">
        <x:v>1</x:v>
      </x:c>
      <x:c r="G52" s="6" t="n">
        <x:v>1</x:v>
      </x:c>
      <x:c r="H52" s="6" t="n">
        <x:v>1</x:v>
      </x:c>
      <x:c r="I52" s="4" t="str">
        <x:v>512x512</x:v>
      </x:c>
      <x:c r="J52" s="6" t="n">
        <x:v>1</x:v>
      </x:c>
      <x:c r="K52" s="6" t="n">
        <x:v>0</x:v>
      </x:c>
      <x:c r="L52" s="6" t="n">
        <x:v>0</x:v>
      </x:c>
      <x:c r="M52" s="6" t="n">
        <x:v>1572</x:v>
      </x:c>
      <x:c r="N52" s="6" t="n">
        <x:v>1</x:v>
      </x:c>
      <x:c r="O52" s="6" t="n">
        <x:v>1</x:v>
      </x:c>
      <x:c r="P52" s="4" t="str">
        <x:v>23388d7588e412625beacc606db66c9daefbdf15d5fe3e91cbe62a559c733cdc</x:v>
      </x:c>
    </x:row>
    <x:row r="53" ht="25" customHeight="1">
      <x:c r="A53" s="4" t="str">
        <x:v>20001</x:v>
      </x:c>
      <x:c r="B53" s="4" t="str">
        <x:v>19000810</x:v>
      </x:c>
      <x:c r="C53" s="4" t="str">
        <x:v>020001/19000810/SAG_FLAIR_T1/1.2.840.113654.2.70.1.242859019250103745540975477995708444434.dcm</x:v>
      </x:c>
      <x:c r="D53" s="6" t="n">
        <x:v>1</x:v>
      </x:c>
      <x:c r="E53" s="6" t="n">
        <x:v>1</x:v>
      </x:c>
      <x:c r="F53" s="6" t="n">
        <x:v>1</x:v>
      </x:c>
      <x:c r="G53" s="6" t="n">
        <x:v>1</x:v>
      </x:c>
      <x:c r="H53" s="6" t="n">
        <x:v>1</x:v>
      </x:c>
      <x:c r="I53" s="4" t="str">
        <x:v>512x512</x:v>
      </x:c>
      <x:c r="J53" s="6" t="n">
        <x:v>1</x:v>
      </x:c>
      <x:c r="K53" s="6" t="n">
        <x:v>0</x:v>
      </x:c>
      <x:c r="L53" s="6" t="n">
        <x:v>0</x:v>
      </x:c>
      <x:c r="M53" s="6" t="n">
        <x:v>2081</x:v>
      </x:c>
      <x:c r="N53" s="6" t="n">
        <x:v>1</x:v>
      </x:c>
      <x:c r="O53" s="6" t="n">
        <x:v>1</x:v>
      </x:c>
      <x:c r="P53" s="4" t="str">
        <x:v>24c08dd4f6061279690c9b182d4bc97928ae4036504e3ecba75c22170215c5c7</x:v>
      </x:c>
    </x:row>
    <x:row r="54" ht="25" customHeight="1">
      <x:c r="A54" s="4" t="str">
        <x:v>20001</x:v>
      </x:c>
      <x:c r="B54" s="4" t="str">
        <x:v>19000810</x:v>
      </x:c>
      <x:c r="C54" s="4" t="str">
        <x:v>020001/19000810/SAG_FLAIR_T1/1.2.840.113654.2.70.1.192117498943450145625382811135552700532.dcm</x:v>
      </x:c>
      <x:c r="D54" s="6" t="n">
        <x:v>1</x:v>
      </x:c>
      <x:c r="E54" s="6" t="n">
        <x:v>1</x:v>
      </x:c>
      <x:c r="F54" s="6" t="n">
        <x:v>1</x:v>
      </x:c>
      <x:c r="G54" s="6" t="n">
        <x:v>1</x:v>
      </x:c>
      <x:c r="H54" s="6" t="n">
        <x:v>1</x:v>
      </x:c>
      <x:c r="I54" s="4" t="str">
        <x:v>512x512</x:v>
      </x:c>
      <x:c r="J54" s="6" t="n">
        <x:v>1</x:v>
      </x:c>
      <x:c r="K54" s="6" t="n">
        <x:v>0</x:v>
      </x:c>
      <x:c r="L54" s="6" t="n">
        <x:v>0</x:v>
      </x:c>
      <x:c r="M54" s="6" t="n">
        <x:v>2115</x:v>
      </x:c>
      <x:c r="N54" s="6" t="n">
        <x:v>1</x:v>
      </x:c>
      <x:c r="O54" s="6" t="n">
        <x:v>1</x:v>
      </x:c>
      <x:c r="P54" s="4" t="str">
        <x:v>08bb3b32862f3a4e640839a0efc4af06b7828d8247e01dbaea3abd35adf736fe</x:v>
      </x:c>
    </x:row>
    <x:row r="55" ht="25" customHeight="1">
      <x:c r="A55" s="4" t="str">
        <x:v>20001</x:v>
      </x:c>
      <x:c r="B55" s="4" t="str">
        <x:v>19000810</x:v>
      </x:c>
      <x:c r="C55" s="4" t="str">
        <x:v>020001/19000810/SAG_FLAIR_T1/1.2.840.113654.2.70.1.314725431703082505788945765536889370946.dcm</x:v>
      </x:c>
      <x:c r="D55" s="6" t="n">
        <x:v>1</x:v>
      </x:c>
      <x:c r="E55" s="6" t="n">
        <x:v>1</x:v>
      </x:c>
      <x:c r="F55" s="6" t="n">
        <x:v>1</x:v>
      </x:c>
      <x:c r="G55" s="6" t="n">
        <x:v>1</x:v>
      </x:c>
      <x:c r="H55" s="6" t="n">
        <x:v>1</x:v>
      </x:c>
      <x:c r="I55" s="4" t="str">
        <x:v>512x512</x:v>
      </x:c>
      <x:c r="J55" s="6" t="n">
        <x:v>1</x:v>
      </x:c>
      <x:c r="K55" s="6" t="n">
        <x:v>0</x:v>
      </x:c>
      <x:c r="L55" s="6" t="n">
        <x:v>0</x:v>
      </x:c>
      <x:c r="M55" s="6" t="n">
        <x:v>1179</x:v>
      </x:c>
      <x:c r="N55" s="6" t="n">
        <x:v>1</x:v>
      </x:c>
      <x:c r="O55" s="6" t="n">
        <x:v>1</x:v>
      </x:c>
      <x:c r="P55" s="4" t="str">
        <x:v>05b5e0fba425938acc65c4448b110183262c7bc399867c47c8d7c02ccff10c9f</x:v>
      </x:c>
    </x:row>
    <x:row r="56" ht="25" customHeight="1">
      <x:c r="A56" s="4" t="str">
        <x:v>20001</x:v>
      </x:c>
      <x:c r="B56" s="4" t="str">
        <x:v>19000810</x:v>
      </x:c>
      <x:c r="C56" s="4" t="str">
        <x:v>020001/19000810/SAG_FLAIR_T1/1.2.840.113654.2.70.1.240799658531684772685726446442208083645.dcm</x:v>
      </x:c>
      <x:c r="D56" s="6" t="n">
        <x:v>1</x:v>
      </x:c>
      <x:c r="E56" s="6" t="n">
        <x:v>1</x:v>
      </x:c>
      <x:c r="F56" s="6" t="n">
        <x:v>1</x:v>
      </x:c>
      <x:c r="G56" s="6" t="n">
        <x:v>1</x:v>
      </x:c>
      <x:c r="H56" s="6" t="n">
        <x:v>1</x:v>
      </x:c>
      <x:c r="I56" s="4" t="str">
        <x:v>512x512</x:v>
      </x:c>
      <x:c r="J56" s="6" t="n">
        <x:v>1</x:v>
      </x:c>
      <x:c r="K56" s="6" t="n">
        <x:v>0</x:v>
      </x:c>
      <x:c r="L56" s="6" t="n">
        <x:v>0</x:v>
      </x:c>
      <x:c r="M56" s="6" t="n">
        <x:v>2029</x:v>
      </x:c>
      <x:c r="N56" s="6" t="n">
        <x:v>1</x:v>
      </x:c>
      <x:c r="O56" s="6" t="n">
        <x:v>1</x:v>
      </x:c>
      <x:c r="P56" s="4" t="str">
        <x:v>d51f4294f188d4a9918595535dcbfa135bae9ea06f26d03413192235334c893a</x:v>
      </x:c>
    </x:row>
    <x:row r="57" ht="25" customHeight="1">
      <x:c r="A57" s="4" t="str">
        <x:v>20001</x:v>
      </x:c>
      <x:c r="B57" s="4" t="str">
        <x:v>19000810</x:v>
      </x:c>
      <x:c r="C57" s="4" t="str">
        <x:v>020001/19000810/SAG_FLAIR_T1/1.2.840.113654.2.70.1.68077232193812374177225433191121505133.dcm</x:v>
      </x:c>
      <x:c r="D57" s="6" t="n">
        <x:v>1</x:v>
      </x:c>
      <x:c r="E57" s="6" t="n">
        <x:v>1</x:v>
      </x:c>
      <x:c r="F57" s="6" t="n">
        <x:v>1</x:v>
      </x:c>
      <x:c r="G57" s="6" t="n">
        <x:v>1</x:v>
      </x:c>
      <x:c r="H57" s="6" t="n">
        <x:v>1</x:v>
      </x:c>
      <x:c r="I57" s="4" t="str">
        <x:v>512x512</x:v>
      </x:c>
      <x:c r="J57" s="6" t="n">
        <x:v>1</x:v>
      </x:c>
      <x:c r="K57" s="6" t="n">
        <x:v>0</x:v>
      </x:c>
      <x:c r="L57" s="6" t="n">
        <x:v>0</x:v>
      </x:c>
      <x:c r="M57" s="6" t="n">
        <x:v>1901</x:v>
      </x:c>
      <x:c r="N57" s="6" t="n">
        <x:v>1</x:v>
      </x:c>
      <x:c r="O57" s="6" t="n">
        <x:v>1</x:v>
      </x:c>
      <x:c r="P57" s="4" t="str">
        <x:v>f26d2ca322be3dadf4ae2149eb9fed2d6044996f53baf5c762099b0863bad035</x:v>
      </x:c>
    </x:row>
    <x:row r="58" ht="25" customHeight="1">
      <x:c r="A58" s="4" t="str">
        <x:v>20001</x:v>
      </x:c>
      <x:c r="B58" s="4" t="str">
        <x:v>19000810</x:v>
      </x:c>
      <x:c r="C58" s="4" t="str">
        <x:v>020001/19000810/SAG_FLAIR_T1/1.2.840.113654.2.70.1.56338732792298997873012887303723361010.dcm</x:v>
      </x:c>
      <x:c r="D58" s="6" t="n">
        <x:v>1</x:v>
      </x:c>
      <x:c r="E58" s="6" t="n">
        <x:v>1</x:v>
      </x:c>
      <x:c r="F58" s="6" t="n">
        <x:v>1</x:v>
      </x:c>
      <x:c r="G58" s="6" t="n">
        <x:v>1</x:v>
      </x:c>
      <x:c r="H58" s="6" t="n">
        <x:v>1</x:v>
      </x:c>
      <x:c r="I58" s="4" t="str">
        <x:v>512x512</x:v>
      </x:c>
      <x:c r="J58" s="6" t="n">
        <x:v>1</x:v>
      </x:c>
      <x:c r="K58" s="6" t="n">
        <x:v>0</x:v>
      </x:c>
      <x:c r="L58" s="6" t="n">
        <x:v>0</x:v>
      </x:c>
      <x:c r="M58" s="6" t="n">
        <x:v>1210</x:v>
      </x:c>
      <x:c r="N58" s="6" t="n">
        <x:v>1</x:v>
      </x:c>
      <x:c r="O58" s="6" t="n">
        <x:v>1</x:v>
      </x:c>
      <x:c r="P58" s="4" t="str">
        <x:v>4653be253313cfc1c8bf21654ae3fe267763f19463f26f1adee17fe4f232b65b</x:v>
      </x:c>
    </x:row>
    <x:row r="59" ht="25" customHeight="1">
      <x:c r="A59" s="4" t="str">
        <x:v>20001</x:v>
      </x:c>
      <x:c r="B59" s="4" t="str">
        <x:v>19000810</x:v>
      </x:c>
      <x:c r="C59" s="4" t="str">
        <x:v>020001/19000810/SAG_FLAIR_T1/1.2.840.113654.2.70.1.63768699393740799791475636130740383643.dcm</x:v>
      </x:c>
      <x:c r="D59" s="6" t="n">
        <x:v>1</x:v>
      </x:c>
      <x:c r="E59" s="6" t="n">
        <x:v>1</x:v>
      </x:c>
      <x:c r="F59" s="6" t="n">
        <x:v>1</x:v>
      </x:c>
      <x:c r="G59" s="6" t="n">
        <x:v>1</x:v>
      </x:c>
      <x:c r="H59" s="6" t="n">
        <x:v>1</x:v>
      </x:c>
      <x:c r="I59" s="4" t="str">
        <x:v>512x512</x:v>
      </x:c>
      <x:c r="J59" s="6" t="n">
        <x:v>1</x:v>
      </x:c>
      <x:c r="K59" s="6" t="n">
        <x:v>0</x:v>
      </x:c>
      <x:c r="L59" s="6" t="n">
        <x:v>0</x:v>
      </x:c>
      <x:c r="M59" s="6" t="n">
        <x:v>1584</x:v>
      </x:c>
      <x:c r="N59" s="6" t="n">
        <x:v>1</x:v>
      </x:c>
      <x:c r="O59" s="6" t="n">
        <x:v>1</x:v>
      </x:c>
      <x:c r="P59" s="4" t="str">
        <x:v>2850a3f7e423cbf16288a0cde849ad8d762c7974d4cb82084075522b204e7a60</x:v>
      </x:c>
    </x:row>
    <x:row r="60" ht="25" customHeight="1">
      <x:c r="A60" s="4" t="str">
        <x:v>20001</x:v>
      </x:c>
      <x:c r="B60" s="4" t="str">
        <x:v>19000810</x:v>
      </x:c>
      <x:c r="C60" s="4" t="str">
        <x:v>020001/19000810/SAG_FLAIR_T1/1.2.840.113654.2.70.1.12918124890711848962694383517031932040.dcm</x:v>
      </x:c>
      <x:c r="D60" s="6" t="n">
        <x:v>1</x:v>
      </x:c>
      <x:c r="E60" s="6" t="n">
        <x:v>1</x:v>
      </x:c>
      <x:c r="F60" s="6" t="n">
        <x:v>1</x:v>
      </x:c>
      <x:c r="G60" s="6" t="n">
        <x:v>1</x:v>
      </x:c>
      <x:c r="H60" s="6" t="n">
        <x:v>1</x:v>
      </x:c>
      <x:c r="I60" s="4" t="str">
        <x:v>512x512</x:v>
      </x:c>
      <x:c r="J60" s="6" t="n">
        <x:v>1</x:v>
      </x:c>
      <x:c r="K60" s="6" t="n">
        <x:v>0</x:v>
      </x:c>
      <x:c r="L60" s="6" t="n">
        <x:v>0</x:v>
      </x:c>
      <x:c r="M60" s="6" t="n">
        <x:v>1942</x:v>
      </x:c>
      <x:c r="N60" s="6" t="n">
        <x:v>1</x:v>
      </x:c>
      <x:c r="O60" s="6" t="n">
        <x:v>1</x:v>
      </x:c>
      <x:c r="P60" s="4" t="str">
        <x:v>6c35d9fa8ebed68adebb1a9445060cd010af13fdff6576ae1022847de458d5da</x:v>
      </x:c>
    </x:row>
    <x:row r="61" ht="25" customHeight="1">
      <x:c r="A61" s="4" t="str">
        <x:v>20001</x:v>
      </x:c>
      <x:c r="B61" s="4" t="str">
        <x:v>19000810</x:v>
      </x:c>
      <x:c r="C61" s="4" t="str">
        <x:v>020001/19000810/TRA_SE_T1/1.2.840.113654.2.70.1.226647577703564545987559657927078819097.dcm</x:v>
      </x:c>
      <x:c r="D61" s="6" t="n">
        <x:v>1</x:v>
      </x:c>
      <x:c r="E61" s="6" t="n">
        <x:v>1</x:v>
      </x:c>
      <x:c r="F61" s="6" t="n">
        <x:v>1</x:v>
      </x:c>
      <x:c r="G61" s="6" t="n">
        <x:v>1</x:v>
      </x:c>
      <x:c r="H61" s="6" t="n">
        <x:v>1</x:v>
      </x:c>
      <x:c r="I61" s="4" t="str">
        <x:v>512x512</x:v>
      </x:c>
      <x:c r="J61" s="6" t="n">
        <x:v>1</x:v>
      </x:c>
      <x:c r="K61" s="6" t="n">
        <x:v>0</x:v>
      </x:c>
      <x:c r="L61" s="6" t="n">
        <x:v>0</x:v>
      </x:c>
      <x:c r="M61" s="6" t="n">
        <x:v>816</x:v>
      </x:c>
      <x:c r="N61" s="6" t="n">
        <x:v>1</x:v>
      </x:c>
      <x:c r="O61" s="6" t="n">
        <x:v>1</x:v>
      </x:c>
      <x:c r="P61" s="4" t="str">
        <x:v>268551a52340d46ca2d74d53114b650a9990259121a1c8a1a1043af5fdca01a5</x:v>
      </x:c>
    </x:row>
    <x:row r="62" ht="25" customHeight="1">
      <x:c r="A62" s="4" t="str">
        <x:v>20001</x:v>
      </x:c>
      <x:c r="B62" s="4" t="str">
        <x:v>19000810</x:v>
      </x:c>
      <x:c r="C62" s="4" t="str">
        <x:v>020001/19000810/TRA_SE_T1/1.2.840.113654.2.70.1.181735715467906687422801861027493501031.dcm</x:v>
      </x:c>
      <x:c r="D62" s="6" t="n">
        <x:v>1</x:v>
      </x:c>
      <x:c r="E62" s="6" t="n">
        <x:v>1</x:v>
      </x:c>
      <x:c r="F62" s="6" t="n">
        <x:v>1</x:v>
      </x:c>
      <x:c r="G62" s="6" t="n">
        <x:v>1</x:v>
      </x:c>
      <x:c r="H62" s="6" t="n">
        <x:v>1</x:v>
      </x:c>
      <x:c r="I62" s="4" t="str">
        <x:v>512x512</x:v>
      </x:c>
      <x:c r="J62" s="6" t="n">
        <x:v>1</x:v>
      </x:c>
      <x:c r="K62" s="6" t="n">
        <x:v>0</x:v>
      </x:c>
      <x:c r="L62" s="6" t="n">
        <x:v>0</x:v>
      </x:c>
      <x:c r="M62" s="6" t="n">
        <x:v>1381</x:v>
      </x:c>
      <x:c r="N62" s="6" t="n">
        <x:v>1</x:v>
      </x:c>
      <x:c r="O62" s="6" t="n">
        <x:v>1</x:v>
      </x:c>
      <x:c r="P62" s="4" t="str">
        <x:v>016d268e969939e97a3919fc58fe7b6189c7329212efc475f54f13c7f0f8685c</x:v>
      </x:c>
    </x:row>
    <x:row r="63" ht="25" customHeight="1">
      <x:c r="A63" s="4" t="str">
        <x:v>20001</x:v>
      </x:c>
      <x:c r="B63" s="4" t="str">
        <x:v>19000810</x:v>
      </x:c>
      <x:c r="C63" s="4" t="str">
        <x:v>020001/19000810/TRA_SE_T1/1.2.840.113654.2.70.1.238407904291221675041785454699940371058.dcm</x:v>
      </x:c>
      <x:c r="D63" s="6" t="n">
        <x:v>1</x:v>
      </x:c>
      <x:c r="E63" s="6" t="n">
        <x:v>1</x:v>
      </x:c>
      <x:c r="F63" s="6" t="n">
        <x:v>1</x:v>
      </x:c>
      <x:c r="G63" s="6" t="n">
        <x:v>1</x:v>
      </x:c>
      <x:c r="H63" s="6" t="n">
        <x:v>1</x:v>
      </x:c>
      <x:c r="I63" s="4" t="str">
        <x:v>512x512</x:v>
      </x:c>
      <x:c r="J63" s="6" t="n">
        <x:v>1</x:v>
      </x:c>
      <x:c r="K63" s="6" t="n">
        <x:v>0</x:v>
      </x:c>
      <x:c r="L63" s="6" t="n">
        <x:v>0</x:v>
      </x:c>
      <x:c r="M63" s="6" t="n">
        <x:v>926</x:v>
      </x:c>
      <x:c r="N63" s="6" t="n">
        <x:v>1</x:v>
      </x:c>
      <x:c r="O63" s="6" t="n">
        <x:v>1</x:v>
      </x:c>
      <x:c r="P63" s="4" t="str">
        <x:v>3084806de7a09ed520fbdde7f09040ac578f69e4ed20e39a5bf9ef3358a92e9a</x:v>
      </x:c>
    </x:row>
    <x:row r="64" ht="25" customHeight="1">
      <x:c r="A64" s="4" t="str">
        <x:v>20001</x:v>
      </x:c>
      <x:c r="B64" s="4" t="str">
        <x:v>19000810</x:v>
      </x:c>
      <x:c r="C64" s="4" t="str">
        <x:v>020001/19000810/TRA_SE_T1/1.2.840.113654.2.70.1.180006956186032124579120236329077086471.dcm</x:v>
      </x:c>
      <x:c r="D64" s="6" t="n">
        <x:v>1</x:v>
      </x:c>
      <x:c r="E64" s="6" t="n">
        <x:v>1</x:v>
      </x:c>
      <x:c r="F64" s="6" t="n">
        <x:v>1</x:v>
      </x:c>
      <x:c r="G64" s="6" t="n">
        <x:v>1</x:v>
      </x:c>
      <x:c r="H64" s="6" t="n">
        <x:v>1</x:v>
      </x:c>
      <x:c r="I64" s="4" t="str">
        <x:v>512x512</x:v>
      </x:c>
      <x:c r="J64" s="6" t="n">
        <x:v>1</x:v>
      </x:c>
      <x:c r="K64" s="6" t="n">
        <x:v>0</x:v>
      </x:c>
      <x:c r="L64" s="6" t="n">
        <x:v>0</x:v>
      </x:c>
      <x:c r="M64" s="6" t="n">
        <x:v>847</x:v>
      </x:c>
      <x:c r="N64" s="6" t="n">
        <x:v>1</x:v>
      </x:c>
      <x:c r="O64" s="6" t="n">
        <x:v>1</x:v>
      </x:c>
      <x:c r="P64" s="4" t="str">
        <x:v>edee8575dcd48aba0e4f1fafd45500121a7e7d72aed30f878bc1391b23c6c65b</x:v>
      </x:c>
    </x:row>
    <x:row r="65" ht="25" customHeight="1">
      <x:c r="A65" s="4" t="str">
        <x:v>20001</x:v>
      </x:c>
      <x:c r="B65" s="4" t="str">
        <x:v>19000810</x:v>
      </x:c>
      <x:c r="C65" s="4" t="str">
        <x:v>020001/19000810/TRA_SE_T1/1.2.840.113654.2.70.1.303646261720598832448154568428010885331.dcm</x:v>
      </x:c>
      <x:c r="D65" s="6" t="n">
        <x:v>1</x:v>
      </x:c>
      <x:c r="E65" s="6" t="n">
        <x:v>1</x:v>
      </x:c>
      <x:c r="F65" s="6" t="n">
        <x:v>1</x:v>
      </x:c>
      <x:c r="G65" s="6" t="n">
        <x:v>1</x:v>
      </x:c>
      <x:c r="H65" s="6" t="n">
        <x:v>1</x:v>
      </x:c>
      <x:c r="I65" s="4" t="str">
        <x:v>512x512</x:v>
      </x:c>
      <x:c r="J65" s="6" t="n">
        <x:v>1</x:v>
      </x:c>
      <x:c r="K65" s="6" t="n">
        <x:v>0</x:v>
      </x:c>
      <x:c r="L65" s="6" t="n">
        <x:v>0</x:v>
      </x:c>
      <x:c r="M65" s="6" t="n">
        <x:v>1031</x:v>
      </x:c>
      <x:c r="N65" s="6" t="n">
        <x:v>1</x:v>
      </x:c>
      <x:c r="O65" s="6" t="n">
        <x:v>1</x:v>
      </x:c>
      <x:c r="P65" s="4" t="str">
        <x:v>dc1a8ac4af8176475f50e0005c6694574313aa063b00393fef3a6f446b3dc577</x:v>
      </x:c>
    </x:row>
    <x:row r="66" ht="25" customHeight="1">
      <x:c r="A66" s="4" t="str">
        <x:v>20001</x:v>
      </x:c>
      <x:c r="B66" s="4" t="str">
        <x:v>19000810</x:v>
      </x:c>
      <x:c r="C66" s="4" t="str">
        <x:v>020001/19000810/TRA_SE_T1/1.2.840.113654.2.70.1.169566516285424915673530190153041553405.dcm</x:v>
      </x:c>
      <x:c r="D66" s="6" t="n">
        <x:v>1</x:v>
      </x:c>
      <x:c r="E66" s="6" t="n">
        <x:v>1</x:v>
      </x:c>
      <x:c r="F66" s="6" t="n">
        <x:v>1</x:v>
      </x:c>
      <x:c r="G66" s="6" t="n">
        <x:v>1</x:v>
      </x:c>
      <x:c r="H66" s="6" t="n">
        <x:v>1</x:v>
      </x:c>
      <x:c r="I66" s="4" t="str">
        <x:v>512x512</x:v>
      </x:c>
      <x:c r="J66" s="6" t="n">
        <x:v>1</x:v>
      </x:c>
      <x:c r="K66" s="6" t="n">
        <x:v>0</x:v>
      </x:c>
      <x:c r="L66" s="6" t="n">
        <x:v>0</x:v>
      </x:c>
      <x:c r="M66" s="6" t="n">
        <x:v>1372</x:v>
      </x:c>
      <x:c r="N66" s="6" t="n">
        <x:v>1</x:v>
      </x:c>
      <x:c r="O66" s="6" t="n">
        <x:v>1</x:v>
      </x:c>
      <x:c r="P66" s="4" t="str">
        <x:v>237a3a03e87dc9e816695ad789787145a5f51acf3cdab8b65edd8b353134fd66</x:v>
      </x:c>
    </x:row>
    <x:row r="67" ht="25" customHeight="1">
      <x:c r="A67" s="4" t="str">
        <x:v>20001</x:v>
      </x:c>
      <x:c r="B67" s="4" t="str">
        <x:v>19000810</x:v>
      </x:c>
      <x:c r="C67" s="4" t="str">
        <x:v>020001/19000810/TRA_SE_T1/1.2.840.113654.2.70.1.326103769774036903970294219338878907128.dcm</x:v>
      </x:c>
      <x:c r="D67" s="6" t="n">
        <x:v>1</x:v>
      </x:c>
      <x:c r="E67" s="6" t="n">
        <x:v>1</x:v>
      </x:c>
      <x:c r="F67" s="6" t="n">
        <x:v>1</x:v>
      </x:c>
      <x:c r="G67" s="6" t="n">
        <x:v>1</x:v>
      </x:c>
      <x:c r="H67" s="6" t="n">
        <x:v>1</x:v>
      </x:c>
      <x:c r="I67" s="4" t="str">
        <x:v>512x512</x:v>
      </x:c>
      <x:c r="J67" s="6" t="n">
        <x:v>1</x:v>
      </x:c>
      <x:c r="K67" s="6" t="n">
        <x:v>0</x:v>
      </x:c>
      <x:c r="L67" s="6" t="n">
        <x:v>0</x:v>
      </x:c>
      <x:c r="M67" s="6" t="n">
        <x:v>1546</x:v>
      </x:c>
      <x:c r="N67" s="6" t="n">
        <x:v>1</x:v>
      </x:c>
      <x:c r="O67" s="6" t="n">
        <x:v>1</x:v>
      </x:c>
      <x:c r="P67" s="4" t="str">
        <x:v>d5cf1ac0a77d7775903cf37dc68c66b16eb2328ea21efa1b24206f01d8084d62</x:v>
      </x:c>
    </x:row>
    <x:row r="68" ht="25" customHeight="1">
      <x:c r="A68" s="4" t="str">
        <x:v>20001</x:v>
      </x:c>
      <x:c r="B68" s="4" t="str">
        <x:v>19000810</x:v>
      </x:c>
      <x:c r="C68" s="4" t="str">
        <x:v>020001/19000810/TRA_SE_T1/1.2.840.113654.2.70.1.53868232242428927462094275405498162365.dcm</x:v>
      </x:c>
      <x:c r="D68" s="6" t="n">
        <x:v>1</x:v>
      </x:c>
      <x:c r="E68" s="6" t="n">
        <x:v>1</x:v>
      </x:c>
      <x:c r="F68" s="6" t="n">
        <x:v>1</x:v>
      </x:c>
      <x:c r="G68" s="6" t="n">
        <x:v>1</x:v>
      </x:c>
      <x:c r="H68" s="6" t="n">
        <x:v>1</x:v>
      </x:c>
      <x:c r="I68" s="4" t="str">
        <x:v>512x512</x:v>
      </x:c>
      <x:c r="J68" s="6" t="n">
        <x:v>1</x:v>
      </x:c>
      <x:c r="K68" s="6" t="n">
        <x:v>0</x:v>
      </x:c>
      <x:c r="L68" s="6" t="n">
        <x:v>0</x:v>
      </x:c>
      <x:c r="M68" s="6" t="n">
        <x:v>1075</x:v>
      </x:c>
      <x:c r="N68" s="6" t="n">
        <x:v>1</x:v>
      </x:c>
      <x:c r="O68" s="6" t="n">
        <x:v>1</x:v>
      </x:c>
      <x:c r="P68" s="4" t="str">
        <x:v>449c05a59e94d7cacca8da4d515f4f6474d4053314a8f8641d913d320b91ce85</x:v>
      </x:c>
    </x:row>
    <x:row r="69" ht="25" customHeight="1">
      <x:c r="A69" s="4" t="str">
        <x:v>20001</x:v>
      </x:c>
      <x:c r="B69" s="4" t="str">
        <x:v>19000810</x:v>
      </x:c>
      <x:c r="C69" s="4" t="str">
        <x:v>020001/19000810/TRA_SE_T1/1.2.840.113654.2.70.1.182586414235664091227110050079073853258.dcm</x:v>
      </x:c>
      <x:c r="D69" s="6" t="n">
        <x:v>1</x:v>
      </x:c>
      <x:c r="E69" s="6" t="n">
        <x:v>1</x:v>
      </x:c>
      <x:c r="F69" s="6" t="n">
        <x:v>1</x:v>
      </x:c>
      <x:c r="G69" s="6" t="n">
        <x:v>1</x:v>
      </x:c>
      <x:c r="H69" s="6" t="n">
        <x:v>1</x:v>
      </x:c>
      <x:c r="I69" s="4" t="str">
        <x:v>512x512</x:v>
      </x:c>
      <x:c r="J69" s="6" t="n">
        <x:v>1</x:v>
      </x:c>
      <x:c r="K69" s="6" t="n">
        <x:v>0</x:v>
      </x:c>
      <x:c r="L69" s="6" t="n">
        <x:v>0</x:v>
      </x:c>
      <x:c r="M69" s="6" t="n">
        <x:v>987</x:v>
      </x:c>
      <x:c r="N69" s="6" t="n">
        <x:v>1</x:v>
      </x:c>
      <x:c r="O69" s="6" t="n">
        <x:v>1</x:v>
      </x:c>
      <x:c r="P69" s="4" t="str">
        <x:v>5cbc231ca862f9616bc0d1fd396905e3ca57c40bdfc3bb7279c4a405803c1617</x:v>
      </x:c>
    </x:row>
    <x:row r="70" ht="25" customHeight="1">
      <x:c r="A70" s="4" t="str">
        <x:v>20001</x:v>
      </x:c>
      <x:c r="B70" s="4" t="str">
        <x:v>19000810</x:v>
      </x:c>
      <x:c r="C70" s="4" t="str">
        <x:v>020001/19000810/TRA_SE_T1/1.2.840.113654.2.70.1.71249735559904750436757826031551153714.dcm</x:v>
      </x:c>
      <x:c r="D70" s="6" t="n">
        <x:v>1</x:v>
      </x:c>
      <x:c r="E70" s="6" t="n">
        <x:v>1</x:v>
      </x:c>
      <x:c r="F70" s="6" t="n">
        <x:v>1</x:v>
      </x:c>
      <x:c r="G70" s="6" t="n">
        <x:v>1</x:v>
      </x:c>
      <x:c r="H70" s="6" t="n">
        <x:v>1</x:v>
      </x:c>
      <x:c r="I70" s="4" t="str">
        <x:v>512x512</x:v>
      </x:c>
      <x:c r="J70" s="6" t="n">
        <x:v>1</x:v>
      </x:c>
      <x:c r="K70" s="6" t="n">
        <x:v>0</x:v>
      </x:c>
      <x:c r="L70" s="6" t="n">
        <x:v>0</x:v>
      </x:c>
      <x:c r="M70" s="6" t="n">
        <x:v>1336</x:v>
      </x:c>
      <x:c r="N70" s="6" t="n">
        <x:v>1</x:v>
      </x:c>
      <x:c r="O70" s="6" t="n">
        <x:v>1</x:v>
      </x:c>
      <x:c r="P70" s="4" t="str">
        <x:v>c2461f7baa943d8e27acd392e4a6694d64459132c7e90859eb9b5008767312b9</x:v>
      </x:c>
    </x:row>
    <x:row r="71" ht="25" customHeight="1">
      <x:c r="A71" s="4" t="str">
        <x:v>20001</x:v>
      </x:c>
      <x:c r="B71" s="4" t="str">
        <x:v>19000810</x:v>
      </x:c>
      <x:c r="C71" s="4" t="str">
        <x:v>020001/19000810/TRA_SE_T1/1.2.840.113654.2.70.1.260797127463447950208051124734491616846.dcm</x:v>
      </x:c>
      <x:c r="D71" s="6" t="n">
        <x:v>1</x:v>
      </x:c>
      <x:c r="E71" s="6" t="n">
        <x:v>1</x:v>
      </x:c>
      <x:c r="F71" s="6" t="n">
        <x:v>1</x:v>
      </x:c>
      <x:c r="G71" s="6" t="n">
        <x:v>1</x:v>
      </x:c>
      <x:c r="H71" s="6" t="n">
        <x:v>1</x:v>
      </x:c>
      <x:c r="I71" s="4" t="str">
        <x:v>512x512</x:v>
      </x:c>
      <x:c r="J71" s="6" t="n">
        <x:v>1</x:v>
      </x:c>
      <x:c r="K71" s="6" t="n">
        <x:v>0</x:v>
      </x:c>
      <x:c r="L71" s="6" t="n">
        <x:v>0</x:v>
      </x:c>
      <x:c r="M71" s="6" t="n">
        <x:v>1433</x:v>
      </x:c>
      <x:c r="N71" s="6" t="n">
        <x:v>1</x:v>
      </x:c>
      <x:c r="O71" s="6" t="n">
        <x:v>1</x:v>
      </x:c>
      <x:c r="P71" s="4" t="str">
        <x:v>02ba689637c95ce95a517341858ff0484f725362b03e826dd8a6b3675266c59d</x:v>
      </x:c>
    </x:row>
    <x:row r="72" ht="25" customHeight="1">
      <x:c r="A72" s="4" t="str">
        <x:v>20001</x:v>
      </x:c>
      <x:c r="B72" s="4" t="str">
        <x:v>19000810</x:v>
      </x:c>
      <x:c r="C72" s="4" t="str">
        <x:v>020001/19000810/TRA_SE_T1/1.2.840.113654.2.70.1.39497751894206222914021210334103640858.dcm</x:v>
      </x:c>
      <x:c r="D72" s="6" t="n">
        <x:v>1</x:v>
      </x:c>
      <x:c r="E72" s="6" t="n">
        <x:v>1</x:v>
      </x:c>
      <x:c r="F72" s="6" t="n">
        <x:v>1</x:v>
      </x:c>
      <x:c r="G72" s="6" t="n">
        <x:v>1</x:v>
      </x:c>
      <x:c r="H72" s="6" t="n">
        <x:v>1</x:v>
      </x:c>
      <x:c r="I72" s="4" t="str">
        <x:v>512x512</x:v>
      </x:c>
      <x:c r="J72" s="6" t="n">
        <x:v>1</x:v>
      </x:c>
      <x:c r="K72" s="6" t="n">
        <x:v>0</x:v>
      </x:c>
      <x:c r="L72" s="6" t="n">
        <x:v>0</x:v>
      </x:c>
      <x:c r="M72" s="6" t="n">
        <x:v>1170</x:v>
      </x:c>
      <x:c r="N72" s="6" t="n">
        <x:v>1</x:v>
      </x:c>
      <x:c r="O72" s="6" t="n">
        <x:v>1</x:v>
      </x:c>
      <x:c r="P72" s="4" t="str">
        <x:v>6710b12e2fed347b780424ceef02fd7e3012d6a1f3332f77505843763f43bcc3</x:v>
      </x:c>
    </x:row>
    <x:row r="73" ht="25" customHeight="1">
      <x:c r="A73" s="4" t="str">
        <x:v>20001</x:v>
      </x:c>
      <x:c r="B73" s="4" t="str">
        <x:v>19000810</x:v>
      </x:c>
      <x:c r="C73" s="4" t="str">
        <x:v>020001/19000810/TRA_SE_T1/1.2.840.113654.2.70.1.102035177718417875344090710052527321102.dcm</x:v>
      </x:c>
      <x:c r="D73" s="6" t="n">
        <x:v>1</x:v>
      </x:c>
      <x:c r="E73" s="6" t="n">
        <x:v>1</x:v>
      </x:c>
      <x:c r="F73" s="6" t="n">
        <x:v>1</x:v>
      </x:c>
      <x:c r="G73" s="6" t="n">
        <x:v>1</x:v>
      </x:c>
      <x:c r="H73" s="6" t="n">
        <x:v>1</x:v>
      </x:c>
      <x:c r="I73" s="4" t="str">
        <x:v>512x512</x:v>
      </x:c>
      <x:c r="J73" s="6" t="n">
        <x:v>1</x:v>
      </x:c>
      <x:c r="K73" s="6" t="n">
        <x:v>0</x:v>
      </x:c>
      <x:c r="L73" s="6" t="n">
        <x:v>0</x:v>
      </x:c>
      <x:c r="M73" s="6" t="n">
        <x:v>1361</x:v>
      </x:c>
      <x:c r="N73" s="6" t="n">
        <x:v>1</x:v>
      </x:c>
      <x:c r="O73" s="6" t="n">
        <x:v>1</x:v>
      </x:c>
      <x:c r="P73" s="4" t="str">
        <x:v>d8da1e1ba23d605ea3d2b28865927b07c5dcebe60e396686495bc67a79078a48</x:v>
      </x:c>
    </x:row>
    <x:row r="74" ht="25" customHeight="1">
      <x:c r="A74" s="4" t="str">
        <x:v>20001</x:v>
      </x:c>
      <x:c r="B74" s="4" t="str">
        <x:v>19000810</x:v>
      </x:c>
      <x:c r="C74" s="4" t="str">
        <x:v>020001/19000810/TRA_SE_T1/1.2.840.113654.2.70.1.315078762569648821625790568221474271749.dcm</x:v>
      </x:c>
      <x:c r="D74" s="6" t="n">
        <x:v>1</x:v>
      </x:c>
      <x:c r="E74" s="6" t="n">
        <x:v>1</x:v>
      </x:c>
      <x:c r="F74" s="6" t="n">
        <x:v>1</x:v>
      </x:c>
      <x:c r="G74" s="6" t="n">
        <x:v>1</x:v>
      </x:c>
      <x:c r="H74" s="6" t="n">
        <x:v>1</x:v>
      </x:c>
      <x:c r="I74" s="4" t="str">
        <x:v>512x512</x:v>
      </x:c>
      <x:c r="J74" s="6" t="n">
        <x:v>1</x:v>
      </x:c>
      <x:c r="K74" s="6" t="n">
        <x:v>0</x:v>
      </x:c>
      <x:c r="L74" s="6" t="n">
        <x:v>0</x:v>
      </x:c>
      <x:c r="M74" s="6" t="n">
        <x:v>786</x:v>
      </x:c>
      <x:c r="N74" s="6" t="n">
        <x:v>1</x:v>
      </x:c>
      <x:c r="O74" s="6" t="n">
        <x:v>1</x:v>
      </x:c>
      <x:c r="P74" s="4" t="str">
        <x:v>262710a3324989c0fb98bc3b346234f389985ef14e01259dbb47ef6f075701de</x:v>
      </x:c>
    </x:row>
    <x:row r="75" ht="25" customHeight="1">
      <x:c r="A75" s="4" t="str">
        <x:v>20001</x:v>
      </x:c>
      <x:c r="B75" s="4" t="str">
        <x:v>19000810</x:v>
      </x:c>
      <x:c r="C75" s="4" t="str">
        <x:v>020001/19000810/TRA_SE_T1/1.2.840.113654.2.70.1.115032047930007182136841328014355116590.dcm</x:v>
      </x:c>
      <x:c r="D75" s="6" t="n">
        <x:v>1</x:v>
      </x:c>
      <x:c r="E75" s="6" t="n">
        <x:v>1</x:v>
      </x:c>
      <x:c r="F75" s="6" t="n">
        <x:v>1</x:v>
      </x:c>
      <x:c r="G75" s="6" t="n">
        <x:v>1</x:v>
      </x:c>
      <x:c r="H75" s="6" t="n">
        <x:v>1</x:v>
      </x:c>
      <x:c r="I75" s="4" t="str">
        <x:v>512x512</x:v>
      </x:c>
      <x:c r="J75" s="6" t="n">
        <x:v>1</x:v>
      </x:c>
      <x:c r="K75" s="6" t="n">
        <x:v>0</x:v>
      </x:c>
      <x:c r="L75" s="6" t="n">
        <x:v>0</x:v>
      </x:c>
      <x:c r="M75" s="6" t="n">
        <x:v>893</x:v>
      </x:c>
      <x:c r="N75" s="6" t="n">
        <x:v>1</x:v>
      </x:c>
      <x:c r="O75" s="6" t="n">
        <x:v>1</x:v>
      </x:c>
      <x:c r="P75" s="4" t="str">
        <x:v>7a75ea058f86b607ac33b1e2998fdfc34abd25cec583953bfd5d6928a6e87c15</x:v>
      </x:c>
    </x:row>
    <x:row r="76" ht="25" customHeight="1">
      <x:c r="A76" s="4" t="str">
        <x:v>20001</x:v>
      </x:c>
      <x:c r="B76" s="4" t="str">
        <x:v>19000810</x:v>
      </x:c>
      <x:c r="C76" s="4" t="str">
        <x:v>020001/19000810/TRA_SE_T1/1.2.840.113654.2.70.1.144602697289278230267853771806381801678.dcm</x:v>
      </x:c>
      <x:c r="D76" s="6" t="n">
        <x:v>1</x:v>
      </x:c>
      <x:c r="E76" s="6" t="n">
        <x:v>1</x:v>
      </x:c>
      <x:c r="F76" s="6" t="n">
        <x:v>1</x:v>
      </x:c>
      <x:c r="G76" s="6" t="n">
        <x:v>1</x:v>
      </x:c>
      <x:c r="H76" s="6" t="n">
        <x:v>1</x:v>
      </x:c>
      <x:c r="I76" s="4" t="str">
        <x:v>512x512</x:v>
      </x:c>
      <x:c r="J76" s="6" t="n">
        <x:v>1</x:v>
      </x:c>
      <x:c r="K76" s="6" t="n">
        <x:v>0</x:v>
      </x:c>
      <x:c r="L76" s="6" t="n">
        <x:v>0</x:v>
      </x:c>
      <x:c r="M76" s="6" t="n">
        <x:v>724</x:v>
      </x:c>
      <x:c r="N76" s="6" t="n">
        <x:v>1</x:v>
      </x:c>
      <x:c r="O76" s="6" t="n">
        <x:v>1</x:v>
      </x:c>
      <x:c r="P76" s="4" t="str">
        <x:v>33e1b690fcce7ecc188e936fd9d2be85c06262da4bf8072e258f73d8ccb613db</x:v>
      </x:c>
    </x:row>
    <x:row r="77" ht="25" customHeight="1">
      <x:c r="A77" s="4" t="str">
        <x:v>20001</x:v>
      </x:c>
      <x:c r="B77" s="4" t="str">
        <x:v>19000810</x:v>
      </x:c>
      <x:c r="C77" s="4" t="str">
        <x:v>020001/19000810/TRA_SE_T1/1.2.840.113654.2.70.1.240637784420764151350255463119824739377.dcm</x:v>
      </x:c>
      <x:c r="D77" s="6" t="n">
        <x:v>1</x:v>
      </x:c>
      <x:c r="E77" s="6" t="n">
        <x:v>1</x:v>
      </x:c>
      <x:c r="F77" s="6" t="n">
        <x:v>1</x:v>
      </x:c>
      <x:c r="G77" s="6" t="n">
        <x:v>1</x:v>
      </x:c>
      <x:c r="H77" s="6" t="n">
        <x:v>1</x:v>
      </x:c>
      <x:c r="I77" s="4" t="str">
        <x:v>512x512</x:v>
      </x:c>
      <x:c r="J77" s="6" t="n">
        <x:v>1</x:v>
      </x:c>
      <x:c r="K77" s="6" t="n">
        <x:v>0</x:v>
      </x:c>
      <x:c r="L77" s="6" t="n">
        <x:v>0</x:v>
      </x:c>
      <x:c r="M77" s="6" t="n">
        <x:v>1638</x:v>
      </x:c>
      <x:c r="N77" s="6" t="n">
        <x:v>1</x:v>
      </x:c>
      <x:c r="O77" s="6" t="n">
        <x:v>1</x:v>
      </x:c>
      <x:c r="P77" s="4" t="str">
        <x:v>6fd9db69a62aafc96d5631a37241dba15eb63b95fe3f446eb01ee34713fd9790</x:v>
      </x:c>
    </x:row>
    <x:row r="78" ht="25" customHeight="1">
      <x:c r="A78" s="4" t="str">
        <x:v>20001</x:v>
      </x:c>
      <x:c r="B78" s="4" t="str">
        <x:v>19000810</x:v>
      </x:c>
      <x:c r="C78" s="4" t="str">
        <x:v>020001/19000810/TRA_SE_T1/1.2.840.113654.2.70.1.334308762817790270837026719271931944590.dcm</x:v>
      </x:c>
      <x:c r="D78" s="6" t="n">
        <x:v>1</x:v>
      </x:c>
      <x:c r="E78" s="6" t="n">
        <x:v>1</x:v>
      </x:c>
      <x:c r="F78" s="6" t="n">
        <x:v>1</x:v>
      </x:c>
      <x:c r="G78" s="6" t="n">
        <x:v>1</x:v>
      </x:c>
      <x:c r="H78" s="6" t="n">
        <x:v>1</x:v>
      </x:c>
      <x:c r="I78" s="4" t="str">
        <x:v>512x512</x:v>
      </x:c>
      <x:c r="J78" s="6" t="n">
        <x:v>1</x:v>
      </x:c>
      <x:c r="K78" s="6" t="n">
        <x:v>0</x:v>
      </x:c>
      <x:c r="L78" s="6" t="n">
        <x:v>0</x:v>
      </x:c>
      <x:c r="M78" s="6" t="n">
        <x:v>730</x:v>
      </x:c>
      <x:c r="N78" s="6" t="n">
        <x:v>1</x:v>
      </x:c>
      <x:c r="O78" s="6" t="n">
        <x:v>1</x:v>
      </x:c>
      <x:c r="P78" s="4" t="str">
        <x:v>27561934224f3f6f2698279af40fedd6bda877e92b3193320e4b46f7889fe1ce</x:v>
      </x:c>
    </x:row>
    <x:row r="79" ht="25" customHeight="1">
      <x:c r="A79" s="4" t="str">
        <x:v>20001</x:v>
      </x:c>
      <x:c r="B79" s="4" t="str">
        <x:v>19000810</x:v>
      </x:c>
      <x:c r="C79" s="4" t="str">
        <x:v>020001/19000810/TRA_SE_T1/1.2.840.113654.2.70.1.151145621054514302166668253905754246937.dcm</x:v>
      </x:c>
      <x:c r="D79" s="6" t="n">
        <x:v>1</x:v>
      </x:c>
      <x:c r="E79" s="6" t="n">
        <x:v>1</x:v>
      </x:c>
      <x:c r="F79" s="6" t="n">
        <x:v>1</x:v>
      </x:c>
      <x:c r="G79" s="6" t="n">
        <x:v>1</x:v>
      </x:c>
      <x:c r="H79" s="6" t="n">
        <x:v>1</x:v>
      </x:c>
      <x:c r="I79" s="4" t="str">
        <x:v>512x512</x:v>
      </x:c>
      <x:c r="J79" s="6" t="n">
        <x:v>1</x:v>
      </x:c>
      <x:c r="K79" s="6" t="n">
        <x:v>0</x:v>
      </x:c>
      <x:c r="L79" s="6" t="n">
        <x:v>0</x:v>
      </x:c>
      <x:c r="M79" s="6" t="n">
        <x:v>1157</x:v>
      </x:c>
      <x:c r="N79" s="6" t="n">
        <x:v>1</x:v>
      </x:c>
      <x:c r="O79" s="6" t="n">
        <x:v>1</x:v>
      </x:c>
      <x:c r="P79" s="4" t="str">
        <x:v>48400816f8ed0b9fc5a5923d17ec03ca19c7f4d7f1959d422f6f5b9001ef5895</x:v>
      </x:c>
    </x:row>
    <x:row r="80" ht="25" customHeight="1">
      <x:c r="A80" s="4" t="str">
        <x:v>20001</x:v>
      </x:c>
      <x:c r="B80" s="4" t="str">
        <x:v>19000810</x:v>
      </x:c>
      <x:c r="C80" s="4" t="str">
        <x:v>020001/19000810/TRA_SE_T1/1.2.840.113654.2.70.1.107735999044765444136443469630599309550.dcm</x:v>
      </x:c>
      <x:c r="D80" s="6" t="n">
        <x:v>1</x:v>
      </x:c>
      <x:c r="E80" s="6" t="n">
        <x:v>1</x:v>
      </x:c>
      <x:c r="F80" s="6" t="n">
        <x:v>1</x:v>
      </x:c>
      <x:c r="G80" s="6" t="n">
        <x:v>1</x:v>
      </x:c>
      <x:c r="H80" s="6" t="n">
        <x:v>1</x:v>
      </x:c>
      <x:c r="I80" s="4" t="str">
        <x:v>512x512</x:v>
      </x:c>
      <x:c r="J80" s="6" t="n">
        <x:v>1</x:v>
      </x:c>
      <x:c r="K80" s="6" t="n">
        <x:v>0</x:v>
      </x:c>
      <x:c r="L80" s="6" t="n">
        <x:v>0</x:v>
      </x:c>
      <x:c r="M80" s="6" t="n">
        <x:v>972</x:v>
      </x:c>
      <x:c r="N80" s="6" t="n">
        <x:v>1</x:v>
      </x:c>
      <x:c r="O80" s="6" t="n">
        <x:v>1</x:v>
      </x:c>
      <x:c r="P80" s="4" t="str">
        <x:v>95e898dfea8cc30e436a75996283bedd1626b95a355fe421874c73a5c6d8508f</x:v>
      </x:c>
    </x:row>
    <x:row r="81" ht="25" customHeight="1">
      <x:c r="A81" s="4" t="str">
        <x:v>20001</x:v>
      </x:c>
      <x:c r="B81" s="4" t="str">
        <x:v>19000810</x:v>
      </x:c>
      <x:c r="C81" s="4" t="str">
        <x:v>020001/19000810/TRA_SE_T1/1.2.840.113654.2.70.1.306827019688348469600046480130414085411.dcm</x:v>
      </x:c>
      <x:c r="D81" s="6" t="n">
        <x:v>1</x:v>
      </x:c>
      <x:c r="E81" s="6" t="n">
        <x:v>1</x:v>
      </x:c>
      <x:c r="F81" s="6" t="n">
        <x:v>1</x:v>
      </x:c>
      <x:c r="G81" s="6" t="n">
        <x:v>1</x:v>
      </x:c>
      <x:c r="H81" s="6" t="n">
        <x:v>1</x:v>
      </x:c>
      <x:c r="I81" s="4" t="str">
        <x:v>512x512</x:v>
      </x:c>
      <x:c r="J81" s="6" t="n">
        <x:v>1</x:v>
      </x:c>
      <x:c r="K81" s="6" t="n">
        <x:v>0</x:v>
      </x:c>
      <x:c r="L81" s="6" t="n">
        <x:v>0</x:v>
      </x:c>
      <x:c r="M81" s="6" t="n">
        <x:v>953</x:v>
      </x:c>
      <x:c r="N81" s="6" t="n">
        <x:v>1</x:v>
      </x:c>
      <x:c r="O81" s="6" t="n">
        <x:v>1</x:v>
      </x:c>
      <x:c r="P81" s="4" t="str">
        <x:v>db75cacc0e36db3f716858e6b751b7ca63310bf66ef3e0c6ee080ed8497a3239</x:v>
      </x:c>
    </x:row>
    <x:row r="82" ht="25" customHeight="1">
      <x:c r="A82" s="4" t="str">
        <x:v>20001</x:v>
      </x:c>
      <x:c r="B82" s="4" t="str">
        <x:v>19000810</x:v>
      </x:c>
      <x:c r="C82" s="4" t="str">
        <x:v>020001/19000810/TRA_SE_T1/1.2.840.113654.2.70.1.85617996768449404133842136138536288750.dcm</x:v>
      </x:c>
      <x:c r="D82" s="6" t="n">
        <x:v>1</x:v>
      </x:c>
      <x:c r="E82" s="6" t="n">
        <x:v>1</x:v>
      </x:c>
      <x:c r="F82" s="6" t="n">
        <x:v>1</x:v>
      </x:c>
      <x:c r="G82" s="6" t="n">
        <x:v>1</x:v>
      </x:c>
      <x:c r="H82" s="6" t="n">
        <x:v>1</x:v>
      </x:c>
      <x:c r="I82" s="4" t="str">
        <x:v>512x512</x:v>
      </x:c>
      <x:c r="J82" s="6" t="n">
        <x:v>1</x:v>
      </x:c>
      <x:c r="K82" s="6" t="n">
        <x:v>0</x:v>
      </x:c>
      <x:c r="L82" s="6" t="n">
        <x:v>0</x:v>
      </x:c>
      <x:c r="M82" s="6" t="n">
        <x:v>806</x:v>
      </x:c>
      <x:c r="N82" s="6" t="n">
        <x:v>1</x:v>
      </x:c>
      <x:c r="O82" s="6" t="n">
        <x:v>1</x:v>
      </x:c>
      <x:c r="P82" s="4" t="str">
        <x:v>50a4bc68724527417677bbf472b9e63acab501b14122ed7677de591fcc97e56a</x:v>
      </x:c>
    </x:row>
    <x:row r="83" ht="25" customHeight="1">
      <x:c r="A83" s="4" t="str">
        <x:v>20001</x:v>
      </x:c>
      <x:c r="B83" s="4" t="str">
        <x:v>19000810</x:v>
      </x:c>
      <x:c r="C83" s="4" t="str">
        <x:v>020001/19000810/TRA_SE_T1/1.2.840.113654.2.70.1.142904130078260114889611304349293702132.dcm</x:v>
      </x:c>
      <x:c r="D83" s="6" t="n">
        <x:v>1</x:v>
      </x:c>
      <x:c r="E83" s="6" t="n">
        <x:v>1</x:v>
      </x:c>
      <x:c r="F83" s="6" t="n">
        <x:v>1</x:v>
      </x:c>
      <x:c r="G83" s="6" t="n">
        <x:v>1</x:v>
      </x:c>
      <x:c r="H83" s="6" t="n">
        <x:v>1</x:v>
      </x:c>
      <x:c r="I83" s="4" t="str">
        <x:v>512x512</x:v>
      </x:c>
      <x:c r="J83" s="6" t="n">
        <x:v>1</x:v>
      </x:c>
      <x:c r="K83" s="6" t="n">
        <x:v>0</x:v>
      </x:c>
      <x:c r="L83" s="6" t="n">
        <x:v>0</x:v>
      </x:c>
      <x:c r="M83" s="6" t="n">
        <x:v>990</x:v>
      </x:c>
      <x:c r="N83" s="6" t="n">
        <x:v>1</x:v>
      </x:c>
      <x:c r="O83" s="6" t="n">
        <x:v>1</x:v>
      </x:c>
      <x:c r="P83" s="4" t="str">
        <x:v>fa8dd28772b0edef70bce04fcc668ea1cf22c2ef34252eb51e08807fca0ed9f3</x:v>
      </x:c>
    </x:row>
    <x:row r="84" ht="25" customHeight="1">
      <x:c r="A84" s="4" t="str">
        <x:v>20001</x:v>
      </x:c>
      <x:c r="B84" s="4" t="str">
        <x:v>19000810</x:v>
      </x:c>
      <x:c r="C84" s="4" t="str">
        <x:v>020001/19000810/TRA_SE_T1/1.2.840.113654.2.70.1.254109519640207571908263747731159281969.dcm</x:v>
      </x:c>
      <x:c r="D84" s="6" t="n">
        <x:v>1</x:v>
      </x:c>
      <x:c r="E84" s="6" t="n">
        <x:v>1</x:v>
      </x:c>
      <x:c r="F84" s="6" t="n">
        <x:v>1</x:v>
      </x:c>
      <x:c r="G84" s="6" t="n">
        <x:v>1</x:v>
      </x:c>
      <x:c r="H84" s="6" t="n">
        <x:v>1</x:v>
      </x:c>
      <x:c r="I84" s="4" t="str">
        <x:v>512x512</x:v>
      </x:c>
      <x:c r="J84" s="6" t="n">
        <x:v>1</x:v>
      </x:c>
      <x:c r="K84" s="6" t="n">
        <x:v>0</x:v>
      </x:c>
      <x:c r="L84" s="6" t="n">
        <x:v>0</x:v>
      </x:c>
      <x:c r="M84" s="6" t="n">
        <x:v>947</x:v>
      </x:c>
      <x:c r="N84" s="6" t="n">
        <x:v>1</x:v>
      </x:c>
      <x:c r="O84" s="6" t="n">
        <x:v>1</x:v>
      </x:c>
      <x:c r="P84" s="4" t="str">
        <x:v>1dfb21537468ac43aefe5cfbe1200e0bcf0a6bacb25b41870fc84220c7824771</x:v>
      </x:c>
    </x:row>
    <x:row r="85" ht="25" customHeight="1">
      <x:c r="A85" s="4" t="str">
        <x:v>20001</x:v>
      </x:c>
      <x:c r="B85" s="4" t="str">
        <x:v>19000810</x:v>
      </x:c>
      <x:c r="C85" s="4" t="str">
        <x:v>020001/19000810/TRA_SE_T1/1.2.840.113654.2.70.1.323622198687518828136008262887263885658.dcm</x:v>
      </x:c>
      <x:c r="D85" s="6" t="n">
        <x:v>1</x:v>
      </x:c>
      <x:c r="E85" s="6" t="n">
        <x:v>1</x:v>
      </x:c>
      <x:c r="F85" s="6" t="n">
        <x:v>1</x:v>
      </x:c>
      <x:c r="G85" s="6" t="n">
        <x:v>1</x:v>
      </x:c>
      <x:c r="H85" s="6" t="n">
        <x:v>1</x:v>
      </x:c>
      <x:c r="I85" s="4" t="str">
        <x:v>512x512</x:v>
      </x:c>
      <x:c r="J85" s="6" t="n">
        <x:v>1</x:v>
      </x:c>
      <x:c r="K85" s="6" t="n">
        <x:v>0</x:v>
      </x:c>
      <x:c r="L85" s="6" t="n">
        <x:v>0</x:v>
      </x:c>
      <x:c r="M85" s="6" t="n">
        <x:v>904</x:v>
      </x:c>
      <x:c r="N85" s="6" t="n">
        <x:v>1</x:v>
      </x:c>
      <x:c r="O85" s="6" t="n">
        <x:v>1</x:v>
      </x:c>
      <x:c r="P85" s="4" t="str">
        <x:v>4752fa9c48fe77177bcb2ce9fc747b9f48566bacf6fce74598d36a003a615c05</x:v>
      </x:c>
    </x:row>
    <x:row r="86" ht="25" customHeight="1">
      <x:c r="A86" s="4" t="str">
        <x:v>20001</x:v>
      </x:c>
      <x:c r="B86" s="4" t="str">
        <x:v>19000810</x:v>
      </x:c>
      <x:c r="C86" s="4" t="str">
        <x:v>020001/19000810/TRA_SE_T1/1.2.840.113654.2.70.1.137266425393701279948747673321736995435.dcm</x:v>
      </x:c>
      <x:c r="D86" s="6" t="n">
        <x:v>1</x:v>
      </x:c>
      <x:c r="E86" s="6" t="n">
        <x:v>1</x:v>
      </x:c>
      <x:c r="F86" s="6" t="n">
        <x:v>1</x:v>
      </x:c>
      <x:c r="G86" s="6" t="n">
        <x:v>1</x:v>
      </x:c>
      <x:c r="H86" s="6" t="n">
        <x:v>1</x:v>
      </x:c>
      <x:c r="I86" s="4" t="str">
        <x:v>512x512</x:v>
      </x:c>
      <x:c r="J86" s="6" t="n">
        <x:v>1</x:v>
      </x:c>
      <x:c r="K86" s="6" t="n">
        <x:v>0</x:v>
      </x:c>
      <x:c r="L86" s="6" t="n">
        <x:v>0</x:v>
      </x:c>
      <x:c r="M86" s="6" t="n">
        <x:v>994</x:v>
      </x:c>
      <x:c r="N86" s="6" t="n">
        <x:v>1</x:v>
      </x:c>
      <x:c r="O86" s="6" t="n">
        <x:v>1</x:v>
      </x:c>
      <x:c r="P86" s="4" t="str">
        <x:v>50f76fecf052a8bf33afea1b796a20fdcf9f53f25fafcb49c85a553c87524227</x:v>
      </x:c>
    </x:row>
    <x:row r="87" ht="25" customHeight="1">
      <x:c r="A87" s="4" t="str">
        <x:v>20001</x:v>
      </x:c>
      <x:c r="B87" s="4" t="str">
        <x:v>19000810</x:v>
      </x:c>
      <x:c r="C87" s="4" t="str">
        <x:v>020001/19000810/TRA_SE_T1/1.2.840.113654.2.70.1.159574048164941299433377933859669197403.dcm</x:v>
      </x:c>
      <x:c r="D87" s="6" t="n">
        <x:v>1</x:v>
      </x:c>
      <x:c r="E87" s="6" t="n">
        <x:v>1</x:v>
      </x:c>
      <x:c r="F87" s="6" t="n">
        <x:v>1</x:v>
      </x:c>
      <x:c r="G87" s="6" t="n">
        <x:v>1</x:v>
      </x:c>
      <x:c r="H87" s="6" t="n">
        <x:v>1</x:v>
      </x:c>
      <x:c r="I87" s="4" t="str">
        <x:v>512x512</x:v>
      </x:c>
      <x:c r="J87" s="6" t="n">
        <x:v>1</x:v>
      </x:c>
      <x:c r="K87" s="6" t="n">
        <x:v>0</x:v>
      </x:c>
      <x:c r="L87" s="6" t="n">
        <x:v>0</x:v>
      </x:c>
      <x:c r="M87" s="6" t="n">
        <x:v>814</x:v>
      </x:c>
      <x:c r="N87" s="6" t="n">
        <x:v>1</x:v>
      </x:c>
      <x:c r="O87" s="6" t="n">
        <x:v>1</x:v>
      </x:c>
      <x:c r="P87" s="4" t="str">
        <x:v>058bfd0919eefb0624b6a56fbe7b5a6ff8837b6c00f664a59eace03341a65432</x:v>
      </x:c>
    </x:row>
    <x:row r="88" ht="25" customHeight="1">
      <x:c r="A88" s="4" t="str">
        <x:v>20001</x:v>
      </x:c>
      <x:c r="B88" s="4" t="str">
        <x:v>19000810</x:v>
      </x:c>
      <x:c r="C88" s="4" t="str">
        <x:v>020001/19000810/TRA_SE_T1/1.2.840.113654.2.70.1.182896743521596006657346976442416612289.dcm</x:v>
      </x:c>
      <x:c r="D88" s="6" t="n">
        <x:v>1</x:v>
      </x:c>
      <x:c r="E88" s="6" t="n">
        <x:v>1</x:v>
      </x:c>
      <x:c r="F88" s="6" t="n">
        <x:v>1</x:v>
      </x:c>
      <x:c r="G88" s="6" t="n">
        <x:v>1</x:v>
      </x:c>
      <x:c r="H88" s="6" t="n">
        <x:v>1</x:v>
      </x:c>
      <x:c r="I88" s="4" t="str">
        <x:v>512x512</x:v>
      </x:c>
      <x:c r="J88" s="6" t="n">
        <x:v>1</x:v>
      </x:c>
      <x:c r="K88" s="6" t="n">
        <x:v>0</x:v>
      </x:c>
      <x:c r="L88" s="6" t="n">
        <x:v>0</x:v>
      </x:c>
      <x:c r="M88" s="6" t="n">
        <x:v>1121</x:v>
      </x:c>
      <x:c r="N88" s="6" t="n">
        <x:v>1</x:v>
      </x:c>
      <x:c r="O88" s="6" t="n">
        <x:v>1</x:v>
      </x:c>
      <x:c r="P88" s="4" t="str">
        <x:v>5b30e601891afb92edf98433bea047cac6dde2009addeb53283c99ca0bda1421</x:v>
      </x:c>
    </x:row>
    <x:row r="89" ht="25" customHeight="1">
      <x:c r="A89" s="4" t="str">
        <x:v>20001</x:v>
      </x:c>
      <x:c r="B89" s="4" t="str">
        <x:v>19000810</x:v>
      </x:c>
      <x:c r="C89" s="4" t="str">
        <x:v>020001/19000810/TRA_SE_T1/1.2.840.113654.2.70.1.7993164806786005903365327901484513100.dcm</x:v>
      </x:c>
      <x:c r="D89" s="6" t="n">
        <x:v>1</x:v>
      </x:c>
      <x:c r="E89" s="6" t="n">
        <x:v>1</x:v>
      </x:c>
      <x:c r="F89" s="6" t="n">
        <x:v>1</x:v>
      </x:c>
      <x:c r="G89" s="6" t="n">
        <x:v>1</x:v>
      </x:c>
      <x:c r="H89" s="6" t="n">
        <x:v>1</x:v>
      </x:c>
      <x:c r="I89" s="4" t="str">
        <x:v>512x512</x:v>
      </x:c>
      <x:c r="J89" s="6" t="n">
        <x:v>1</x:v>
      </x:c>
      <x:c r="K89" s="6" t="n">
        <x:v>0</x:v>
      </x:c>
      <x:c r="L89" s="6" t="n">
        <x:v>0</x:v>
      </x:c>
      <x:c r="M89" s="6" t="n">
        <x:v>994</x:v>
      </x:c>
      <x:c r="N89" s="6" t="n">
        <x:v>1</x:v>
      </x:c>
      <x:c r="O89" s="6" t="n">
        <x:v>1</x:v>
      </x:c>
      <x:c r="P89" s="4" t="str">
        <x:v>4e54a29e0616074545d4bcf9e5863951bb51133c97527b39aaaa69ffdca9e5e0</x:v>
      </x:c>
    </x:row>
    <x:row r="90" ht="25" customHeight="1">
      <x:c r="A90" s="4" t="str">
        <x:v>20001</x:v>
      </x:c>
      <x:c r="B90" s="4" t="str">
        <x:v>19000810</x:v>
      </x:c>
      <x:c r="C90" s="4" t="str">
        <x:v>020001/19000810/TRA_SE_T1/1.2.840.113654.2.70.1.296418858310783345215310320854418050342.dcm</x:v>
      </x:c>
      <x:c r="D90" s="6" t="n">
        <x:v>1</x:v>
      </x:c>
      <x:c r="E90" s="6" t="n">
        <x:v>1</x:v>
      </x:c>
      <x:c r="F90" s="6" t="n">
        <x:v>1</x:v>
      </x:c>
      <x:c r="G90" s="6" t="n">
        <x:v>1</x:v>
      </x:c>
      <x:c r="H90" s="6" t="n">
        <x:v>1</x:v>
      </x:c>
      <x:c r="I90" s="4" t="str">
        <x:v>512x512</x:v>
      </x:c>
      <x:c r="J90" s="6" t="n">
        <x:v>1</x:v>
      </x:c>
      <x:c r="K90" s="6" t="n">
        <x:v>0</x:v>
      </x:c>
      <x:c r="L90" s="6" t="n">
        <x:v>0</x:v>
      </x:c>
      <x:c r="M90" s="6" t="n">
        <x:v>808</x:v>
      </x:c>
      <x:c r="N90" s="6" t="n">
        <x:v>1</x:v>
      </x:c>
      <x:c r="O90" s="6" t="n">
        <x:v>1</x:v>
      </x:c>
      <x:c r="P90" s="4" t="str">
        <x:v>d68ef9b0ae39de76f0ebba842417d375a1fbfa757dfff0ef43d8c29967295cba</x:v>
      </x:c>
    </x:row>
    <x:row r="91" ht="25" customHeight="1">
      <x:c r="A91" s="4" t="str">
        <x:v>20001</x:v>
      </x:c>
      <x:c r="B91" s="4" t="str">
        <x:v>19000810</x:v>
      </x:c>
      <x:c r="C91" s="4" t="str">
        <x:v>020001/19000810/TRA_SE_T1/1.2.840.113654.2.70.1.217373491860514407546240902562658382450.dcm</x:v>
      </x:c>
      <x:c r="D91" s="6" t="n">
        <x:v>1</x:v>
      </x:c>
      <x:c r="E91" s="6" t="n">
        <x:v>1</x:v>
      </x:c>
      <x:c r="F91" s="6" t="n">
        <x:v>1</x:v>
      </x:c>
      <x:c r="G91" s="6" t="n">
        <x:v>1</x:v>
      </x:c>
      <x:c r="H91" s="6" t="n">
        <x:v>1</x:v>
      </x:c>
      <x:c r="I91" s="4" t="str">
        <x:v>512x512</x:v>
      </x:c>
      <x:c r="J91" s="6" t="n">
        <x:v>1</x:v>
      </x:c>
      <x:c r="K91" s="6" t="n">
        <x:v>0</x:v>
      </x:c>
      <x:c r="L91" s="6" t="n">
        <x:v>0</x:v>
      </x:c>
      <x:c r="M91" s="6" t="n">
        <x:v>680</x:v>
      </x:c>
      <x:c r="N91" s="6" t="n">
        <x:v>1</x:v>
      </x:c>
      <x:c r="O91" s="6" t="n">
        <x:v>1</x:v>
      </x:c>
      <x:c r="P91" s="4" t="str">
        <x:v>ec86f5688c6e755aaaf282b47c5af2e2b559a50adae0b9eddbde2a6451b8d0fb</x:v>
      </x:c>
    </x:row>
    <x:row r="92" ht="25" customHeight="1">
      <x:c r="A92" s="4" t="str">
        <x:v>20001</x:v>
      </x:c>
      <x:c r="B92" s="4" t="str">
        <x:v>19000810</x:v>
      </x:c>
      <x:c r="C92" s="4" t="str">
        <x:v>020001/19000810/TRA_SE_T1/1.2.840.113654.2.70.1.320102920642478283763410430125813215605.dcm</x:v>
      </x:c>
      <x:c r="D92" s="6" t="n">
        <x:v>1</x:v>
      </x:c>
      <x:c r="E92" s="6" t="n">
        <x:v>1</x:v>
      </x:c>
      <x:c r="F92" s="6" t="n">
        <x:v>1</x:v>
      </x:c>
      <x:c r="G92" s="6" t="n">
        <x:v>1</x:v>
      </x:c>
      <x:c r="H92" s="6" t="n">
        <x:v>1</x:v>
      </x:c>
      <x:c r="I92" s="4" t="str">
        <x:v>512x512</x:v>
      </x:c>
      <x:c r="J92" s="6" t="n">
        <x:v>1</x:v>
      </x:c>
      <x:c r="K92" s="6" t="n">
        <x:v>0</x:v>
      </x:c>
      <x:c r="L92" s="6" t="n">
        <x:v>0</x:v>
      </x:c>
      <x:c r="M92" s="6" t="n">
        <x:v>930</x:v>
      </x:c>
      <x:c r="N92" s="6" t="n">
        <x:v>1</x:v>
      </x:c>
      <x:c r="O92" s="6" t="n">
        <x:v>1</x:v>
      </x:c>
      <x:c r="P92" s="4" t="str">
        <x:v>1974db979862f5053baac323404c0f7dd922759ead7c4ca5c35af38ae4e1c069</x:v>
      </x:c>
    </x:row>
    <x:row r="93" ht="25" customHeight="1">
      <x:c r="A93" s="4" t="str">
        <x:v>20001</x:v>
      </x:c>
      <x:c r="B93" s="4" t="str">
        <x:v>19000810</x:v>
      </x:c>
      <x:c r="C93" s="4" t="str">
        <x:v>020001/19000810/TRA_SE_T1/1.2.840.113654.2.70.1.98562985279254469259012236977068254605.dcm</x:v>
      </x:c>
      <x:c r="D93" s="6" t="n">
        <x:v>1</x:v>
      </x:c>
      <x:c r="E93" s="6" t="n">
        <x:v>1</x:v>
      </x:c>
      <x:c r="F93" s="6" t="n">
        <x:v>1</x:v>
      </x:c>
      <x:c r="G93" s="6" t="n">
        <x:v>1</x:v>
      </x:c>
      <x:c r="H93" s="6" t="n">
        <x:v>1</x:v>
      </x:c>
      <x:c r="I93" s="4" t="str">
        <x:v>512x512</x:v>
      </x:c>
      <x:c r="J93" s="6" t="n">
        <x:v>1</x:v>
      </x:c>
      <x:c r="K93" s="6" t="n">
        <x:v>0</x:v>
      </x:c>
      <x:c r="L93" s="6" t="n">
        <x:v>0</x:v>
      </x:c>
      <x:c r="M93" s="6" t="n">
        <x:v>668</x:v>
      </x:c>
      <x:c r="N93" s="6" t="n">
        <x:v>1</x:v>
      </x:c>
      <x:c r="O93" s="6" t="n">
        <x:v>1</x:v>
      </x:c>
      <x:c r="P93" s="4" t="str">
        <x:v>02747482dfb22bfb8e132fedb3aab75938b2681687240c9a694e01d0fb7fe587</x:v>
      </x:c>
    </x:row>
    <x:row r="94" ht="25" customHeight="1">
      <x:c r="A94" s="4" t="str">
        <x:v>20001</x:v>
      </x:c>
      <x:c r="B94" s="4" t="str">
        <x:v>19000810</x:v>
      </x:c>
      <x:c r="C94" s="4" t="str">
        <x:v>020001/19000810/TRA_SE_T1/1.2.840.113654.2.70.1.316691690130901042995217152911483302177.dcm</x:v>
      </x:c>
      <x:c r="D94" s="6" t="n">
        <x:v>1</x:v>
      </x:c>
      <x:c r="E94" s="6" t="n">
        <x:v>1</x:v>
      </x:c>
      <x:c r="F94" s="6" t="n">
        <x:v>1</x:v>
      </x:c>
      <x:c r="G94" s="6" t="n">
        <x:v>1</x:v>
      </x:c>
      <x:c r="H94" s="6" t="n">
        <x:v>1</x:v>
      </x:c>
      <x:c r="I94" s="4" t="str">
        <x:v>512x512</x:v>
      </x:c>
      <x:c r="J94" s="6" t="n">
        <x:v>1</x:v>
      </x:c>
      <x:c r="K94" s="6" t="n">
        <x:v>0</x:v>
      </x:c>
      <x:c r="L94" s="6" t="n">
        <x:v>0</x:v>
      </x:c>
      <x:c r="M94" s="6" t="n">
        <x:v>796</x:v>
      </x:c>
      <x:c r="N94" s="6" t="n">
        <x:v>1</x:v>
      </x:c>
      <x:c r="O94" s="6" t="n">
        <x:v>1</x:v>
      </x:c>
      <x:c r="P94" s="4" t="str">
        <x:v>c3932e434d998bfd33a8f1b632a25fac09aea120aa0d61fb1499747f69220d58</x:v>
      </x:c>
    </x:row>
    <x:row r="95" ht="25" customHeight="1">
      <x:c r="A95" s="4" t="str">
        <x:v>20001</x:v>
      </x:c>
      <x:c r="B95" s="4" t="str">
        <x:v>19000810</x:v>
      </x:c>
      <x:c r="C95" s="4" t="str">
        <x:v>020001/19000810/TRA_SE_T1/1.2.840.113654.2.70.1.270418627106173057299804932292016998536.dcm</x:v>
      </x:c>
      <x:c r="D95" s="6" t="n">
        <x:v>1</x:v>
      </x:c>
      <x:c r="E95" s="6" t="n">
        <x:v>1</x:v>
      </x:c>
      <x:c r="F95" s="6" t="n">
        <x:v>1</x:v>
      </x:c>
      <x:c r="G95" s="6" t="n">
        <x:v>1</x:v>
      </x:c>
      <x:c r="H95" s="6" t="n">
        <x:v>1</x:v>
      </x:c>
      <x:c r="I95" s="4" t="str">
        <x:v>512x512</x:v>
      </x:c>
      <x:c r="J95" s="6" t="n">
        <x:v>1</x:v>
      </x:c>
      <x:c r="K95" s="6" t="n">
        <x:v>0</x:v>
      </x:c>
      <x:c r="L95" s="6" t="n">
        <x:v>0</x:v>
      </x:c>
      <x:c r="M95" s="6" t="n">
        <x:v>746</x:v>
      </x:c>
      <x:c r="N95" s="6" t="n">
        <x:v>1</x:v>
      </x:c>
      <x:c r="O95" s="6" t="n">
        <x:v>1</x:v>
      </x:c>
      <x:c r="P95" s="4" t="str">
        <x:v>9fda372f6cfd62c0509446f75e7320e5cc7bb45957658a35287ba03618ddc92c</x:v>
      </x:c>
    </x:row>
    <x:row r="96" ht="25" customHeight="1">
      <x:c r="A96" s="4" t="str">
        <x:v>20001</x:v>
      </x:c>
      <x:c r="B96" s="4" t="str">
        <x:v>19000810</x:v>
      </x:c>
      <x:c r="C96" s="4" t="str">
        <x:v>020001/19000810/TRA_SE_T1/1.2.840.113654.2.70.1.123834727626055920223328242078712954135.dcm</x:v>
      </x:c>
      <x:c r="D96" s="6" t="n">
        <x:v>1</x:v>
      </x:c>
      <x:c r="E96" s="6" t="n">
        <x:v>1</x:v>
      </x:c>
      <x:c r="F96" s="6" t="n">
        <x:v>1</x:v>
      </x:c>
      <x:c r="G96" s="6" t="n">
        <x:v>1</x:v>
      </x:c>
      <x:c r="H96" s="6" t="n">
        <x:v>1</x:v>
      </x:c>
      <x:c r="I96" s="4" t="str">
        <x:v>512x512</x:v>
      </x:c>
      <x:c r="J96" s="6" t="n">
        <x:v>1</x:v>
      </x:c>
      <x:c r="K96" s="6" t="n">
        <x:v>0</x:v>
      </x:c>
      <x:c r="L96" s="6" t="n">
        <x:v>0</x:v>
      </x:c>
      <x:c r="M96" s="6" t="n">
        <x:v>727</x:v>
      </x:c>
      <x:c r="N96" s="6" t="n">
        <x:v>1</x:v>
      </x:c>
      <x:c r="O96" s="6" t="n">
        <x:v>1</x:v>
      </x:c>
      <x:c r="P96" s="4" t="str">
        <x:v>53836d0fb1282227025696fa0d01f09917f2483605fb1e0b2ff7db842c3d0798</x:v>
      </x:c>
    </x:row>
    <x:row r="97" ht="25" customHeight="1">
      <x:c r="A97" s="4" t="str">
        <x:v>20001</x:v>
      </x:c>
      <x:c r="B97" s="4" t="str">
        <x:v>19000810</x:v>
      </x:c>
      <x:c r="C97" s="4" t="str">
        <x:v>020001/19000810/TRA_SE_T1/1.2.840.113654.2.70.1.171010643788556661172993657933692166873.dcm</x:v>
      </x:c>
      <x:c r="D97" s="6" t="n">
        <x:v>1</x:v>
      </x:c>
      <x:c r="E97" s="6" t="n">
        <x:v>1</x:v>
      </x:c>
      <x:c r="F97" s="6" t="n">
        <x:v>1</x:v>
      </x:c>
      <x:c r="G97" s="6" t="n">
        <x:v>1</x:v>
      </x:c>
      <x:c r="H97" s="6" t="n">
        <x:v>1</x:v>
      </x:c>
      <x:c r="I97" s="4" t="str">
        <x:v>512x512</x:v>
      </x:c>
      <x:c r="J97" s="6" t="n">
        <x:v>1</x:v>
      </x:c>
      <x:c r="K97" s="6" t="n">
        <x:v>0</x:v>
      </x:c>
      <x:c r="L97" s="6" t="n">
        <x:v>0</x:v>
      </x:c>
      <x:c r="M97" s="6" t="n">
        <x:v>694</x:v>
      </x:c>
      <x:c r="N97" s="6" t="n">
        <x:v>1</x:v>
      </x:c>
      <x:c r="O97" s="6" t="n">
        <x:v>1</x:v>
      </x:c>
      <x:c r="P97" s="4" t="str">
        <x:v>f5de31f8cdde0fe164fd57aee6c87b8db449cae4a03f91fbb43dac999ff45b01</x:v>
      </x:c>
    </x:row>
    <x:row r="98" ht="25" customHeight="1">
      <x:c r="A98" s="4" t="str">
        <x:v>20001</x:v>
      </x:c>
      <x:c r="B98" s="4" t="str">
        <x:v>19000810</x:v>
      </x:c>
      <x:c r="C98" s="4" t="str">
        <x:v>020001/19000810/TRA_SE_T1/1.2.840.113654.2.70.1.63387201802043719587246428363386685002.dcm</x:v>
      </x:c>
      <x:c r="D98" s="6" t="n">
        <x:v>1</x:v>
      </x:c>
      <x:c r="E98" s="6" t="n">
        <x:v>1</x:v>
      </x:c>
      <x:c r="F98" s="6" t="n">
        <x:v>1</x:v>
      </x:c>
      <x:c r="G98" s="6" t="n">
        <x:v>1</x:v>
      </x:c>
      <x:c r="H98" s="6" t="n">
        <x:v>1</x:v>
      </x:c>
      <x:c r="I98" s="4" t="str">
        <x:v>512x512</x:v>
      </x:c>
      <x:c r="J98" s="6" t="n">
        <x:v>1</x:v>
      </x:c>
      <x:c r="K98" s="6" t="n">
        <x:v>0</x:v>
      </x:c>
      <x:c r="L98" s="6" t="n">
        <x:v>0</x:v>
      </x:c>
      <x:c r="M98" s="6" t="n">
        <x:v>672</x:v>
      </x:c>
      <x:c r="N98" s="6" t="n">
        <x:v>1</x:v>
      </x:c>
      <x:c r="O98" s="6" t="n">
        <x:v>1</x:v>
      </x:c>
      <x:c r="P98" s="4" t="str">
        <x:v>52add9ada70d68811988180a756c8e15138f52055dcca06db4421b5d0da40273</x:v>
      </x:c>
    </x:row>
    <x:row r="99" ht="25" customHeight="1">
      <x:c r="A99" s="4" t="str">
        <x:v>20001</x:v>
      </x:c>
      <x:c r="B99" s="4" t="str">
        <x:v>19000810</x:v>
      </x:c>
      <x:c r="C99" s="4" t="str">
        <x:v>020001/19000810/TRA_SE_T1/1.2.840.113654.2.70.1.149230591428716754926076781540486385251.dcm</x:v>
      </x:c>
      <x:c r="D99" s="6" t="n">
        <x:v>1</x:v>
      </x:c>
      <x:c r="E99" s="6" t="n">
        <x:v>1</x:v>
      </x:c>
      <x:c r="F99" s="6" t="n">
        <x:v>1</x:v>
      </x:c>
      <x:c r="G99" s="6" t="n">
        <x:v>1</x:v>
      </x:c>
      <x:c r="H99" s="6" t="n">
        <x:v>1</x:v>
      </x:c>
      <x:c r="I99" s="4" t="str">
        <x:v>512x512</x:v>
      </x:c>
      <x:c r="J99" s="6" t="n">
        <x:v>1</x:v>
      </x:c>
      <x:c r="K99" s="6" t="n">
        <x:v>0</x:v>
      </x:c>
      <x:c r="L99" s="6" t="n">
        <x:v>0</x:v>
      </x:c>
      <x:c r="M99" s="6" t="n">
        <x:v>854</x:v>
      </x:c>
      <x:c r="N99" s="6" t="n">
        <x:v>1</x:v>
      </x:c>
      <x:c r="O99" s="6" t="n">
        <x:v>1</x:v>
      </x:c>
      <x:c r="P99" s="4" t="str">
        <x:v>341c245c15f338c17d9ddd8673b81998c75278e2e6dacbbed9d80503eee31194</x:v>
      </x:c>
    </x:row>
    <x:row r="100" ht="25" customHeight="1">
      <x:c r="A100" s="4" t="str">
        <x:v>20001</x:v>
      </x:c>
      <x:c r="B100" s="4" t="str">
        <x:v>19000810</x:v>
      </x:c>
      <x:c r="C100" s="4" t="str">
        <x:v>020001/19000810/TRA_SE_T1/1.2.840.113654.2.70.1.145947414376827152804440755582349623264.dcm</x:v>
      </x:c>
      <x:c r="D100" s="6" t="n">
        <x:v>1</x:v>
      </x:c>
      <x:c r="E100" s="6" t="n">
        <x:v>1</x:v>
      </x:c>
      <x:c r="F100" s="6" t="n">
        <x:v>1</x:v>
      </x:c>
      <x:c r="G100" s="6" t="n">
        <x:v>1</x:v>
      </x:c>
      <x:c r="H100" s="6" t="n">
        <x:v>1</x:v>
      </x:c>
      <x:c r="I100" s="4" t="str">
        <x:v>512x512</x:v>
      </x:c>
      <x:c r="J100" s="6" t="n">
        <x:v>1</x:v>
      </x:c>
      <x:c r="K100" s="6" t="n">
        <x:v>0</x:v>
      </x:c>
      <x:c r="L100" s="6" t="n">
        <x:v>0</x:v>
      </x:c>
      <x:c r="M100" s="6" t="n">
        <x:v>724</x:v>
      </x:c>
      <x:c r="N100" s="6" t="n">
        <x:v>1</x:v>
      </x:c>
      <x:c r="O100" s="6" t="n">
        <x:v>1</x:v>
      </x:c>
      <x:c r="P100" s="4" t="str">
        <x:v>8e7b14e4af85ad1b8328183dc2edf44fe0993b509222121b897ec61573632ccc</x:v>
      </x:c>
    </x:row>
    <x:row r="101" ht="25" customHeight="1">
      <x:c r="A101" s="4" t="str">
        <x:v>20001</x:v>
      </x:c>
      <x:c r="B101" s="4" t="str">
        <x:v>19000810</x:v>
      </x:c>
      <x:c r="C101" s="4" t="str">
        <x:v>020001/19000810/TRA_FLAIR_T2/1.2.840.113654.2.70.1.6602197883289591902964502149331826471.dcm</x:v>
      </x:c>
      <x:c r="D101" s="6" t="n">
        <x:v>1</x:v>
      </x:c>
      <x:c r="E101" s="6" t="n">
        <x:v>1</x:v>
      </x:c>
      <x:c r="F101" s="6" t="n">
        <x:v>1</x:v>
      </x:c>
      <x:c r="G101" s="6" t="n">
        <x:v>1</x:v>
      </x:c>
      <x:c r="H101" s="6" t="n">
        <x:v>1</x:v>
      </x:c>
      <x:c r="I101" s="4" t="str">
        <x:v>512x512</x:v>
      </x:c>
      <x:c r="J101" s="6" t="n">
        <x:v>1</x:v>
      </x:c>
      <x:c r="K101" s="6" t="n">
        <x:v>0</x:v>
      </x:c>
      <x:c r="L101" s="6" t="n">
        <x:v>0</x:v>
      </x:c>
      <x:c r="M101" s="6" t="n">
        <x:v>694</x:v>
      </x:c>
      <x:c r="N101" s="6" t="n">
        <x:v>1</x:v>
      </x:c>
      <x:c r="O101" s="6" t="n">
        <x:v>1</x:v>
      </x:c>
      <x:c r="P101" s="4" t="str">
        <x:v>bb178ebece6660f1705bc622ee8ddf611115a1ba6825dc8dc2dd3dee9766135d</x:v>
      </x:c>
    </x:row>
    <x:row r="102" ht="25" customHeight="1">
      <x:c r="A102" s="4" t="str">
        <x:v>20001</x:v>
      </x:c>
      <x:c r="B102" s="4" t="str">
        <x:v>19000810</x:v>
      </x:c>
      <x:c r="C102" s="4" t="str">
        <x:v>020001/19000810/TRA_FLAIR_T2/1.2.840.113654.2.70.1.233948225750730175439472443799305729772.dcm</x:v>
      </x:c>
      <x:c r="D102" s="6" t="n">
        <x:v>1</x:v>
      </x:c>
      <x:c r="E102" s="6" t="n">
        <x:v>1</x:v>
      </x:c>
      <x:c r="F102" s="6" t="n">
        <x:v>1</x:v>
      </x:c>
      <x:c r="G102" s="6" t="n">
        <x:v>1</x:v>
      </x:c>
      <x:c r="H102" s="6" t="n">
        <x:v>1</x:v>
      </x:c>
      <x:c r="I102" s="4" t="str">
        <x:v>512x512</x:v>
      </x:c>
      <x:c r="J102" s="6" t="n">
        <x:v>1</x:v>
      </x:c>
      <x:c r="K102" s="6" t="n">
        <x:v>0</x:v>
      </x:c>
      <x:c r="L102" s="6" t="n">
        <x:v>0</x:v>
      </x:c>
      <x:c r="M102" s="6" t="n">
        <x:v>465</x:v>
      </x:c>
      <x:c r="N102" s="6" t="n">
        <x:v>1</x:v>
      </x:c>
      <x:c r="O102" s="6" t="n">
        <x:v>1</x:v>
      </x:c>
      <x:c r="P102" s="4" t="str">
        <x:v>0df560d362d57e66e4e99fd851f2acb73edce34b6cf071daebb08ef138fb8f0f</x:v>
      </x:c>
    </x:row>
    <x:row r="103" ht="25" customHeight="1">
      <x:c r="A103" s="4" t="str">
        <x:v>20001</x:v>
      </x:c>
      <x:c r="B103" s="4" t="str">
        <x:v>19000810</x:v>
      </x:c>
      <x:c r="C103" s="4" t="str">
        <x:v>020001/19000810/TRA_FLAIR_T2/1.2.840.113654.2.70.1.34882809010475656054029305869390627600.dcm</x:v>
      </x:c>
      <x:c r="D103" s="6" t="n">
        <x:v>1</x:v>
      </x:c>
      <x:c r="E103" s="6" t="n">
        <x:v>1</x:v>
      </x:c>
      <x:c r="F103" s="6" t="n">
        <x:v>1</x:v>
      </x:c>
      <x:c r="G103" s="6" t="n">
        <x:v>1</x:v>
      </x:c>
      <x:c r="H103" s="6" t="n">
        <x:v>1</x:v>
      </x:c>
      <x:c r="I103" s="4" t="str">
        <x:v>512x512</x:v>
      </x:c>
      <x:c r="J103" s="6" t="n">
        <x:v>1</x:v>
      </x:c>
      <x:c r="K103" s="6" t="n">
        <x:v>0</x:v>
      </x:c>
      <x:c r="L103" s="6" t="n">
        <x:v>0</x:v>
      </x:c>
      <x:c r="M103" s="6" t="n">
        <x:v>315</x:v>
      </x:c>
      <x:c r="N103" s="6" t="n">
        <x:v>1</x:v>
      </x:c>
      <x:c r="O103" s="6" t="n">
        <x:v>1</x:v>
      </x:c>
      <x:c r="P103" s="4" t="str">
        <x:v>bfbe559d21be50a2df3d3d8c186f8df4302ce4955183005fb58ca6c4f824f7de</x:v>
      </x:c>
    </x:row>
    <x:row r="104" ht="25" customHeight="1">
      <x:c r="A104" s="4" t="str">
        <x:v>20001</x:v>
      </x:c>
      <x:c r="B104" s="4" t="str">
        <x:v>19000810</x:v>
      </x:c>
      <x:c r="C104" s="4" t="str">
        <x:v>020001/19000810/TRA_FLAIR_T2/1.2.840.113654.2.70.1.184498041601116807987733755693164609522.dcm</x:v>
      </x:c>
      <x:c r="D104" s="6" t="n">
        <x:v>1</x:v>
      </x:c>
      <x:c r="E104" s="6" t="n">
        <x:v>1</x:v>
      </x:c>
      <x:c r="F104" s="6" t="n">
        <x:v>1</x:v>
      </x:c>
      <x:c r="G104" s="6" t="n">
        <x:v>1</x:v>
      </x:c>
      <x:c r="H104" s="6" t="n">
        <x:v>1</x:v>
      </x:c>
      <x:c r="I104" s="4" t="str">
        <x:v>512x512</x:v>
      </x:c>
      <x:c r="J104" s="6" t="n">
        <x:v>1</x:v>
      </x:c>
      <x:c r="K104" s="6" t="n">
        <x:v>0</x:v>
      </x:c>
      <x:c r="L104" s="6" t="n">
        <x:v>0</x:v>
      </x:c>
      <x:c r="M104" s="6" t="n">
        <x:v>652</x:v>
      </x:c>
      <x:c r="N104" s="6" t="n">
        <x:v>1</x:v>
      </x:c>
      <x:c r="O104" s="6" t="n">
        <x:v>1</x:v>
      </x:c>
      <x:c r="P104" s="4" t="str">
        <x:v>e885dc90d8e83d665f8a41b8b19f833db3f726fc09d051c3c16bbd04063ec867</x:v>
      </x:c>
    </x:row>
    <x:row r="105" ht="25" customHeight="1">
      <x:c r="A105" s="4" t="str">
        <x:v>20001</x:v>
      </x:c>
      <x:c r="B105" s="4" t="str">
        <x:v>19000810</x:v>
      </x:c>
      <x:c r="C105" s="4" t="str">
        <x:v>020001/19000810/TRA_FLAIR_T2/1.2.840.113654.2.70.1.106467036279456722825170124495198064270.dcm</x:v>
      </x:c>
      <x:c r="D105" s="6" t="n">
        <x:v>1</x:v>
      </x:c>
      <x:c r="E105" s="6" t="n">
        <x:v>1</x:v>
      </x:c>
      <x:c r="F105" s="6" t="n">
        <x:v>1</x:v>
      </x:c>
      <x:c r="G105" s="6" t="n">
        <x:v>1</x:v>
      </x:c>
      <x:c r="H105" s="6" t="n">
        <x:v>1</x:v>
      </x:c>
      <x:c r="I105" s="4" t="str">
        <x:v>512x512</x:v>
      </x:c>
      <x:c r="J105" s="6" t="n">
        <x:v>1</x:v>
      </x:c>
      <x:c r="K105" s="6" t="n">
        <x:v>0</x:v>
      </x:c>
      <x:c r="L105" s="6" t="n">
        <x:v>0</x:v>
      </x:c>
      <x:c r="M105" s="6" t="n">
        <x:v>433</x:v>
      </x:c>
      <x:c r="N105" s="6" t="n">
        <x:v>1</x:v>
      </x:c>
      <x:c r="O105" s="6" t="n">
        <x:v>1</x:v>
      </x:c>
      <x:c r="P105" s="4" t="str">
        <x:v>1e45fee47638f1c89aa08494eab96abe61e84158d9238935d849395d54a9d2c9</x:v>
      </x:c>
    </x:row>
    <x:row r="106" ht="25" customHeight="1">
      <x:c r="A106" s="4" t="str">
        <x:v>20001</x:v>
      </x:c>
      <x:c r="B106" s="4" t="str">
        <x:v>19000810</x:v>
      </x:c>
      <x:c r="C106" s="4" t="str">
        <x:v>020001/19000810/TRA_FLAIR_T2/1.2.840.113654.2.70.1.261582809577479127482091582839213626439.dcm</x:v>
      </x:c>
      <x:c r="D106" s="6" t="n">
        <x:v>1</x:v>
      </x:c>
      <x:c r="E106" s="6" t="n">
        <x:v>1</x:v>
      </x:c>
      <x:c r="F106" s="6" t="n">
        <x:v>1</x:v>
      </x:c>
      <x:c r="G106" s="6" t="n">
        <x:v>1</x:v>
      </x:c>
      <x:c r="H106" s="6" t="n">
        <x:v>1</x:v>
      </x:c>
      <x:c r="I106" s="4" t="str">
        <x:v>512x512</x:v>
      </x:c>
      <x:c r="J106" s="6" t="n">
        <x:v>1</x:v>
      </x:c>
      <x:c r="K106" s="6" t="n">
        <x:v>0</x:v>
      </x:c>
      <x:c r="L106" s="6" t="n">
        <x:v>0</x:v>
      </x:c>
      <x:c r="M106" s="6" t="n">
        <x:v>564</x:v>
      </x:c>
      <x:c r="N106" s="6" t="n">
        <x:v>1</x:v>
      </x:c>
      <x:c r="O106" s="6" t="n">
        <x:v>1</x:v>
      </x:c>
      <x:c r="P106" s="4" t="str">
        <x:v>799f3b3a51f03e4196218846a9b95d9546546d8691c12b6a8cd9f6a9c95dc362</x:v>
      </x:c>
    </x:row>
    <x:row r="107" ht="25" customHeight="1">
      <x:c r="A107" s="4" t="str">
        <x:v>20001</x:v>
      </x:c>
      <x:c r="B107" s="4" t="str">
        <x:v>19000810</x:v>
      </x:c>
      <x:c r="C107" s="4" t="str">
        <x:v>020001/19000810/TRA_FLAIR_T2/1.2.840.113654.2.70.1.65018426368727622396225759463080126323.dcm</x:v>
      </x:c>
      <x:c r="D107" s="6" t="n">
        <x:v>1</x:v>
      </x:c>
      <x:c r="E107" s="6" t="n">
        <x:v>1</x:v>
      </x:c>
      <x:c r="F107" s="6" t="n">
        <x:v>1</x:v>
      </x:c>
      <x:c r="G107" s="6" t="n">
        <x:v>1</x:v>
      </x:c>
      <x:c r="H107" s="6" t="n">
        <x:v>1</x:v>
      </x:c>
      <x:c r="I107" s="4" t="str">
        <x:v>512x512</x:v>
      </x:c>
      <x:c r="J107" s="6" t="n">
        <x:v>1</x:v>
      </x:c>
      <x:c r="K107" s="6" t="n">
        <x:v>0</x:v>
      </x:c>
      <x:c r="L107" s="6" t="n">
        <x:v>0</x:v>
      </x:c>
      <x:c r="M107" s="6" t="n">
        <x:v>679</x:v>
      </x:c>
      <x:c r="N107" s="6" t="n">
        <x:v>1</x:v>
      </x:c>
      <x:c r="O107" s="6" t="n">
        <x:v>1</x:v>
      </x:c>
      <x:c r="P107" s="4" t="str">
        <x:v>83a950d52a435bdc5582993d331d422eb196ce95400254fce273592b63102fde</x:v>
      </x:c>
    </x:row>
    <x:row r="108" ht="25" customHeight="1">
      <x:c r="A108" s="4" t="str">
        <x:v>20001</x:v>
      </x:c>
      <x:c r="B108" s="4" t="str">
        <x:v>19000810</x:v>
      </x:c>
      <x:c r="C108" s="4" t="str">
        <x:v>020001/19000810/TRA_FLAIR_T2/1.2.840.113654.2.70.1.153178496530350264494875805881465265523.dcm</x:v>
      </x:c>
      <x:c r="D108" s="6" t="n">
        <x:v>1</x:v>
      </x:c>
      <x:c r="E108" s="6" t="n">
        <x:v>1</x:v>
      </x:c>
      <x:c r="F108" s="6" t="n">
        <x:v>1</x:v>
      </x:c>
      <x:c r="G108" s="6" t="n">
        <x:v>1</x:v>
      </x:c>
      <x:c r="H108" s="6" t="n">
        <x:v>1</x:v>
      </x:c>
      <x:c r="I108" s="4" t="str">
        <x:v>512x512</x:v>
      </x:c>
      <x:c r="J108" s="6" t="n">
        <x:v>1</x:v>
      </x:c>
      <x:c r="K108" s="6" t="n">
        <x:v>0</x:v>
      </x:c>
      <x:c r="L108" s="6" t="n">
        <x:v>0</x:v>
      </x:c>
      <x:c r="M108" s="6" t="n">
        <x:v>673</x:v>
      </x:c>
      <x:c r="N108" s="6" t="n">
        <x:v>1</x:v>
      </x:c>
      <x:c r="O108" s="6" t="n">
        <x:v>1</x:v>
      </x:c>
      <x:c r="P108" s="4" t="str">
        <x:v>2eba244ffbb7e9356513c9c9c96ee37eb4b184aaaa9c899ca6f1fe9e1ee33035</x:v>
      </x:c>
    </x:row>
    <x:row r="109" ht="25" customHeight="1">
      <x:c r="A109" s="4" t="str">
        <x:v>20001</x:v>
      </x:c>
      <x:c r="B109" s="4" t="str">
        <x:v>19000810</x:v>
      </x:c>
      <x:c r="C109" s="4" t="str">
        <x:v>020001/19000810/TRA_FLAIR_T2/1.2.840.113654.2.70.1.133796120729281532036229596813490947972.dcm</x:v>
      </x:c>
      <x:c r="D109" s="6" t="n">
        <x:v>1</x:v>
      </x:c>
      <x:c r="E109" s="6" t="n">
        <x:v>1</x:v>
      </x:c>
      <x:c r="F109" s="6" t="n">
        <x:v>1</x:v>
      </x:c>
      <x:c r="G109" s="6" t="n">
        <x:v>1</x:v>
      </x:c>
      <x:c r="H109" s="6" t="n">
        <x:v>1</x:v>
      </x:c>
      <x:c r="I109" s="4" t="str">
        <x:v>512x512</x:v>
      </x:c>
      <x:c r="J109" s="6" t="n">
        <x:v>1</x:v>
      </x:c>
      <x:c r="K109" s="6" t="n">
        <x:v>0</x:v>
      </x:c>
      <x:c r="L109" s="6" t="n">
        <x:v>0</x:v>
      </x:c>
      <x:c r="M109" s="6" t="n">
        <x:v>952</x:v>
      </x:c>
      <x:c r="N109" s="6" t="n">
        <x:v>1</x:v>
      </x:c>
      <x:c r="O109" s="6" t="n">
        <x:v>1</x:v>
      </x:c>
      <x:c r="P109" s="4" t="str">
        <x:v>a93a76e7c0bc99b5e739ec53d54c97c42108d07ec921a384d2cab9bd8beb144a</x:v>
      </x:c>
    </x:row>
    <x:row r="110" ht="25" customHeight="1">
      <x:c r="A110" s="4" t="str">
        <x:v>20001</x:v>
      </x:c>
      <x:c r="B110" s="4" t="str">
        <x:v>19000810</x:v>
      </x:c>
      <x:c r="C110" s="4" t="str">
        <x:v>020001/19000810/TRA_FLAIR_T2/1.2.840.113654.2.70.1.207071276488026518951379008058448430768.dcm</x:v>
      </x:c>
      <x:c r="D110" s="6" t="n">
        <x:v>1</x:v>
      </x:c>
      <x:c r="E110" s="6" t="n">
        <x:v>1</x:v>
      </x:c>
      <x:c r="F110" s="6" t="n">
        <x:v>1</x:v>
      </x:c>
      <x:c r="G110" s="6" t="n">
        <x:v>1</x:v>
      </x:c>
      <x:c r="H110" s="6" t="n">
        <x:v>1</x:v>
      </x:c>
      <x:c r="I110" s="4" t="str">
        <x:v>512x512</x:v>
      </x:c>
      <x:c r="J110" s="6" t="n">
        <x:v>1</x:v>
      </x:c>
      <x:c r="K110" s="6" t="n">
        <x:v>0</x:v>
      </x:c>
      <x:c r="L110" s="6" t="n">
        <x:v>0</x:v>
      </x:c>
      <x:c r="M110" s="6" t="n">
        <x:v>656</x:v>
      </x:c>
      <x:c r="N110" s="6" t="n">
        <x:v>1</x:v>
      </x:c>
      <x:c r="O110" s="6" t="n">
        <x:v>1</x:v>
      </x:c>
      <x:c r="P110" s="4" t="str">
        <x:v>c19873527a4d489f9d2795235850624bb52aabb36c4926f4369d1681f9969dc9</x:v>
      </x:c>
    </x:row>
    <x:row r="111" ht="25" customHeight="1">
      <x:c r="A111" s="4" t="str">
        <x:v>20001</x:v>
      </x:c>
      <x:c r="B111" s="4" t="str">
        <x:v>19000810</x:v>
      </x:c>
      <x:c r="C111" s="4" t="str">
        <x:v>020001/19000810/TRA_FLAIR_T2/1.2.840.113654.2.70.1.57816156319212125946617385314228480849.dcm</x:v>
      </x:c>
      <x:c r="D111" s="6" t="n">
        <x:v>1</x:v>
      </x:c>
      <x:c r="E111" s="6" t="n">
        <x:v>1</x:v>
      </x:c>
      <x:c r="F111" s="6" t="n">
        <x:v>1</x:v>
      </x:c>
      <x:c r="G111" s="6" t="n">
        <x:v>1</x:v>
      </x:c>
      <x:c r="H111" s="6" t="n">
        <x:v>1</x:v>
      </x:c>
      <x:c r="I111" s="4" t="str">
        <x:v>512x512</x:v>
      </x:c>
      <x:c r="J111" s="6" t="n">
        <x:v>1</x:v>
      </x:c>
      <x:c r="K111" s="6" t="n">
        <x:v>0</x:v>
      </x:c>
      <x:c r="L111" s="6" t="n">
        <x:v>0</x:v>
      </x:c>
      <x:c r="M111" s="6" t="n">
        <x:v>337</x:v>
      </x:c>
      <x:c r="N111" s="6" t="n">
        <x:v>1</x:v>
      </x:c>
      <x:c r="O111" s="6" t="n">
        <x:v>1</x:v>
      </x:c>
      <x:c r="P111" s="4" t="str">
        <x:v>91c26288b9d02207410d0681dc1eadb2df7b84ab0fb6becfcc3725269b256e62</x:v>
      </x:c>
    </x:row>
    <x:row r="112" ht="25" customHeight="1">
      <x:c r="A112" s="4" t="str">
        <x:v>20001</x:v>
      </x:c>
      <x:c r="B112" s="4" t="str">
        <x:v>19000810</x:v>
      </x:c>
      <x:c r="C112" s="4" t="str">
        <x:v>020001/19000810/TRA_FLAIR_T2/1.2.840.113654.2.70.1.266235706707968490179814154627609930920.dcm</x:v>
      </x:c>
      <x:c r="D112" s="6" t="n">
        <x:v>1</x:v>
      </x:c>
      <x:c r="E112" s="6" t="n">
        <x:v>1</x:v>
      </x:c>
      <x:c r="F112" s="6" t="n">
        <x:v>1</x:v>
      </x:c>
      <x:c r="G112" s="6" t="n">
        <x:v>1</x:v>
      </x:c>
      <x:c r="H112" s="6" t="n">
        <x:v>1</x:v>
      </x:c>
      <x:c r="I112" s="4" t="str">
        <x:v>512x512</x:v>
      </x:c>
      <x:c r="J112" s="6" t="n">
        <x:v>1</x:v>
      </x:c>
      <x:c r="K112" s="6" t="n">
        <x:v>0</x:v>
      </x:c>
      <x:c r="L112" s="6" t="n">
        <x:v>0</x:v>
      </x:c>
      <x:c r="M112" s="6" t="n">
        <x:v>571</x:v>
      </x:c>
      <x:c r="N112" s="6" t="n">
        <x:v>1</x:v>
      </x:c>
      <x:c r="O112" s="6" t="n">
        <x:v>1</x:v>
      </x:c>
      <x:c r="P112" s="4" t="str">
        <x:v>3558d9bafd1e75bdcab6e5c5e3d60cfd0ea988a8221d29901b42836905afbdc1</x:v>
      </x:c>
    </x:row>
    <x:row r="113" ht="25" customHeight="1">
      <x:c r="A113" s="4" t="str">
        <x:v>20001</x:v>
      </x:c>
      <x:c r="B113" s="4" t="str">
        <x:v>19000810</x:v>
      </x:c>
      <x:c r="C113" s="4" t="str">
        <x:v>020001/19000810/TRA_FLAIR_T2/1.2.840.113654.2.70.1.325578855902117018985885459230511030728.dcm</x:v>
      </x:c>
      <x:c r="D113" s="6" t="n">
        <x:v>1</x:v>
      </x:c>
      <x:c r="E113" s="6" t="n">
        <x:v>1</x:v>
      </x:c>
      <x:c r="F113" s="6" t="n">
        <x:v>1</x:v>
      </x:c>
      <x:c r="G113" s="6" t="n">
        <x:v>1</x:v>
      </x:c>
      <x:c r="H113" s="6" t="n">
        <x:v>1</x:v>
      </x:c>
      <x:c r="I113" s="4" t="str">
        <x:v>512x512</x:v>
      </x:c>
      <x:c r="J113" s="6" t="n">
        <x:v>1</x:v>
      </x:c>
      <x:c r="K113" s="6" t="n">
        <x:v>0</x:v>
      </x:c>
      <x:c r="L113" s="6" t="n">
        <x:v>0</x:v>
      </x:c>
      <x:c r="M113" s="6" t="n">
        <x:v>655</x:v>
      </x:c>
      <x:c r="N113" s="6" t="n">
        <x:v>1</x:v>
      </x:c>
      <x:c r="O113" s="6" t="n">
        <x:v>1</x:v>
      </x:c>
      <x:c r="P113" s="4" t="str">
        <x:v>25a5f4e4f88b74351595893240ce9ac98d9d672a7d9e10ec268f7e7ebff7e749</x:v>
      </x:c>
    </x:row>
    <x:row r="114" ht="25" customHeight="1">
      <x:c r="A114" s="4" t="str">
        <x:v>20001</x:v>
      </x:c>
      <x:c r="B114" s="4" t="str">
        <x:v>19000810</x:v>
      </x:c>
      <x:c r="C114" s="4" t="str">
        <x:v>020001/19000810/TRA_FLAIR_T2/1.2.840.113654.2.70.1.163886944876418813775616052857005298345.dcm</x:v>
      </x:c>
      <x:c r="D114" s="6" t="n">
        <x:v>1</x:v>
      </x:c>
      <x:c r="E114" s="6" t="n">
        <x:v>1</x:v>
      </x:c>
      <x:c r="F114" s="6" t="n">
        <x:v>1</x:v>
      </x:c>
      <x:c r="G114" s="6" t="n">
        <x:v>1</x:v>
      </x:c>
      <x:c r="H114" s="6" t="n">
        <x:v>1</x:v>
      </x:c>
      <x:c r="I114" s="4" t="str">
        <x:v>512x512</x:v>
      </x:c>
      <x:c r="J114" s="6" t="n">
        <x:v>1</x:v>
      </x:c>
      <x:c r="K114" s="6" t="n">
        <x:v>0</x:v>
      </x:c>
      <x:c r="L114" s="6" t="n">
        <x:v>0</x:v>
      </x:c>
      <x:c r="M114" s="6" t="n">
        <x:v>471</x:v>
      </x:c>
      <x:c r="N114" s="6" t="n">
        <x:v>1</x:v>
      </x:c>
      <x:c r="O114" s="6" t="n">
        <x:v>1</x:v>
      </x:c>
      <x:c r="P114" s="4" t="str">
        <x:v>a5a88625d796cfb9e6eff4c1b564abf428bb4e99a454684b4c8bc19092371476</x:v>
      </x:c>
    </x:row>
    <x:row r="115" ht="25" customHeight="1">
      <x:c r="A115" s="4" t="str">
        <x:v>20001</x:v>
      </x:c>
      <x:c r="B115" s="4" t="str">
        <x:v>19000810</x:v>
      </x:c>
      <x:c r="C115" s="4" t="str">
        <x:v>020001/19000810/TRA_FLAIR_T2/1.2.840.113654.2.70.1.44929344763954038374194937372810835850.dcm</x:v>
      </x:c>
      <x:c r="D115" s="6" t="n">
        <x:v>1</x:v>
      </x:c>
      <x:c r="E115" s="6" t="n">
        <x:v>1</x:v>
      </x:c>
      <x:c r="F115" s="6" t="n">
        <x:v>1</x:v>
      </x:c>
      <x:c r="G115" s="6" t="n">
        <x:v>1</x:v>
      </x:c>
      <x:c r="H115" s="6" t="n">
        <x:v>1</x:v>
      </x:c>
      <x:c r="I115" s="4" t="str">
        <x:v>512x512</x:v>
      </x:c>
      <x:c r="J115" s="6" t="n">
        <x:v>1</x:v>
      </x:c>
      <x:c r="K115" s="6" t="n">
        <x:v>0</x:v>
      </x:c>
      <x:c r="L115" s="6" t="n">
        <x:v>0</x:v>
      </x:c>
      <x:c r="M115" s="6" t="n">
        <x:v>612</x:v>
      </x:c>
      <x:c r="N115" s="6" t="n">
        <x:v>1</x:v>
      </x:c>
      <x:c r="O115" s="6" t="n">
        <x:v>1</x:v>
      </x:c>
      <x:c r="P115" s="4" t="str">
        <x:v>1ed1ad2906daa80c6e2b3b7cee9202684d6c4cded78d4ec785582c0b33e648de</x:v>
      </x:c>
    </x:row>
    <x:row r="116" ht="25" customHeight="1">
      <x:c r="A116" s="4" t="str">
        <x:v>20001</x:v>
      </x:c>
      <x:c r="B116" s="4" t="str">
        <x:v>19000810</x:v>
      </x:c>
      <x:c r="C116" s="4" t="str">
        <x:v>020001/19000810/TRA_FLAIR_T2/1.2.840.113654.2.70.1.9040019321214871921309588935207216877.dcm</x:v>
      </x:c>
      <x:c r="D116" s="6" t="n">
        <x:v>1</x:v>
      </x:c>
      <x:c r="E116" s="6" t="n">
        <x:v>1</x:v>
      </x:c>
      <x:c r="F116" s="6" t="n">
        <x:v>1</x:v>
      </x:c>
      <x:c r="G116" s="6" t="n">
        <x:v>1</x:v>
      </x:c>
      <x:c r="H116" s="6" t="n">
        <x:v>1</x:v>
      </x:c>
      <x:c r="I116" s="4" t="str">
        <x:v>512x512</x:v>
      </x:c>
      <x:c r="J116" s="6" t="n">
        <x:v>1</x:v>
      </x:c>
      <x:c r="K116" s="6" t="n">
        <x:v>0</x:v>
      </x:c>
      <x:c r="L116" s="6" t="n">
        <x:v>0</x:v>
      </x:c>
      <x:c r="M116" s="6" t="n">
        <x:v>698</x:v>
      </x:c>
      <x:c r="N116" s="6" t="n">
        <x:v>1</x:v>
      </x:c>
      <x:c r="O116" s="6" t="n">
        <x:v>1</x:v>
      </x:c>
      <x:c r="P116" s="4" t="str">
        <x:v>97e9f45fd515f6100a7750995332f884578af468b349926a5007734eb6152faf</x:v>
      </x:c>
    </x:row>
    <x:row r="117" ht="25" customHeight="1">
      <x:c r="A117" s="4" t="str">
        <x:v>20001</x:v>
      </x:c>
      <x:c r="B117" s="4" t="str">
        <x:v>19000810</x:v>
      </x:c>
      <x:c r="C117" s="4" t="str">
        <x:v>020001/19000810/TRA_FLAIR_T2/1.2.840.113654.2.70.1.108795751993268890891340467085607238973.dcm</x:v>
      </x:c>
      <x:c r="D117" s="6" t="n">
        <x:v>1</x:v>
      </x:c>
      <x:c r="E117" s="6" t="n">
        <x:v>1</x:v>
      </x:c>
      <x:c r="F117" s="6" t="n">
        <x:v>1</x:v>
      </x:c>
      <x:c r="G117" s="6" t="n">
        <x:v>1</x:v>
      </x:c>
      <x:c r="H117" s="6" t="n">
        <x:v>1</x:v>
      </x:c>
      <x:c r="I117" s="4" t="str">
        <x:v>512x512</x:v>
      </x:c>
      <x:c r="J117" s="6" t="n">
        <x:v>1</x:v>
      </x:c>
      <x:c r="K117" s="6" t="n">
        <x:v>0</x:v>
      </x:c>
      <x:c r="L117" s="6" t="n">
        <x:v>0</x:v>
      </x:c>
      <x:c r="M117" s="6" t="n">
        <x:v>772</x:v>
      </x:c>
      <x:c r="N117" s="6" t="n">
        <x:v>1</x:v>
      </x:c>
      <x:c r="O117" s="6" t="n">
        <x:v>1</x:v>
      </x:c>
      <x:c r="P117" s="4" t="str">
        <x:v>93b1df8cc30b9b513db18965e7021790828116365621f179ac178cec11ae2e30</x:v>
      </x:c>
    </x:row>
    <x:row r="118" ht="25" customHeight="1">
      <x:c r="A118" s="4" t="str">
        <x:v>20001</x:v>
      </x:c>
      <x:c r="B118" s="4" t="str">
        <x:v>19000810</x:v>
      </x:c>
      <x:c r="C118" s="4" t="str">
        <x:v>020001/19000810/TRA_FLAIR_T2/1.2.840.113654.2.70.1.35710785847630533264416847015822071102.dcm</x:v>
      </x:c>
      <x:c r="D118" s="6" t="n">
        <x:v>1</x:v>
      </x:c>
      <x:c r="E118" s="6" t="n">
        <x:v>1</x:v>
      </x:c>
      <x:c r="F118" s="6" t="n">
        <x:v>1</x:v>
      </x:c>
      <x:c r="G118" s="6" t="n">
        <x:v>1</x:v>
      </x:c>
      <x:c r="H118" s="6" t="n">
        <x:v>1</x:v>
      </x:c>
      <x:c r="I118" s="4" t="str">
        <x:v>512x512</x:v>
      </x:c>
      <x:c r="J118" s="6" t="n">
        <x:v>1</x:v>
      </x:c>
      <x:c r="K118" s="6" t="n">
        <x:v>0</x:v>
      </x:c>
      <x:c r="L118" s="6" t="n">
        <x:v>0</x:v>
      </x:c>
      <x:c r="M118" s="6" t="n">
        <x:v>683</x:v>
      </x:c>
      <x:c r="N118" s="6" t="n">
        <x:v>1</x:v>
      </x:c>
      <x:c r="O118" s="6" t="n">
        <x:v>1</x:v>
      </x:c>
      <x:c r="P118" s="4" t="str">
        <x:v>44f1f8dca927255676c4585f901065ddbdff7efc1defe39e6c65a2e1e7327644</x:v>
      </x:c>
    </x:row>
    <x:row r="119" ht="25" customHeight="1">
      <x:c r="A119" s="4" t="str">
        <x:v>20001</x:v>
      </x:c>
      <x:c r="B119" s="4" t="str">
        <x:v>19000810</x:v>
      </x:c>
      <x:c r="C119" s="4" t="str">
        <x:v>020001/19000810/TRA_FLAIR_T2/1.2.840.113654.2.70.1.63887231713199241304177888228623787466.dcm</x:v>
      </x:c>
      <x:c r="D119" s="6" t="n">
        <x:v>1</x:v>
      </x:c>
      <x:c r="E119" s="6" t="n">
        <x:v>1</x:v>
      </x:c>
      <x:c r="F119" s="6" t="n">
        <x:v>1</x:v>
      </x:c>
      <x:c r="G119" s="6" t="n">
        <x:v>1</x:v>
      </x:c>
      <x:c r="H119" s="6" t="n">
        <x:v>1</x:v>
      </x:c>
      <x:c r="I119" s="4" t="str">
        <x:v>512x512</x:v>
      </x:c>
      <x:c r="J119" s="6" t="n">
        <x:v>1</x:v>
      </x:c>
      <x:c r="K119" s="6" t="n">
        <x:v>0</x:v>
      </x:c>
      <x:c r="L119" s="6" t="n">
        <x:v>0</x:v>
      </x:c>
      <x:c r="M119" s="6" t="n">
        <x:v>701</x:v>
      </x:c>
      <x:c r="N119" s="6" t="n">
        <x:v>1</x:v>
      </x:c>
      <x:c r="O119" s="6" t="n">
        <x:v>1</x:v>
      </x:c>
      <x:c r="P119" s="4" t="str">
        <x:v>b29ff88b16cdfd8a4b92a7367737948d45d06e3832e42de8541cd543b25a4019</x:v>
      </x:c>
    </x:row>
    <x:row r="120" ht="25" customHeight="1">
      <x:c r="A120" s="4" t="str">
        <x:v>20001</x:v>
      </x:c>
      <x:c r="B120" s="4" t="str">
        <x:v>19000810</x:v>
      </x:c>
      <x:c r="C120" s="4" t="str">
        <x:v>020001/19000810/TRA_FLAIR_T2/1.2.840.113654.2.70.1.159859705516615558057115466551383684963.dcm</x:v>
      </x:c>
      <x:c r="D120" s="6" t="n">
        <x:v>1</x:v>
      </x:c>
      <x:c r="E120" s="6" t="n">
        <x:v>1</x:v>
      </x:c>
      <x:c r="F120" s="6" t="n">
        <x:v>1</x:v>
      </x:c>
      <x:c r="G120" s="6" t="n">
        <x:v>1</x:v>
      </x:c>
      <x:c r="H120" s="6" t="n">
        <x:v>1</x:v>
      </x:c>
      <x:c r="I120" s="4" t="str">
        <x:v>512x512</x:v>
      </x:c>
      <x:c r="J120" s="6" t="n">
        <x:v>1</x:v>
      </x:c>
      <x:c r="K120" s="6" t="n">
        <x:v>0</x:v>
      </x:c>
      <x:c r="L120" s="6" t="n">
        <x:v>0</x:v>
      </x:c>
      <x:c r="M120" s="6" t="n">
        <x:v>676</x:v>
      </x:c>
      <x:c r="N120" s="6" t="n">
        <x:v>1</x:v>
      </x:c>
      <x:c r="O120" s="6" t="n">
        <x:v>1</x:v>
      </x:c>
      <x:c r="P120" s="4" t="str">
        <x:v>abf1168d9b6a29f29308c6921c94f69988fe8ec23a087cea08016910199a9561</x:v>
      </x:c>
    </x:row>
    <x:row r="121" ht="25" customHeight="1">
      <x:c r="A121" s="4" t="str">
        <x:v>20001</x:v>
      </x:c>
      <x:c r="B121" s="4" t="str">
        <x:v>19000810</x:v>
      </x:c>
      <x:c r="C121" s="4" t="str">
        <x:v>020001/19000810/TRA_FLAIR_T2/1.2.840.113654.2.70.1.335366395025837119616561962709098511340.dcm</x:v>
      </x:c>
      <x:c r="D121" s="6" t="n">
        <x:v>1</x:v>
      </x:c>
      <x:c r="E121" s="6" t="n">
        <x:v>1</x:v>
      </x:c>
      <x:c r="F121" s="6" t="n">
        <x:v>1</x:v>
      </x:c>
      <x:c r="G121" s="6" t="n">
        <x:v>1</x:v>
      </x:c>
      <x:c r="H121" s="6" t="n">
        <x:v>1</x:v>
      </x:c>
      <x:c r="I121" s="4" t="str">
        <x:v>512x512</x:v>
      </x:c>
      <x:c r="J121" s="6" t="n">
        <x:v>1</x:v>
      </x:c>
      <x:c r="K121" s="6" t="n">
        <x:v>0</x:v>
      </x:c>
      <x:c r="L121" s="6" t="n">
        <x:v>0</x:v>
      </x:c>
      <x:c r="M121" s="6" t="n">
        <x:v>796</x:v>
      </x:c>
      <x:c r="N121" s="6" t="n">
        <x:v>1</x:v>
      </x:c>
      <x:c r="O121" s="6" t="n">
        <x:v>1</x:v>
      </x:c>
      <x:c r="P121" s="4" t="str">
        <x:v>f5f18a49616cc9f47210d8aacee9bf974b03704d4ef3614b2c5c0540ccdfca6c</x:v>
      </x:c>
    </x:row>
    <x:row r="122" ht="25" customHeight="1">
      <x:c r="A122" s="4" t="str">
        <x:v>20001</x:v>
      </x:c>
      <x:c r="B122" s="4" t="str">
        <x:v>19000810</x:v>
      </x:c>
      <x:c r="C122" s="4" t="str">
        <x:v>020001/19000810/TRA_FLAIR_T2/1.2.840.113654.2.70.1.109548906951974750878543234944622232962.dcm</x:v>
      </x:c>
      <x:c r="D122" s="6" t="n">
        <x:v>1</x:v>
      </x:c>
      <x:c r="E122" s="6" t="n">
        <x:v>1</x:v>
      </x:c>
      <x:c r="F122" s="6" t="n">
        <x:v>1</x:v>
      </x:c>
      <x:c r="G122" s="6" t="n">
        <x:v>1</x:v>
      </x:c>
      <x:c r="H122" s="6" t="n">
        <x:v>1</x:v>
      </x:c>
      <x:c r="I122" s="4" t="str">
        <x:v>512x512</x:v>
      </x:c>
      <x:c r="J122" s="6" t="n">
        <x:v>1</x:v>
      </x:c>
      <x:c r="K122" s="6" t="n">
        <x:v>0</x:v>
      </x:c>
      <x:c r="L122" s="6" t="n">
        <x:v>0</x:v>
      </x:c>
      <x:c r="M122" s="6" t="n">
        <x:v>540</x:v>
      </x:c>
      <x:c r="N122" s="6" t="n">
        <x:v>1</x:v>
      </x:c>
      <x:c r="O122" s="6" t="n">
        <x:v>1</x:v>
      </x:c>
      <x:c r="P122" s="4" t="str">
        <x:v>4e321b860794be29c587bda339a9c13353ade497db564d12176d08223fbb8fc6</x:v>
      </x:c>
    </x:row>
    <x:row r="123" ht="25" customHeight="1">
      <x:c r="A123" s="4" t="str">
        <x:v>20001</x:v>
      </x:c>
      <x:c r="B123" s="4" t="str">
        <x:v>19000810</x:v>
      </x:c>
      <x:c r="C123" s="4" t="str">
        <x:v>020001/19000810/TRA_FLAIR_T2/1.2.840.113654.2.70.1.269370776719315851636525465006378695166.dcm</x:v>
      </x:c>
      <x:c r="D123" s="6" t="n">
        <x:v>1</x:v>
      </x:c>
      <x:c r="E123" s="6" t="n">
        <x:v>1</x:v>
      </x:c>
      <x:c r="F123" s="6" t="n">
        <x:v>1</x:v>
      </x:c>
      <x:c r="G123" s="6" t="n">
        <x:v>1</x:v>
      </x:c>
      <x:c r="H123" s="6" t="n">
        <x:v>1</x:v>
      </x:c>
      <x:c r="I123" s="4" t="str">
        <x:v>512x512</x:v>
      </x:c>
      <x:c r="J123" s="6" t="n">
        <x:v>1</x:v>
      </x:c>
      <x:c r="K123" s="6" t="n">
        <x:v>0</x:v>
      </x:c>
      <x:c r="L123" s="6" t="n">
        <x:v>0</x:v>
      </x:c>
      <x:c r="M123" s="6" t="n">
        <x:v>405</x:v>
      </x:c>
      <x:c r="N123" s="6" t="n">
        <x:v>1</x:v>
      </x:c>
      <x:c r="O123" s="6" t="n">
        <x:v>1</x:v>
      </x:c>
      <x:c r="P123" s="4" t="str">
        <x:v>24003a7eba6c1ea2338f091526da68a189990941dd56d9c27037128f4a1d01b2</x:v>
      </x:c>
    </x:row>
    <x:row r="124" ht="25" customHeight="1">
      <x:c r="A124" s="4" t="str">
        <x:v>20001</x:v>
      </x:c>
      <x:c r="B124" s="4" t="str">
        <x:v>19000810</x:v>
      </x:c>
      <x:c r="C124" s="4" t="str">
        <x:v>020001/19000810/TRA_FLAIR_T2/1.2.840.113654.2.70.1.232599021588937846914494386848147083425.dcm</x:v>
      </x:c>
      <x:c r="D124" s="6" t="n">
        <x:v>1</x:v>
      </x:c>
      <x:c r="E124" s="6" t="n">
        <x:v>1</x:v>
      </x:c>
      <x:c r="F124" s="6" t="n">
        <x:v>1</x:v>
      </x:c>
      <x:c r="G124" s="6" t="n">
        <x:v>1</x:v>
      </x:c>
      <x:c r="H124" s="6" t="n">
        <x:v>1</x:v>
      </x:c>
      <x:c r="I124" s="4" t="str">
        <x:v>512x512</x:v>
      </x:c>
      <x:c r="J124" s="6" t="n">
        <x:v>1</x:v>
      </x:c>
      <x:c r="K124" s="6" t="n">
        <x:v>0</x:v>
      </x:c>
      <x:c r="L124" s="6" t="n">
        <x:v>0</x:v>
      </x:c>
      <x:c r="M124" s="6" t="n">
        <x:v>439</x:v>
      </x:c>
      <x:c r="N124" s="6" t="n">
        <x:v>1</x:v>
      </x:c>
      <x:c r="O124" s="6" t="n">
        <x:v>1</x:v>
      </x:c>
      <x:c r="P124" s="4" t="str">
        <x:v>485d33e5d4876d5a4a0fca419057c6e5d56e6ae61d4b7bb1bb2d7513fc1b0038</x:v>
      </x:c>
    </x:row>
    <x:row r="125" ht="25" customHeight="1">
      <x:c r="A125" s="4" t="str">
        <x:v>20001</x:v>
      </x:c>
      <x:c r="B125" s="4" t="str">
        <x:v>19000810</x:v>
      </x:c>
      <x:c r="C125" s="4" t="str">
        <x:v>020001/19000810/TRA_FLAIR_T2/1.2.840.113654.2.70.1.39463220696262197488474774164842767077.dcm</x:v>
      </x:c>
      <x:c r="D125" s="6" t="n">
        <x:v>1</x:v>
      </x:c>
      <x:c r="E125" s="6" t="n">
        <x:v>1</x:v>
      </x:c>
      <x:c r="F125" s="6" t="n">
        <x:v>1</x:v>
      </x:c>
      <x:c r="G125" s="6" t="n">
        <x:v>1</x:v>
      </x:c>
      <x:c r="H125" s="6" t="n">
        <x:v>1</x:v>
      </x:c>
      <x:c r="I125" s="4" t="str">
        <x:v>512x512</x:v>
      </x:c>
      <x:c r="J125" s="6" t="n">
        <x:v>1</x:v>
      </x:c>
      <x:c r="K125" s="6" t="n">
        <x:v>0</x:v>
      </x:c>
      <x:c r="L125" s="6" t="n">
        <x:v>0</x:v>
      </x:c>
      <x:c r="M125" s="6" t="n">
        <x:v>478</x:v>
      </x:c>
      <x:c r="N125" s="6" t="n">
        <x:v>1</x:v>
      </x:c>
      <x:c r="O125" s="6" t="n">
        <x:v>1</x:v>
      </x:c>
      <x:c r="P125" s="4" t="str">
        <x:v>5c266c19be8e3e054c8b53882d657b2fed6be347a41e9c3ccf59dc8f65f91d5b</x:v>
      </x:c>
    </x:row>
    <x:row r="126" ht="25" customHeight="1">
      <x:c r="A126" s="4" t="str">
        <x:v>20001</x:v>
      </x:c>
      <x:c r="B126" s="4" t="str">
        <x:v>19000810</x:v>
      </x:c>
      <x:c r="C126" s="4" t="str">
        <x:v>020001/19000810/TRA_FLAIR_T2/1.2.840.113654.2.70.1.236388694349871630643813652984334349189.dcm</x:v>
      </x:c>
      <x:c r="D126" s="6" t="n">
        <x:v>1</x:v>
      </x:c>
      <x:c r="E126" s="6" t="n">
        <x:v>1</x:v>
      </x:c>
      <x:c r="F126" s="6" t="n">
        <x:v>1</x:v>
      </x:c>
      <x:c r="G126" s="6" t="n">
        <x:v>1</x:v>
      </x:c>
      <x:c r="H126" s="6" t="n">
        <x:v>1</x:v>
      </x:c>
      <x:c r="I126" s="4" t="str">
        <x:v>512x512</x:v>
      </x:c>
      <x:c r="J126" s="6" t="n">
        <x:v>1</x:v>
      </x:c>
      <x:c r="K126" s="6" t="n">
        <x:v>0</x:v>
      </x:c>
      <x:c r="L126" s="6" t="n">
        <x:v>0</x:v>
      </x:c>
      <x:c r="M126" s="6" t="n">
        <x:v>863</x:v>
      </x:c>
      <x:c r="N126" s="6" t="n">
        <x:v>1</x:v>
      </x:c>
      <x:c r="O126" s="6" t="n">
        <x:v>1</x:v>
      </x:c>
      <x:c r="P126" s="4" t="str">
        <x:v>5edf1aeb00b44e3ec6faa233a6bb503967a90ddb800840202f91497ec441e59e</x:v>
      </x:c>
    </x:row>
    <x:row r="127" ht="25" customHeight="1">
      <x:c r="A127" s="4" t="str">
        <x:v>20001</x:v>
      </x:c>
      <x:c r="B127" s="4" t="str">
        <x:v>19000810</x:v>
      </x:c>
      <x:c r="C127" s="4" t="str">
        <x:v>020001/19000810/TRA_FLAIR_T2/1.2.840.113654.2.70.1.9930838070998632572540390610455498680.dcm</x:v>
      </x:c>
      <x:c r="D127" s="6" t="n">
        <x:v>1</x:v>
      </x:c>
      <x:c r="E127" s="6" t="n">
        <x:v>1</x:v>
      </x:c>
      <x:c r="F127" s="6" t="n">
        <x:v>1</x:v>
      </x:c>
      <x:c r="G127" s="6" t="n">
        <x:v>1</x:v>
      </x:c>
      <x:c r="H127" s="6" t="n">
        <x:v>1</x:v>
      </x:c>
      <x:c r="I127" s="4" t="str">
        <x:v>512x512</x:v>
      </x:c>
      <x:c r="J127" s="6" t="n">
        <x:v>1</x:v>
      </x:c>
      <x:c r="K127" s="6" t="n">
        <x:v>0</x:v>
      </x:c>
      <x:c r="L127" s="6" t="n">
        <x:v>0</x:v>
      </x:c>
      <x:c r="M127" s="6" t="n">
        <x:v>724</x:v>
      </x:c>
      <x:c r="N127" s="6" t="n">
        <x:v>1</x:v>
      </x:c>
      <x:c r="O127" s="6" t="n">
        <x:v>1</x:v>
      </x:c>
      <x:c r="P127" s="4" t="str">
        <x:v>38cd78677aea0e609dcf4fc5ba50fa25e75f6e3c12aa7f4e02e18be965dbfa6f</x:v>
      </x:c>
    </x:row>
    <x:row r="128" ht="25" customHeight="1">
      <x:c r="A128" s="4" t="str">
        <x:v>20001</x:v>
      </x:c>
      <x:c r="B128" s="4" t="str">
        <x:v>19000810</x:v>
      </x:c>
      <x:c r="C128" s="4" t="str">
        <x:v>020001/19000810/TRA_FLAIR_T2/1.2.840.113654.2.70.1.302508417632289796495090561874991852213.dcm</x:v>
      </x:c>
      <x:c r="D128" s="6" t="n">
        <x:v>1</x:v>
      </x:c>
      <x:c r="E128" s="6" t="n">
        <x:v>1</x:v>
      </x:c>
      <x:c r="F128" s="6" t="n">
        <x:v>1</x:v>
      </x:c>
      <x:c r="G128" s="6" t="n">
        <x:v>1</x:v>
      </x:c>
      <x:c r="H128" s="6" t="n">
        <x:v>1</x:v>
      </x:c>
      <x:c r="I128" s="4" t="str">
        <x:v>512x512</x:v>
      </x:c>
      <x:c r="J128" s="6" t="n">
        <x:v>1</x:v>
      </x:c>
      <x:c r="K128" s="6" t="n">
        <x:v>0</x:v>
      </x:c>
      <x:c r="L128" s="6" t="n">
        <x:v>0</x:v>
      </x:c>
      <x:c r="M128" s="6" t="n">
        <x:v>662</x:v>
      </x:c>
      <x:c r="N128" s="6" t="n">
        <x:v>1</x:v>
      </x:c>
      <x:c r="O128" s="6" t="n">
        <x:v>1</x:v>
      </x:c>
      <x:c r="P128" s="4" t="str">
        <x:v>e9dd76db8268bb83ee5f3e437eedf6ef8e30096a7be71489d271bdb862ac0819</x:v>
      </x:c>
    </x:row>
    <x:row r="129" ht="25" customHeight="1">
      <x:c r="A129" s="4" t="str">
        <x:v>20001</x:v>
      </x:c>
      <x:c r="B129" s="4" t="str">
        <x:v>19000810</x:v>
      </x:c>
      <x:c r="C129" s="4" t="str">
        <x:v>020001/19000810/TRA_FLAIR_T2/1.2.840.113654.2.70.1.40583947322838386001488676650875579587.dcm</x:v>
      </x:c>
      <x:c r="D129" s="6" t="n">
        <x:v>1</x:v>
      </x:c>
      <x:c r="E129" s="6" t="n">
        <x:v>1</x:v>
      </x:c>
      <x:c r="F129" s="6" t="n">
        <x:v>1</x:v>
      </x:c>
      <x:c r="G129" s="6" t="n">
        <x:v>1</x:v>
      </x:c>
      <x:c r="H129" s="6" t="n">
        <x:v>1</x:v>
      </x:c>
      <x:c r="I129" s="4" t="str">
        <x:v>512x512</x:v>
      </x:c>
      <x:c r="J129" s="6" t="n">
        <x:v>1</x:v>
      </x:c>
      <x:c r="K129" s="6" t="n">
        <x:v>0</x:v>
      </x:c>
      <x:c r="L129" s="6" t="n">
        <x:v>0</x:v>
      </x:c>
      <x:c r="M129" s="6" t="n">
        <x:v>378</x:v>
      </x:c>
      <x:c r="N129" s="6" t="n">
        <x:v>1</x:v>
      </x:c>
      <x:c r="O129" s="6" t="n">
        <x:v>1</x:v>
      </x:c>
      <x:c r="P129" s="4" t="str">
        <x:v>a835a5a314c9217345bd39cc21a99c47e77037c0dd850a9c7622bb5e2146a5bc</x:v>
      </x:c>
    </x:row>
    <x:row r="130" ht="25" customHeight="1">
      <x:c r="A130" s="4" t="str">
        <x:v>20001</x:v>
      </x:c>
      <x:c r="B130" s="4" t="str">
        <x:v>19000810</x:v>
      </x:c>
      <x:c r="C130" s="4" t="str">
        <x:v>020001/19000810/TRA_FLAIR_T2/1.2.840.113654.2.70.1.247697527427929963801099649501333702315.dcm</x:v>
      </x:c>
      <x:c r="D130" s="6" t="n">
        <x:v>1</x:v>
      </x:c>
      <x:c r="E130" s="6" t="n">
        <x:v>1</x:v>
      </x:c>
      <x:c r="F130" s="6" t="n">
        <x:v>1</x:v>
      </x:c>
      <x:c r="G130" s="6" t="n">
        <x:v>1</x:v>
      </x:c>
      <x:c r="H130" s="6" t="n">
        <x:v>1</x:v>
      </x:c>
      <x:c r="I130" s="4" t="str">
        <x:v>512x512</x:v>
      </x:c>
      <x:c r="J130" s="6" t="n">
        <x:v>1</x:v>
      </x:c>
      <x:c r="K130" s="6" t="n">
        <x:v>0</x:v>
      </x:c>
      <x:c r="L130" s="6" t="n">
        <x:v>0</x:v>
      </x:c>
      <x:c r="M130" s="6" t="n">
        <x:v>491</x:v>
      </x:c>
      <x:c r="N130" s="6" t="n">
        <x:v>1</x:v>
      </x:c>
      <x:c r="O130" s="6" t="n">
        <x:v>1</x:v>
      </x:c>
      <x:c r="P130" s="4" t="str">
        <x:v>ac8fe12b4fb97e8742e5ea1d0795dfd1ca4d50fe940373a6ecc71271d35c933c</x:v>
      </x:c>
    </x:row>
    <x:row r="131" ht="25" customHeight="1">
      <x:c r="A131" s="4" t="str">
        <x:v>20001</x:v>
      </x:c>
      <x:c r="B131" s="4" t="str">
        <x:v>19000810</x:v>
      </x:c>
      <x:c r="C131" s="4" t="str">
        <x:v>020001/19000810/COR_SE_T1/1.2.840.113654.2.70.1.324804259051217457079781673145854992968.dcm</x:v>
      </x:c>
      <x:c r="D131" s="6" t="n">
        <x:v>1</x:v>
      </x:c>
      <x:c r="E131" s="6" t="n">
        <x:v>1</x:v>
      </x:c>
      <x:c r="F131" s="6" t="n">
        <x:v>1</x:v>
      </x:c>
      <x:c r="G131" s="6" t="n">
        <x:v>1</x:v>
      </x:c>
      <x:c r="H131" s="6" t="n">
        <x:v>1</x:v>
      </x:c>
      <x:c r="I131" s="4" t="str">
        <x:v>512x512</x:v>
      </x:c>
      <x:c r="J131" s="6" t="n">
        <x:v>1</x:v>
      </x:c>
      <x:c r="K131" s="6" t="n">
        <x:v>0</x:v>
      </x:c>
      <x:c r="L131" s="6" t="n">
        <x:v>0</x:v>
      </x:c>
      <x:c r="M131" s="6" t="n">
        <x:v>1051</x:v>
      </x:c>
      <x:c r="N131" s="6" t="n">
        <x:v>1</x:v>
      </x:c>
      <x:c r="O131" s="6" t="n">
        <x:v>1</x:v>
      </x:c>
      <x:c r="P131" s="4" t="str">
        <x:v>13038223ca052a12a369d84708f76f90842343eeb6dad90fba82c7e8eea52287</x:v>
      </x:c>
    </x:row>
    <x:row r="132" ht="25" customHeight="1">
      <x:c r="A132" s="4" t="str">
        <x:v>20001</x:v>
      </x:c>
      <x:c r="B132" s="4" t="str">
        <x:v>19000810</x:v>
      </x:c>
      <x:c r="C132" s="4" t="str">
        <x:v>020001/19000810/COR_SE_T1/1.2.840.113654.2.70.1.65921616890244757704944451635394813649.dcm</x:v>
      </x:c>
      <x:c r="D132" s="6" t="n">
        <x:v>1</x:v>
      </x:c>
      <x:c r="E132" s="6" t="n">
        <x:v>1</x:v>
      </x:c>
      <x:c r="F132" s="6" t="n">
        <x:v>1</x:v>
      </x:c>
      <x:c r="G132" s="6" t="n">
        <x:v>1</x:v>
      </x:c>
      <x:c r="H132" s="6" t="n">
        <x:v>1</x:v>
      </x:c>
      <x:c r="I132" s="4" t="str">
        <x:v>512x512</x:v>
      </x:c>
      <x:c r="J132" s="6" t="n">
        <x:v>1</x:v>
      </x:c>
      <x:c r="K132" s="6" t="n">
        <x:v>0</x:v>
      </x:c>
      <x:c r="L132" s="6" t="n">
        <x:v>0</x:v>
      </x:c>
      <x:c r="M132" s="6" t="n">
        <x:v>894</x:v>
      </x:c>
      <x:c r="N132" s="6" t="n">
        <x:v>1</x:v>
      </x:c>
      <x:c r="O132" s="6" t="n">
        <x:v>1</x:v>
      </x:c>
      <x:c r="P132" s="4" t="str">
        <x:v>c6b60f369bdb9779dac22fd9334eddcd9db369b8b43782276cbddd9b805170a6</x:v>
      </x:c>
    </x:row>
    <x:row r="133" ht="25" customHeight="1">
      <x:c r="A133" s="4" t="str">
        <x:v>20001</x:v>
      </x:c>
      <x:c r="B133" s="4" t="str">
        <x:v>19000810</x:v>
      </x:c>
      <x:c r="C133" s="4" t="str">
        <x:v>020001/19000810/COR_SE_T1/1.2.840.113654.2.70.1.1968724593980399318256637669573025642.dcm</x:v>
      </x:c>
      <x:c r="D133" s="6" t="n">
        <x:v>1</x:v>
      </x:c>
      <x:c r="E133" s="6" t="n">
        <x:v>1</x:v>
      </x:c>
      <x:c r="F133" s="6" t="n">
        <x:v>1</x:v>
      </x:c>
      <x:c r="G133" s="6" t="n">
        <x:v>1</x:v>
      </x:c>
      <x:c r="H133" s="6" t="n">
        <x:v>1</x:v>
      </x:c>
      <x:c r="I133" s="4" t="str">
        <x:v>512x512</x:v>
      </x:c>
      <x:c r="J133" s="6" t="n">
        <x:v>1</x:v>
      </x:c>
      <x:c r="K133" s="6" t="n">
        <x:v>0</x:v>
      </x:c>
      <x:c r="L133" s="6" t="n">
        <x:v>0</x:v>
      </x:c>
      <x:c r="M133" s="6" t="n">
        <x:v>896</x:v>
      </x:c>
      <x:c r="N133" s="6" t="n">
        <x:v>1</x:v>
      </x:c>
      <x:c r="O133" s="6" t="n">
        <x:v>1</x:v>
      </x:c>
      <x:c r="P133" s="4" t="str">
        <x:v>cf9856d2e25e4b5313e8d484ccf916d6b01ad62075b8109f58a6963b623cab24</x:v>
      </x:c>
    </x:row>
    <x:row r="134" ht="25" customHeight="1">
      <x:c r="A134" s="4" t="str">
        <x:v>20001</x:v>
      </x:c>
      <x:c r="B134" s="4" t="str">
        <x:v>19000810</x:v>
      </x:c>
      <x:c r="C134" s="4" t="str">
        <x:v>020001/19000810/COR_SE_T1/1.2.840.113654.2.70.1.251738149687073388494597806294670737359.dcm</x:v>
      </x:c>
      <x:c r="D134" s="6" t="n">
        <x:v>1</x:v>
      </x:c>
      <x:c r="E134" s="6" t="n">
        <x:v>1</x:v>
      </x:c>
      <x:c r="F134" s="6" t="n">
        <x:v>1</x:v>
      </x:c>
      <x:c r="G134" s="6" t="n">
        <x:v>1</x:v>
      </x:c>
      <x:c r="H134" s="6" t="n">
        <x:v>1</x:v>
      </x:c>
      <x:c r="I134" s="4" t="str">
        <x:v>512x512</x:v>
      </x:c>
      <x:c r="J134" s="6" t="n">
        <x:v>1</x:v>
      </x:c>
      <x:c r="K134" s="6" t="n">
        <x:v>0</x:v>
      </x:c>
      <x:c r="L134" s="6" t="n">
        <x:v>0</x:v>
      </x:c>
      <x:c r="M134" s="6" t="n">
        <x:v>987</x:v>
      </x:c>
      <x:c r="N134" s="6" t="n">
        <x:v>1</x:v>
      </x:c>
      <x:c r="O134" s="6" t="n">
        <x:v>1</x:v>
      </x:c>
      <x:c r="P134" s="4" t="str">
        <x:v>8132e33d15e76bb78215dc20ebcb29307b4f689c2a672a3833473ffe7e69d554</x:v>
      </x:c>
    </x:row>
    <x:row r="135" ht="25" customHeight="1">
      <x:c r="A135" s="4" t="str">
        <x:v>20001</x:v>
      </x:c>
      <x:c r="B135" s="4" t="str">
        <x:v>19000810</x:v>
      </x:c>
      <x:c r="C135" s="4" t="str">
        <x:v>020001/19000810/COR_SE_T1/1.2.840.113654.2.70.1.156103472418578424844102319335362500993.dcm</x:v>
      </x:c>
      <x:c r="D135" s="6" t="n">
        <x:v>1</x:v>
      </x:c>
      <x:c r="E135" s="6" t="n">
        <x:v>1</x:v>
      </x:c>
      <x:c r="F135" s="6" t="n">
        <x:v>1</x:v>
      </x:c>
      <x:c r="G135" s="6" t="n">
        <x:v>1</x:v>
      </x:c>
      <x:c r="H135" s="6" t="n">
        <x:v>1</x:v>
      </x:c>
      <x:c r="I135" s="4" t="str">
        <x:v>512x512</x:v>
      </x:c>
      <x:c r="J135" s="6" t="n">
        <x:v>1</x:v>
      </x:c>
      <x:c r="K135" s="6" t="n">
        <x:v>0</x:v>
      </x:c>
      <x:c r="L135" s="6" t="n">
        <x:v>0</x:v>
      </x:c>
      <x:c r="M135" s="6" t="n">
        <x:v>813</x:v>
      </x:c>
      <x:c r="N135" s="6" t="n">
        <x:v>1</x:v>
      </x:c>
      <x:c r="O135" s="6" t="n">
        <x:v>1</x:v>
      </x:c>
      <x:c r="P135" s="4" t="str">
        <x:v>593c9453029fb1b7a58db00b6271e1ebb800f40dc7edddf9ec873eb7e6591e71</x:v>
      </x:c>
    </x:row>
    <x:row r="136" ht="25" customHeight="1">
      <x:c r="A136" s="4" t="str">
        <x:v>20001</x:v>
      </x:c>
      <x:c r="B136" s="4" t="str">
        <x:v>19000810</x:v>
      </x:c>
      <x:c r="C136" s="4" t="str">
        <x:v>020001/19000810/COR_SE_T1/1.2.840.113654.2.70.1.106085969246168360549894331236889404018.dcm</x:v>
      </x:c>
      <x:c r="D136" s="6" t="n">
        <x:v>1</x:v>
      </x:c>
      <x:c r="E136" s="6" t="n">
        <x:v>1</x:v>
      </x:c>
      <x:c r="F136" s="6" t="n">
        <x:v>1</x:v>
      </x:c>
      <x:c r="G136" s="6" t="n">
        <x:v>1</x:v>
      </x:c>
      <x:c r="H136" s="6" t="n">
        <x:v>1</x:v>
      </x:c>
      <x:c r="I136" s="4" t="str">
        <x:v>512x512</x:v>
      </x:c>
      <x:c r="J136" s="6" t="n">
        <x:v>1</x:v>
      </x:c>
      <x:c r="K136" s="6" t="n">
        <x:v>0</x:v>
      </x:c>
      <x:c r="L136" s="6" t="n">
        <x:v>0</x:v>
      </x:c>
      <x:c r="M136" s="6" t="n">
        <x:v>970</x:v>
      </x:c>
      <x:c r="N136" s="6" t="n">
        <x:v>1</x:v>
      </x:c>
      <x:c r="O136" s="6" t="n">
        <x:v>1</x:v>
      </x:c>
      <x:c r="P136" s="4" t="str">
        <x:v>5983efd1ddd2bcd1c18961380a49037ed5591e3ea09c809b9bdd84f6ec0d4ebb</x:v>
      </x:c>
    </x:row>
    <x:row r="137" ht="25" customHeight="1">
      <x:c r="A137" s="4" t="str">
        <x:v>20001</x:v>
      </x:c>
      <x:c r="B137" s="4" t="str">
        <x:v>19000810</x:v>
      </x:c>
      <x:c r="C137" s="4" t="str">
        <x:v>020001/19000810/COR_SE_T1/1.2.840.113654.2.70.1.1226894918183678004829865829813133380.dcm</x:v>
      </x:c>
      <x:c r="D137" s="6" t="n">
        <x:v>1</x:v>
      </x:c>
      <x:c r="E137" s="6" t="n">
        <x:v>1</x:v>
      </x:c>
      <x:c r="F137" s="6" t="n">
        <x:v>1</x:v>
      </x:c>
      <x:c r="G137" s="6" t="n">
        <x:v>1</x:v>
      </x:c>
      <x:c r="H137" s="6" t="n">
        <x:v>1</x:v>
      </x:c>
      <x:c r="I137" s="4" t="str">
        <x:v>512x512</x:v>
      </x:c>
      <x:c r="J137" s="6" t="n">
        <x:v>1</x:v>
      </x:c>
      <x:c r="K137" s="6" t="n">
        <x:v>0</x:v>
      </x:c>
      <x:c r="L137" s="6" t="n">
        <x:v>0</x:v>
      </x:c>
      <x:c r="M137" s="6" t="n">
        <x:v>802</x:v>
      </x:c>
      <x:c r="N137" s="6" t="n">
        <x:v>1</x:v>
      </x:c>
      <x:c r="O137" s="6" t="n">
        <x:v>1</x:v>
      </x:c>
      <x:c r="P137" s="4" t="str">
        <x:v>6944227f7ea9f551041765fd4354564385fcf40e9f07887745d0b2fce41d86db</x:v>
      </x:c>
    </x:row>
    <x:row r="138" ht="25" customHeight="1">
      <x:c r="A138" s="4" t="str">
        <x:v>20001</x:v>
      </x:c>
      <x:c r="B138" s="4" t="str">
        <x:v>19000810</x:v>
      </x:c>
      <x:c r="C138" s="4" t="str">
        <x:v>020001/19000810/COR_SE_T1/1.2.840.113654.2.70.1.299258494883568264100491211675339834721.dcm</x:v>
      </x:c>
      <x:c r="D138" s="6" t="n">
        <x:v>1</x:v>
      </x:c>
      <x:c r="E138" s="6" t="n">
        <x:v>1</x:v>
      </x:c>
      <x:c r="F138" s="6" t="n">
        <x:v>1</x:v>
      </x:c>
      <x:c r="G138" s="6" t="n">
        <x:v>1</x:v>
      </x:c>
      <x:c r="H138" s="6" t="n">
        <x:v>1</x:v>
      </x:c>
      <x:c r="I138" s="4" t="str">
        <x:v>512x512</x:v>
      </x:c>
      <x:c r="J138" s="6" t="n">
        <x:v>1</x:v>
      </x:c>
      <x:c r="K138" s="6" t="n">
        <x:v>0</x:v>
      </x:c>
      <x:c r="L138" s="6" t="n">
        <x:v>0</x:v>
      </x:c>
      <x:c r="M138" s="6" t="n">
        <x:v>971</x:v>
      </x:c>
      <x:c r="N138" s="6" t="n">
        <x:v>1</x:v>
      </x:c>
      <x:c r="O138" s="6" t="n">
        <x:v>1</x:v>
      </x:c>
      <x:c r="P138" s="4" t="str">
        <x:v>b69a7ad9b52701417c34da4845eacff007288d8a9beb9055124a4062989e270a</x:v>
      </x:c>
    </x:row>
    <x:row r="139" ht="25" customHeight="1">
      <x:c r="A139" s="4" t="str">
        <x:v>20001</x:v>
      </x:c>
      <x:c r="B139" s="4" t="str">
        <x:v>19000810</x:v>
      </x:c>
      <x:c r="C139" s="4" t="str">
        <x:v>020001/19000810/COR_SE_T1/1.2.840.113654.2.70.1.338842975212191853724170772932210328093.dcm</x:v>
      </x:c>
      <x:c r="D139" s="6" t="n">
        <x:v>1</x:v>
      </x:c>
      <x:c r="E139" s="6" t="n">
        <x:v>1</x:v>
      </x:c>
      <x:c r="F139" s="6" t="n">
        <x:v>1</x:v>
      </x:c>
      <x:c r="G139" s="6" t="n">
        <x:v>1</x:v>
      </x:c>
      <x:c r="H139" s="6" t="n">
        <x:v>1</x:v>
      </x:c>
      <x:c r="I139" s="4" t="str">
        <x:v>512x512</x:v>
      </x:c>
      <x:c r="J139" s="6" t="n">
        <x:v>1</x:v>
      </x:c>
      <x:c r="K139" s="6" t="n">
        <x:v>0</x:v>
      </x:c>
      <x:c r="L139" s="6" t="n">
        <x:v>0</x:v>
      </x:c>
      <x:c r="M139" s="6" t="n">
        <x:v>1238</x:v>
      </x:c>
      <x:c r="N139" s="6" t="n">
        <x:v>1</x:v>
      </x:c>
      <x:c r="O139" s="6" t="n">
        <x:v>1</x:v>
      </x:c>
      <x:c r="P139" s="4" t="str">
        <x:v>e58ac6f7f60af480a6fdaef5cc1cc53c80da9b1239b3c3978d08205104a06981</x:v>
      </x:c>
    </x:row>
    <x:row r="140" ht="25" customHeight="1">
      <x:c r="A140" s="4" t="str">
        <x:v>20001</x:v>
      </x:c>
      <x:c r="B140" s="4" t="str">
        <x:v>19000810</x:v>
      </x:c>
      <x:c r="C140" s="4" t="str">
        <x:v>020001/19000810/COR_SE_T1/1.2.840.113654.2.70.1.162291014918019290565163737773389371504.dcm</x:v>
      </x:c>
      <x:c r="D140" s="6" t="n">
        <x:v>1</x:v>
      </x:c>
      <x:c r="E140" s="6" t="n">
        <x:v>1</x:v>
      </x:c>
      <x:c r="F140" s="6" t="n">
        <x:v>1</x:v>
      </x:c>
      <x:c r="G140" s="6" t="n">
        <x:v>1</x:v>
      </x:c>
      <x:c r="H140" s="6" t="n">
        <x:v>1</x:v>
      </x:c>
      <x:c r="I140" s="4" t="str">
        <x:v>512x512</x:v>
      </x:c>
      <x:c r="J140" s="6" t="n">
        <x:v>1</x:v>
      </x:c>
      <x:c r="K140" s="6" t="n">
        <x:v>0</x:v>
      </x:c>
      <x:c r="L140" s="6" t="n">
        <x:v>0</x:v>
      </x:c>
      <x:c r="M140" s="6" t="n">
        <x:v>1155</x:v>
      </x:c>
      <x:c r="N140" s="6" t="n">
        <x:v>1</x:v>
      </x:c>
      <x:c r="O140" s="6" t="n">
        <x:v>1</x:v>
      </x:c>
      <x:c r="P140" s="4" t="str">
        <x:v>a3f2b07e94bae34799603dbdde5f4912bfc5cd8ad2dd67cb0209cfec2a84601a</x:v>
      </x:c>
    </x:row>
    <x:row r="141" ht="25" customHeight="1">
      <x:c r="A141" s="4" t="str">
        <x:v>20001</x:v>
      </x:c>
      <x:c r="B141" s="4" t="str">
        <x:v>19000810</x:v>
      </x:c>
      <x:c r="C141" s="4" t="str">
        <x:v>020001/19000810/COR_SE_T1/1.2.840.113654.2.70.1.29488892950252448567651711469944982786.dcm</x:v>
      </x:c>
      <x:c r="D141" s="6" t="n">
        <x:v>1</x:v>
      </x:c>
      <x:c r="E141" s="6" t="n">
        <x:v>1</x:v>
      </x:c>
      <x:c r="F141" s="6" t="n">
        <x:v>1</x:v>
      </x:c>
      <x:c r="G141" s="6" t="n">
        <x:v>1</x:v>
      </x:c>
      <x:c r="H141" s="6" t="n">
        <x:v>1</x:v>
      </x:c>
      <x:c r="I141" s="4" t="str">
        <x:v>512x512</x:v>
      </x:c>
      <x:c r="J141" s="6" t="n">
        <x:v>1</x:v>
      </x:c>
      <x:c r="K141" s="6" t="n">
        <x:v>0</x:v>
      </x:c>
      <x:c r="L141" s="6" t="n">
        <x:v>0</x:v>
      </x:c>
      <x:c r="M141" s="6" t="n">
        <x:v>1044</x:v>
      </x:c>
      <x:c r="N141" s="6" t="n">
        <x:v>1</x:v>
      </x:c>
      <x:c r="O141" s="6" t="n">
        <x:v>1</x:v>
      </x:c>
      <x:c r="P141" s="4" t="str">
        <x:v>b7cd75c01683cb1b393737dd89976be1e1589d9f11c4910a6f3bc89979c7a000</x:v>
      </x:c>
    </x:row>
    <x:row r="142" ht="25" customHeight="1">
      <x:c r="A142" s="4" t="str">
        <x:v>20001</x:v>
      </x:c>
      <x:c r="B142" s="4" t="str">
        <x:v>19000810</x:v>
      </x:c>
      <x:c r="C142" s="4" t="str">
        <x:v>020001/19000810/COR_SE_T1/1.2.840.113654.2.70.1.7908761788197954201121356875538977804.dcm</x:v>
      </x:c>
      <x:c r="D142" s="6" t="n">
        <x:v>1</x:v>
      </x:c>
      <x:c r="E142" s="6" t="n">
        <x:v>1</x:v>
      </x:c>
      <x:c r="F142" s="6" t="n">
        <x:v>1</x:v>
      </x:c>
      <x:c r="G142" s="6" t="n">
        <x:v>1</x:v>
      </x:c>
      <x:c r="H142" s="6" t="n">
        <x:v>1</x:v>
      </x:c>
      <x:c r="I142" s="4" t="str">
        <x:v>512x512</x:v>
      </x:c>
      <x:c r="J142" s="6" t="n">
        <x:v>1</x:v>
      </x:c>
      <x:c r="K142" s="6" t="n">
        <x:v>0</x:v>
      </x:c>
      <x:c r="L142" s="6" t="n">
        <x:v>0</x:v>
      </x:c>
      <x:c r="M142" s="6" t="n">
        <x:v>1018</x:v>
      </x:c>
      <x:c r="N142" s="6" t="n">
        <x:v>1</x:v>
      </x:c>
      <x:c r="O142" s="6" t="n">
        <x:v>1</x:v>
      </x:c>
      <x:c r="P142" s="4" t="str">
        <x:v>1b3591ba3191b8e95608d3ea1ab75faad5e7f0e16d7ffa5d84ddb7e42e293133</x:v>
      </x:c>
    </x:row>
    <x:row r="143" ht="25" customHeight="1">
      <x:c r="A143" s="4" t="str">
        <x:v>20001</x:v>
      </x:c>
      <x:c r="B143" s="4" t="str">
        <x:v>19000810</x:v>
      </x:c>
      <x:c r="C143" s="4" t="str">
        <x:v>020001/19000810/COR_SE_T1/1.2.840.113654.2.70.1.279585286711712836812192512619330868375.dcm</x:v>
      </x:c>
      <x:c r="D143" s="6" t="n">
        <x:v>1</x:v>
      </x:c>
      <x:c r="E143" s="6" t="n">
        <x:v>1</x:v>
      </x:c>
      <x:c r="F143" s="6" t="n">
        <x:v>1</x:v>
      </x:c>
      <x:c r="G143" s="6" t="n">
        <x:v>1</x:v>
      </x:c>
      <x:c r="H143" s="6" t="n">
        <x:v>1</x:v>
      </x:c>
      <x:c r="I143" s="4" t="str">
        <x:v>512x512</x:v>
      </x:c>
      <x:c r="J143" s="6" t="n">
        <x:v>1</x:v>
      </x:c>
      <x:c r="K143" s="6" t="n">
        <x:v>0</x:v>
      </x:c>
      <x:c r="L143" s="6" t="n">
        <x:v>0</x:v>
      </x:c>
      <x:c r="M143" s="6" t="n">
        <x:v>773</x:v>
      </x:c>
      <x:c r="N143" s="6" t="n">
        <x:v>1</x:v>
      </x:c>
      <x:c r="O143" s="6" t="n">
        <x:v>1</x:v>
      </x:c>
      <x:c r="P143" s="4" t="str">
        <x:v>08f02098db0e440322656a1f44b5725621d0fc6af1476a95f1c7c08019e0d029</x:v>
      </x:c>
    </x:row>
    <x:row r="144" ht="25" customHeight="1">
      <x:c r="A144" s="4" t="str">
        <x:v>20001</x:v>
      </x:c>
      <x:c r="B144" s="4" t="str">
        <x:v>19000810</x:v>
      </x:c>
      <x:c r="C144" s="4" t="str">
        <x:v>020001/19000810/COR_SE_T1/1.2.840.113654.2.70.1.318728878448750320080471526576857986993.dcm</x:v>
      </x:c>
      <x:c r="D144" s="6" t="n">
        <x:v>1</x:v>
      </x:c>
      <x:c r="E144" s="6" t="n">
        <x:v>1</x:v>
      </x:c>
      <x:c r="F144" s="6" t="n">
        <x:v>1</x:v>
      </x:c>
      <x:c r="G144" s="6" t="n">
        <x:v>1</x:v>
      </x:c>
      <x:c r="H144" s="6" t="n">
        <x:v>1</x:v>
      </x:c>
      <x:c r="I144" s="4" t="str">
        <x:v>512x512</x:v>
      </x:c>
      <x:c r="J144" s="6" t="n">
        <x:v>1</x:v>
      </x:c>
      <x:c r="K144" s="6" t="n">
        <x:v>0</x:v>
      </x:c>
      <x:c r="L144" s="6" t="n">
        <x:v>0</x:v>
      </x:c>
      <x:c r="M144" s="6" t="n">
        <x:v>786</x:v>
      </x:c>
      <x:c r="N144" s="6" t="n">
        <x:v>1</x:v>
      </x:c>
      <x:c r="O144" s="6" t="n">
        <x:v>1</x:v>
      </x:c>
      <x:c r="P144" s="4" t="str">
        <x:v>d5375f31fd9f4de98f41c4cf69e9fd290b3459ba728ad5afacb6c2417be8145d</x:v>
      </x:c>
    </x:row>
    <x:row r="145" ht="25" customHeight="1">
      <x:c r="A145" s="4" t="str">
        <x:v>20001</x:v>
      </x:c>
      <x:c r="B145" s="4" t="str">
        <x:v>19000810</x:v>
      </x:c>
      <x:c r="C145" s="4" t="str">
        <x:v>020001/19000810/COR_SE_T1/1.2.840.113654.2.70.1.290180274070249837958805136853612826821.dcm</x:v>
      </x:c>
      <x:c r="D145" s="6" t="n">
        <x:v>1</x:v>
      </x:c>
      <x:c r="E145" s="6" t="n">
        <x:v>1</x:v>
      </x:c>
      <x:c r="F145" s="6" t="n">
        <x:v>1</x:v>
      </x:c>
      <x:c r="G145" s="6" t="n">
        <x:v>1</x:v>
      </x:c>
      <x:c r="H145" s="6" t="n">
        <x:v>1</x:v>
      </x:c>
      <x:c r="I145" s="4" t="str">
        <x:v>512x512</x:v>
      </x:c>
      <x:c r="J145" s="6" t="n">
        <x:v>1</x:v>
      </x:c>
      <x:c r="K145" s="6" t="n">
        <x:v>0</x:v>
      </x:c>
      <x:c r="L145" s="6" t="n">
        <x:v>0</x:v>
      </x:c>
      <x:c r="M145" s="6" t="n">
        <x:v>959</x:v>
      </x:c>
      <x:c r="N145" s="6" t="n">
        <x:v>1</x:v>
      </x:c>
      <x:c r="O145" s="6" t="n">
        <x:v>1</x:v>
      </x:c>
      <x:c r="P145" s="4" t="str">
        <x:v>666a37e3db22d618b8037c1d0c61e02d1c1cf65bf1931b8c82d14b6203673e78</x:v>
      </x:c>
    </x:row>
    <x:row r="146" ht="25" customHeight="1">
      <x:c r="A146" s="4" t="str">
        <x:v>20001</x:v>
      </x:c>
      <x:c r="B146" s="4" t="str">
        <x:v>19000810</x:v>
      </x:c>
      <x:c r="C146" s="4" t="str">
        <x:v>020001/19000810/COR_SE_T1/1.2.840.113654.2.70.1.58866661375019001610092479726768592390.dcm</x:v>
      </x:c>
      <x:c r="D146" s="6" t="n">
        <x:v>1</x:v>
      </x:c>
      <x:c r="E146" s="6" t="n">
        <x:v>1</x:v>
      </x:c>
      <x:c r="F146" s="6" t="n">
        <x:v>1</x:v>
      </x:c>
      <x:c r="G146" s="6" t="n">
        <x:v>1</x:v>
      </x:c>
      <x:c r="H146" s="6" t="n">
        <x:v>1</x:v>
      </x:c>
      <x:c r="I146" s="4" t="str">
        <x:v>512x512</x:v>
      </x:c>
      <x:c r="J146" s="6" t="n">
        <x:v>1</x:v>
      </x:c>
      <x:c r="K146" s="6" t="n">
        <x:v>0</x:v>
      </x:c>
      <x:c r="L146" s="6" t="n">
        <x:v>0</x:v>
      </x:c>
      <x:c r="M146" s="6" t="n">
        <x:v>1040</x:v>
      </x:c>
      <x:c r="N146" s="6" t="n">
        <x:v>1</x:v>
      </x:c>
      <x:c r="O146" s="6" t="n">
        <x:v>1</x:v>
      </x:c>
      <x:c r="P146" s="4" t="str">
        <x:v>c33814be409c73d925456f813f33418ee3a26a0c3bdf1929c7e58bfaff9f6a01</x:v>
      </x:c>
    </x:row>
    <x:row r="147" ht="25" customHeight="1">
      <x:c r="A147" s="4" t="str">
        <x:v>20001</x:v>
      </x:c>
      <x:c r="B147" s="4" t="str">
        <x:v>19000810</x:v>
      </x:c>
      <x:c r="C147" s="4" t="str">
        <x:v>020001/19000810/COR_SE_T1/1.2.840.113654.2.70.1.220563548173110435604004216249755663045.dcm</x:v>
      </x:c>
      <x:c r="D147" s="6" t="n">
        <x:v>1</x:v>
      </x:c>
      <x:c r="E147" s="6" t="n">
        <x:v>1</x:v>
      </x:c>
      <x:c r="F147" s="6" t="n">
        <x:v>1</x:v>
      </x:c>
      <x:c r="G147" s="6" t="n">
        <x:v>1</x:v>
      </x:c>
      <x:c r="H147" s="6" t="n">
        <x:v>1</x:v>
      </x:c>
      <x:c r="I147" s="4" t="str">
        <x:v>512x512</x:v>
      </x:c>
      <x:c r="J147" s="6" t="n">
        <x:v>1</x:v>
      </x:c>
      <x:c r="K147" s="6" t="n">
        <x:v>0</x:v>
      </x:c>
      <x:c r="L147" s="6" t="n">
        <x:v>0</x:v>
      </x:c>
      <x:c r="M147" s="6" t="n">
        <x:v>994</x:v>
      </x:c>
      <x:c r="N147" s="6" t="n">
        <x:v>1</x:v>
      </x:c>
      <x:c r="O147" s="6" t="n">
        <x:v>1</x:v>
      </x:c>
      <x:c r="P147" s="4" t="str">
        <x:v>3eda0f9a29a5cd8da134f5eaacb5df2202428ee915756c59daa0ee31e648adb2</x:v>
      </x:c>
    </x:row>
    <x:row r="148" ht="25" customHeight="1">
      <x:c r="A148" s="4" t="str">
        <x:v>20001</x:v>
      </x:c>
      <x:c r="B148" s="4" t="str">
        <x:v>19000810</x:v>
      </x:c>
      <x:c r="C148" s="4" t="str">
        <x:v>020001/19000810/COR_SE_T1/1.2.840.113654.2.70.1.326010786207355860300979405087685745652.dcm</x:v>
      </x:c>
      <x:c r="D148" s="6" t="n">
        <x:v>1</x:v>
      </x:c>
      <x:c r="E148" s="6" t="n">
        <x:v>1</x:v>
      </x:c>
      <x:c r="F148" s="6" t="n">
        <x:v>1</x:v>
      </x:c>
      <x:c r="G148" s="6" t="n">
        <x:v>1</x:v>
      </x:c>
      <x:c r="H148" s="6" t="n">
        <x:v>1</x:v>
      </x:c>
      <x:c r="I148" s="4" t="str">
        <x:v>512x512</x:v>
      </x:c>
      <x:c r="J148" s="6" t="n">
        <x:v>1</x:v>
      </x:c>
      <x:c r="K148" s="6" t="n">
        <x:v>0</x:v>
      </x:c>
      <x:c r="L148" s="6" t="n">
        <x:v>0</x:v>
      </x:c>
      <x:c r="M148" s="6" t="n">
        <x:v>757</x:v>
      </x:c>
      <x:c r="N148" s="6" t="n">
        <x:v>1</x:v>
      </x:c>
      <x:c r="O148" s="6" t="n">
        <x:v>1</x:v>
      </x:c>
      <x:c r="P148" s="4" t="str">
        <x:v>e6bd1ced4941ed1e4b9446c4bb4ac9fb8a17cbd9c2f35fe00c662e872df15791</x:v>
      </x:c>
    </x:row>
    <x:row r="149" ht="25" customHeight="1">
      <x:c r="A149" s="4" t="str">
        <x:v>20001</x:v>
      </x:c>
      <x:c r="B149" s="4" t="str">
        <x:v>19000810</x:v>
      </x:c>
      <x:c r="C149" s="4" t="str">
        <x:v>020001/19000810/COR_SE_T1/1.2.840.113654.2.70.1.42855163459159023613495374332920558014.dcm</x:v>
      </x:c>
      <x:c r="D149" s="6" t="n">
        <x:v>1</x:v>
      </x:c>
      <x:c r="E149" s="6" t="n">
        <x:v>1</x:v>
      </x:c>
      <x:c r="F149" s="6" t="n">
        <x:v>1</x:v>
      </x:c>
      <x:c r="G149" s="6" t="n">
        <x:v>1</x:v>
      </x:c>
      <x:c r="H149" s="6" t="n">
        <x:v>1</x:v>
      </x:c>
      <x:c r="I149" s="4" t="str">
        <x:v>512x512</x:v>
      </x:c>
      <x:c r="J149" s="6" t="n">
        <x:v>1</x:v>
      </x:c>
      <x:c r="K149" s="6" t="n">
        <x:v>0</x:v>
      </x:c>
      <x:c r="L149" s="6" t="n">
        <x:v>0</x:v>
      </x:c>
      <x:c r="M149" s="6" t="n">
        <x:v>792</x:v>
      </x:c>
      <x:c r="N149" s="6" t="n">
        <x:v>1</x:v>
      </x:c>
      <x:c r="O149" s="6" t="n">
        <x:v>1</x:v>
      </x:c>
      <x:c r="P149" s="4" t="str">
        <x:v>99c5959a8cbe4433cc94fc3a3d2e1806c7f8da64df6b0eca91db92ed3d9ae0b3</x:v>
      </x:c>
    </x:row>
    <x:row r="150" ht="25" customHeight="1">
      <x:c r="A150" s="4" t="str">
        <x:v>20001</x:v>
      </x:c>
      <x:c r="B150" s="4" t="str">
        <x:v>19000810</x:v>
      </x:c>
      <x:c r="C150" s="4" t="str">
        <x:v>020001/19000810/COR_SE_T1/1.2.840.113654.2.70.1.303829030859264402233743040188295107314.dcm</x:v>
      </x:c>
      <x:c r="D150" s="6" t="n">
        <x:v>1</x:v>
      </x:c>
      <x:c r="E150" s="6" t="n">
        <x:v>1</x:v>
      </x:c>
      <x:c r="F150" s="6" t="n">
        <x:v>1</x:v>
      </x:c>
      <x:c r="G150" s="6" t="n">
        <x:v>1</x:v>
      </x:c>
      <x:c r="H150" s="6" t="n">
        <x:v>1</x:v>
      </x:c>
      <x:c r="I150" s="4" t="str">
        <x:v>512x512</x:v>
      </x:c>
      <x:c r="J150" s="6" t="n">
        <x:v>1</x:v>
      </x:c>
      <x:c r="K150" s="6" t="n">
        <x:v>0</x:v>
      </x:c>
      <x:c r="L150" s="6" t="n">
        <x:v>0</x:v>
      </x:c>
      <x:c r="M150" s="6" t="n">
        <x:v>1035</x:v>
      </x:c>
      <x:c r="N150" s="6" t="n">
        <x:v>1</x:v>
      </x:c>
      <x:c r="O150" s="6" t="n">
        <x:v>1</x:v>
      </x:c>
      <x:c r="P150" s="4" t="str">
        <x:v>df6f296509be59bc7ff829f4db3609500780f823e8411cea0ff3aef38f9a9372</x:v>
      </x:c>
    </x:row>
    <x:row r="151" ht="25" customHeight="1">
      <x:c r="A151" s="4" t="str">
        <x:v>20001</x:v>
      </x:c>
      <x:c r="B151" s="4" t="str">
        <x:v>19000810</x:v>
      </x:c>
      <x:c r="C151" s="4" t="str">
        <x:v>020001/19000810/COR_SE_T1/1.2.840.113654.2.70.1.271070925952426643780763201033948873985.dcm</x:v>
      </x:c>
      <x:c r="D151" s="6" t="n">
        <x:v>1</x:v>
      </x:c>
      <x:c r="E151" s="6" t="n">
        <x:v>1</x:v>
      </x:c>
      <x:c r="F151" s="6" t="n">
        <x:v>1</x:v>
      </x:c>
      <x:c r="G151" s="6" t="n">
        <x:v>1</x:v>
      </x:c>
      <x:c r="H151" s="6" t="n">
        <x:v>1</x:v>
      </x:c>
      <x:c r="I151" s="4" t="str">
        <x:v>512x512</x:v>
      </x:c>
      <x:c r="J151" s="6" t="n">
        <x:v>1</x:v>
      </x:c>
      <x:c r="K151" s="6" t="n">
        <x:v>0</x:v>
      </x:c>
      <x:c r="L151" s="6" t="n">
        <x:v>0</x:v>
      </x:c>
      <x:c r="M151" s="6" t="n">
        <x:v>1434</x:v>
      </x:c>
      <x:c r="N151" s="6" t="n">
        <x:v>1</x:v>
      </x:c>
      <x:c r="O151" s="6" t="n">
        <x:v>1</x:v>
      </x:c>
      <x:c r="P151" s="4" t="str">
        <x:v>82dc5340d79743b2d40d0084fd6b6ae52b10afd988f5264a9a96eb36ab0216ef</x:v>
      </x:c>
    </x:row>
    <x:row r="152" ht="25" customHeight="1">
      <x:c r="A152" s="4" t="str">
        <x:v>20001</x:v>
      </x:c>
      <x:c r="B152" s="4" t="str">
        <x:v>19000810</x:v>
      </x:c>
      <x:c r="C152" s="4" t="str">
        <x:v>020001/19000810/COR_SE_T1/1.2.840.113654.2.70.1.42814735893288030378563864891851987340.dcm</x:v>
      </x:c>
      <x:c r="D152" s="6" t="n">
        <x:v>1</x:v>
      </x:c>
      <x:c r="E152" s="6" t="n">
        <x:v>1</x:v>
      </x:c>
      <x:c r="F152" s="6" t="n">
        <x:v>1</x:v>
      </x:c>
      <x:c r="G152" s="6" t="n">
        <x:v>1</x:v>
      </x:c>
      <x:c r="H152" s="6" t="n">
        <x:v>1</x:v>
      </x:c>
      <x:c r="I152" s="4" t="str">
        <x:v>512x512</x:v>
      </x:c>
      <x:c r="J152" s="6" t="n">
        <x:v>1</x:v>
      </x:c>
      <x:c r="K152" s="6" t="n">
        <x:v>0</x:v>
      </x:c>
      <x:c r="L152" s="6" t="n">
        <x:v>0</x:v>
      </x:c>
      <x:c r="M152" s="6" t="n">
        <x:v>721</x:v>
      </x:c>
      <x:c r="N152" s="6" t="n">
        <x:v>1</x:v>
      </x:c>
      <x:c r="O152" s="6" t="n">
        <x:v>1</x:v>
      </x:c>
      <x:c r="P152" s="4" t="str">
        <x:v>31d02548322c99e3394b27af988a4e1e1050c39d20098ce11da430a2f07c7959</x:v>
      </x:c>
    </x:row>
    <x:row r="153" ht="25" customHeight="1">
      <x:c r="A153" s="4" t="str">
        <x:v>20001</x:v>
      </x:c>
      <x:c r="B153" s="4" t="str">
        <x:v>19000810</x:v>
      </x:c>
      <x:c r="C153" s="4" t="str">
        <x:v>020001/19000810/COR_SE_T1/1.2.840.113654.2.70.1.82319326791547836266161818711998067804.dcm</x:v>
      </x:c>
      <x:c r="D153" s="6" t="n">
        <x:v>1</x:v>
      </x:c>
      <x:c r="E153" s="6" t="n">
        <x:v>1</x:v>
      </x:c>
      <x:c r="F153" s="6" t="n">
        <x:v>1</x:v>
      </x:c>
      <x:c r="G153" s="6" t="n">
        <x:v>1</x:v>
      </x:c>
      <x:c r="H153" s="6" t="n">
        <x:v>1</x:v>
      </x:c>
      <x:c r="I153" s="4" t="str">
        <x:v>512x512</x:v>
      </x:c>
      <x:c r="J153" s="6" t="n">
        <x:v>1</x:v>
      </x:c>
      <x:c r="K153" s="6" t="n">
        <x:v>0</x:v>
      </x:c>
      <x:c r="L153" s="6" t="n">
        <x:v>0</x:v>
      </x:c>
      <x:c r="M153" s="6" t="n">
        <x:v>847</x:v>
      </x:c>
      <x:c r="N153" s="6" t="n">
        <x:v>1</x:v>
      </x:c>
      <x:c r="O153" s="6" t="n">
        <x:v>1</x:v>
      </x:c>
      <x:c r="P153" s="4" t="str">
        <x:v>5ad9bbe3d6fdc15331cd46d9441cadb3dc5b030af2037d4065eb30dd43d5592a</x:v>
      </x:c>
    </x:row>
    <x:row r="154" ht="25" customHeight="1">
      <x:c r="A154" s="4" t="str">
        <x:v>20001</x:v>
      </x:c>
      <x:c r="B154" s="4" t="str">
        <x:v>19000810</x:v>
      </x:c>
      <x:c r="C154" s="4" t="str">
        <x:v>020001/19000810/COR_SE_T1/1.2.840.113654.2.70.1.248791657905216453106222663446976195294.dcm</x:v>
      </x:c>
      <x:c r="D154" s="6" t="n">
        <x:v>1</x:v>
      </x:c>
      <x:c r="E154" s="6" t="n">
        <x:v>1</x:v>
      </x:c>
      <x:c r="F154" s="6" t="n">
        <x:v>1</x:v>
      </x:c>
      <x:c r="G154" s="6" t="n">
        <x:v>1</x:v>
      </x:c>
      <x:c r="H154" s="6" t="n">
        <x:v>1</x:v>
      </x:c>
      <x:c r="I154" s="4" t="str">
        <x:v>512x512</x:v>
      </x:c>
      <x:c r="J154" s="6" t="n">
        <x:v>1</x:v>
      </x:c>
      <x:c r="K154" s="6" t="n">
        <x:v>0</x:v>
      </x:c>
      <x:c r="L154" s="6" t="n">
        <x:v>0</x:v>
      </x:c>
      <x:c r="M154" s="6" t="n">
        <x:v>799</x:v>
      </x:c>
      <x:c r="N154" s="6" t="n">
        <x:v>1</x:v>
      </x:c>
      <x:c r="O154" s="6" t="n">
        <x:v>1</x:v>
      </x:c>
      <x:c r="P154" s="4" t="str">
        <x:v>68c9123d6c600ecc7c1f9470fd45213dbbf937e0c6412d666019d231c74af312</x:v>
      </x:c>
    </x:row>
    <x:row r="155" ht="25" customHeight="1">
      <x:c r="A155" s="4" t="str">
        <x:v>20001</x:v>
      </x:c>
      <x:c r="B155" s="4" t="str">
        <x:v>19000810</x:v>
      </x:c>
      <x:c r="C155" s="4" t="str">
        <x:v>020001/19000810/COR_SE_T1/1.2.840.113654.2.70.1.294375682898233858599443019711159486670.dcm</x:v>
      </x:c>
      <x:c r="D155" s="6" t="n">
        <x:v>1</x:v>
      </x:c>
      <x:c r="E155" s="6" t="n">
        <x:v>1</x:v>
      </x:c>
      <x:c r="F155" s="6" t="n">
        <x:v>1</x:v>
      </x:c>
      <x:c r="G155" s="6" t="n">
        <x:v>1</x:v>
      </x:c>
      <x:c r="H155" s="6" t="n">
        <x:v>1</x:v>
      </x:c>
      <x:c r="I155" s="4" t="str">
        <x:v>512x512</x:v>
      </x:c>
      <x:c r="J155" s="6" t="n">
        <x:v>1</x:v>
      </x:c>
      <x:c r="K155" s="6" t="n">
        <x:v>0</x:v>
      </x:c>
      <x:c r="L155" s="6" t="n">
        <x:v>0</x:v>
      </x:c>
      <x:c r="M155" s="6" t="n">
        <x:v>804</x:v>
      </x:c>
      <x:c r="N155" s="6" t="n">
        <x:v>1</x:v>
      </x:c>
      <x:c r="O155" s="6" t="n">
        <x:v>1</x:v>
      </x:c>
      <x:c r="P155" s="4" t="str">
        <x:v>33147f8941d8f682275f3f3fe9a4a8e03df4cc8055939a33c70a8ef1315899b6</x:v>
      </x:c>
    </x:row>
    <x:row r="156" ht="25" customHeight="1">
      <x:c r="A156" s="4" t="str">
        <x:v>20001</x:v>
      </x:c>
      <x:c r="B156" s="4" t="str">
        <x:v>19000810</x:v>
      </x:c>
      <x:c r="C156" s="4" t="str">
        <x:v>020001/19000810/COR_SE_T1/1.2.840.113654.2.70.1.69576437305388496411110204674756084088.dcm</x:v>
      </x:c>
      <x:c r="D156" s="6" t="n">
        <x:v>1</x:v>
      </x:c>
      <x:c r="E156" s="6" t="n">
        <x:v>1</x:v>
      </x:c>
      <x:c r="F156" s="6" t="n">
        <x:v>1</x:v>
      </x:c>
      <x:c r="G156" s="6" t="n">
        <x:v>1</x:v>
      </x:c>
      <x:c r="H156" s="6" t="n">
        <x:v>1</x:v>
      </x:c>
      <x:c r="I156" s="4" t="str">
        <x:v>512x512</x:v>
      </x:c>
      <x:c r="J156" s="6" t="n">
        <x:v>1</x:v>
      </x:c>
      <x:c r="K156" s="6" t="n">
        <x:v>0</x:v>
      </x:c>
      <x:c r="L156" s="6" t="n">
        <x:v>0</x:v>
      </x:c>
      <x:c r="M156" s="6" t="n">
        <x:v>1071</x:v>
      </x:c>
      <x:c r="N156" s="6" t="n">
        <x:v>1</x:v>
      </x:c>
      <x:c r="O156" s="6" t="n">
        <x:v>1</x:v>
      </x:c>
      <x:c r="P156" s="4" t="str">
        <x:v>606977080858defe193f6c6328b689c65cbbd758395c68dcacce4a41d7bea8ea</x:v>
      </x:c>
    </x:row>
    <x:row r="157" ht="25" customHeight="1">
      <x:c r="A157" s="4" t="str">
        <x:v>20001</x:v>
      </x:c>
      <x:c r="B157" s="4" t="str">
        <x:v>19000810</x:v>
      </x:c>
      <x:c r="C157" s="4" t="str">
        <x:v>020001/19000810/COR_SE_T1/1.2.840.113654.2.70.1.259158507879061996540838303441878961869.dcm</x:v>
      </x:c>
      <x:c r="D157" s="6" t="n">
        <x:v>1</x:v>
      </x:c>
      <x:c r="E157" s="6" t="n">
        <x:v>1</x:v>
      </x:c>
      <x:c r="F157" s="6" t="n">
        <x:v>1</x:v>
      </x:c>
      <x:c r="G157" s="6" t="n">
        <x:v>1</x:v>
      </x:c>
      <x:c r="H157" s="6" t="n">
        <x:v>1</x:v>
      </x:c>
      <x:c r="I157" s="4" t="str">
        <x:v>512x512</x:v>
      </x:c>
      <x:c r="J157" s="6" t="n">
        <x:v>1</x:v>
      </x:c>
      <x:c r="K157" s="6" t="n">
        <x:v>0</x:v>
      </x:c>
      <x:c r="L157" s="6" t="n">
        <x:v>0</x:v>
      </x:c>
      <x:c r="M157" s="6" t="n">
        <x:v>967</x:v>
      </x:c>
      <x:c r="N157" s="6" t="n">
        <x:v>1</x:v>
      </x:c>
      <x:c r="O157" s="6" t="n">
        <x:v>1</x:v>
      </x:c>
      <x:c r="P157" s="4" t="str">
        <x:v>96b06fcd400b2c262b6c62249e97fbb090d8597bea9f72b0f22490146952e276</x:v>
      </x:c>
    </x:row>
    <x:row r="158" ht="25" customHeight="1">
      <x:c r="A158" s="4" t="str">
        <x:v>20001</x:v>
      </x:c>
      <x:c r="B158" s="4" t="str">
        <x:v>19000810</x:v>
      </x:c>
      <x:c r="C158" s="4" t="str">
        <x:v>020001/19000810/COR_SE_T1/1.2.840.113654.2.70.1.249888181033797664041454517148130663522.dcm</x:v>
      </x:c>
      <x:c r="D158" s="6" t="n">
        <x:v>1</x:v>
      </x:c>
      <x:c r="E158" s="6" t="n">
        <x:v>1</x:v>
      </x:c>
      <x:c r="F158" s="6" t="n">
        <x:v>1</x:v>
      </x:c>
      <x:c r="G158" s="6" t="n">
        <x:v>1</x:v>
      </x:c>
      <x:c r="H158" s="6" t="n">
        <x:v>1</x:v>
      </x:c>
      <x:c r="I158" s="4" t="str">
        <x:v>512x512</x:v>
      </x:c>
      <x:c r="J158" s="6" t="n">
        <x:v>1</x:v>
      </x:c>
      <x:c r="K158" s="6" t="n">
        <x:v>0</x:v>
      </x:c>
      <x:c r="L158" s="6" t="n">
        <x:v>0</x:v>
      </x:c>
      <x:c r="M158" s="6" t="n">
        <x:v>1490</x:v>
      </x:c>
      <x:c r="N158" s="6" t="n">
        <x:v>1</x:v>
      </x:c>
      <x:c r="O158" s="6" t="n">
        <x:v>1</x:v>
      </x:c>
      <x:c r="P158" s="4" t="str">
        <x:v>b04c9f38ba9dc7531426e2477055c543a2f5b8c1c92c55dc302a49089dcb1b34</x:v>
      </x:c>
    </x:row>
    <x:row r="159" ht="25" customHeight="1">
      <x:c r="A159" s="4" t="str">
        <x:v>20001</x:v>
      </x:c>
      <x:c r="B159" s="4" t="str">
        <x:v>19000810</x:v>
      </x:c>
      <x:c r="C159" s="4" t="str">
        <x:v>020001/19000810/COR_SE_T1/1.2.840.113654.2.70.1.97008440809635717975087725083077895857.dcm</x:v>
      </x:c>
      <x:c r="D159" s="6" t="n">
        <x:v>1</x:v>
      </x:c>
      <x:c r="E159" s="6" t="n">
        <x:v>1</x:v>
      </x:c>
      <x:c r="F159" s="6" t="n">
        <x:v>1</x:v>
      </x:c>
      <x:c r="G159" s="6" t="n">
        <x:v>1</x:v>
      </x:c>
      <x:c r="H159" s="6" t="n">
        <x:v>1</x:v>
      </x:c>
      <x:c r="I159" s="4" t="str">
        <x:v>512x512</x:v>
      </x:c>
      <x:c r="J159" s="6" t="n">
        <x:v>1</x:v>
      </x:c>
      <x:c r="K159" s="6" t="n">
        <x:v>0</x:v>
      </x:c>
      <x:c r="L159" s="6" t="n">
        <x:v>0</x:v>
      </x:c>
      <x:c r="M159" s="6" t="n">
        <x:v>1064</x:v>
      </x:c>
      <x:c r="N159" s="6" t="n">
        <x:v>1</x:v>
      </x:c>
      <x:c r="O159" s="6" t="n">
        <x:v>1</x:v>
      </x:c>
      <x:c r="P159" s="4" t="str">
        <x:v>248855d0edf4e1de0afd637cd6b1394cee208e9e2ac80c4c695d4a4eb0b45383</x:v>
      </x:c>
    </x:row>
    <x:row r="160" ht="25" customHeight="1">
      <x:c r="A160" s="4" t="str">
        <x:v>20001</x:v>
      </x:c>
      <x:c r="B160" s="4" t="str">
        <x:v>19000810</x:v>
      </x:c>
      <x:c r="C160" s="4" t="str">
        <x:v>020001/19000810/COR_SE_T1/1.2.840.113654.2.70.1.259387893072252096809227096134146644184.dcm</x:v>
      </x:c>
      <x:c r="D160" s="6" t="n">
        <x:v>1</x:v>
      </x:c>
      <x:c r="E160" s="6" t="n">
        <x:v>1</x:v>
      </x:c>
      <x:c r="F160" s="6" t="n">
        <x:v>1</x:v>
      </x:c>
      <x:c r="G160" s="6" t="n">
        <x:v>1</x:v>
      </x:c>
      <x:c r="H160" s="6" t="n">
        <x:v>1</x:v>
      </x:c>
      <x:c r="I160" s="4" t="str">
        <x:v>512x512</x:v>
      </x:c>
      <x:c r="J160" s="6" t="n">
        <x:v>1</x:v>
      </x:c>
      <x:c r="K160" s="6" t="n">
        <x:v>0</x:v>
      </x:c>
      <x:c r="L160" s="6" t="n">
        <x:v>0</x:v>
      </x:c>
      <x:c r="M160" s="6" t="n">
        <x:v>1032</x:v>
      </x:c>
      <x:c r="N160" s="6" t="n">
        <x:v>1</x:v>
      </x:c>
      <x:c r="O160" s="6" t="n">
        <x:v>1</x:v>
      </x:c>
      <x:c r="P160" s="4" t="str">
        <x:v>679bd03fcdacb8b11c4726575d60ac9e083c034308f1f41ec883ed8d7c42d9ca</x:v>
      </x:c>
    </x:row>
    <x:row r="161" ht="25" customHeight="1">
      <x:c r="A161" s="4" t="str">
        <x:v>20001</x:v>
      </x:c>
      <x:c r="B161" s="4" t="str">
        <x:v>19000810</x:v>
      </x:c>
      <x:c r="C161" s="4" t="str">
        <x:v>020001/19000810/COR_SE_T1/1.2.840.113654.2.70.1.198135812524683581730403324450149419296.dcm</x:v>
      </x:c>
      <x:c r="D161" s="6" t="n">
        <x:v>1</x:v>
      </x:c>
      <x:c r="E161" s="6" t="n">
        <x:v>1</x:v>
      </x:c>
      <x:c r="F161" s="6" t="n">
        <x:v>1</x:v>
      </x:c>
      <x:c r="G161" s="6" t="n">
        <x:v>1</x:v>
      </x:c>
      <x:c r="H161" s="6" t="n">
        <x:v>1</x:v>
      </x:c>
      <x:c r="I161" s="4" t="str">
        <x:v>512x512</x:v>
      </x:c>
      <x:c r="J161" s="6" t="n">
        <x:v>1</x:v>
      </x:c>
      <x:c r="K161" s="6" t="n">
        <x:v>0</x:v>
      </x:c>
      <x:c r="L161" s="6" t="n">
        <x:v>0</x:v>
      </x:c>
      <x:c r="M161" s="6" t="n">
        <x:v>746</x:v>
      </x:c>
      <x:c r="N161" s="6" t="n">
        <x:v>1</x:v>
      </x:c>
      <x:c r="O161" s="6" t="n">
        <x:v>1</x:v>
      </x:c>
      <x:c r="P161" s="4" t="str">
        <x:v>49c95a472da51f9fb5275d436f5586b1a60506d3f872bb5f860602e649dbb963</x:v>
      </x:c>
    </x:row>
    <x:row r="162" ht="25" customHeight="1">
      <x:c r="A162" s="4" t="str">
        <x:v>20001</x:v>
      </x:c>
      <x:c r="B162" s="4" t="str">
        <x:v>19000810</x:v>
      </x:c>
      <x:c r="C162" s="4" t="str">
        <x:v>020001/19000810/COR_SE_T1/1.2.840.113654.2.70.1.68294353860298244303141237599620485071.dcm</x:v>
      </x:c>
      <x:c r="D162" s="6" t="n">
        <x:v>1</x:v>
      </x:c>
      <x:c r="E162" s="6" t="n">
        <x:v>1</x:v>
      </x:c>
      <x:c r="F162" s="6" t="n">
        <x:v>1</x:v>
      </x:c>
      <x:c r="G162" s="6" t="n">
        <x:v>1</x:v>
      </x:c>
      <x:c r="H162" s="6" t="n">
        <x:v>1</x:v>
      </x:c>
      <x:c r="I162" s="4" t="str">
        <x:v>512x512</x:v>
      </x:c>
      <x:c r="J162" s="6" t="n">
        <x:v>1</x:v>
      </x:c>
      <x:c r="K162" s="6" t="n">
        <x:v>0</x:v>
      </x:c>
      <x:c r="L162" s="6" t="n">
        <x:v>0</x:v>
      </x:c>
      <x:c r="M162" s="6" t="n">
        <x:v>801</x:v>
      </x:c>
      <x:c r="N162" s="6" t="n">
        <x:v>1</x:v>
      </x:c>
      <x:c r="O162" s="6" t="n">
        <x:v>1</x:v>
      </x:c>
      <x:c r="P162" s="4" t="str">
        <x:v>89dfbe6ea194aa7f2080e0e084e690cfb1472f2d78581420c64d703d5845f40c</x:v>
      </x:c>
    </x:row>
    <x:row r="163" ht="25" customHeight="1">
      <x:c r="A163" s="4" t="str">
        <x:v>20001</x:v>
      </x:c>
      <x:c r="B163" s="4" t="str">
        <x:v>19000810</x:v>
      </x:c>
      <x:c r="C163" s="4" t="str">
        <x:v>020001/19000810/COR_SE_T1/1.2.840.113654.2.70.1.156337880564931044785972950933873606872.dcm</x:v>
      </x:c>
      <x:c r="D163" s="6" t="n">
        <x:v>1</x:v>
      </x:c>
      <x:c r="E163" s="6" t="n">
        <x:v>1</x:v>
      </x:c>
      <x:c r="F163" s="6" t="n">
        <x:v>1</x:v>
      </x:c>
      <x:c r="G163" s="6" t="n">
        <x:v>1</x:v>
      </x:c>
      <x:c r="H163" s="6" t="n">
        <x:v>1</x:v>
      </x:c>
      <x:c r="I163" s="4" t="str">
        <x:v>512x512</x:v>
      </x:c>
      <x:c r="J163" s="6" t="n">
        <x:v>1</x:v>
      </x:c>
      <x:c r="K163" s="6" t="n">
        <x:v>0</x:v>
      </x:c>
      <x:c r="L163" s="6" t="n">
        <x:v>0</x:v>
      </x:c>
      <x:c r="M163" s="6" t="n">
        <x:v>997</x:v>
      </x:c>
      <x:c r="N163" s="6" t="n">
        <x:v>1</x:v>
      </x:c>
      <x:c r="O163" s="6" t="n">
        <x:v>1</x:v>
      </x:c>
      <x:c r="P163" s="4" t="str">
        <x:v>8013268b5769dad7cba3ea02c63f406a9bcf8d6528e188e71ef223dc83cfc6b9</x:v>
      </x:c>
    </x:row>
    <x:row r="164" ht="25" customHeight="1">
      <x:c r="A164" s="4" t="str">
        <x:v>20001</x:v>
      </x:c>
      <x:c r="B164" s="4" t="str">
        <x:v>19000810</x:v>
      </x:c>
      <x:c r="C164" s="4" t="str">
        <x:v>020001/19000810/COR_SE_T1/1.2.840.113654.2.70.1.50239835181120825662396216173005616535.dcm</x:v>
      </x:c>
      <x:c r="D164" s="6" t="n">
        <x:v>1</x:v>
      </x:c>
      <x:c r="E164" s="6" t="n">
        <x:v>1</x:v>
      </x:c>
      <x:c r="F164" s="6" t="n">
        <x:v>1</x:v>
      </x:c>
      <x:c r="G164" s="6" t="n">
        <x:v>1</x:v>
      </x:c>
      <x:c r="H164" s="6" t="n">
        <x:v>1</x:v>
      </x:c>
      <x:c r="I164" s="4" t="str">
        <x:v>512x512</x:v>
      </x:c>
      <x:c r="J164" s="6" t="n">
        <x:v>1</x:v>
      </x:c>
      <x:c r="K164" s="6" t="n">
        <x:v>0</x:v>
      </x:c>
      <x:c r="L164" s="6" t="n">
        <x:v>0</x:v>
      </x:c>
      <x:c r="M164" s="6" t="n">
        <x:v>895</x:v>
      </x:c>
      <x:c r="N164" s="6" t="n">
        <x:v>1</x:v>
      </x:c>
      <x:c r="O164" s="6" t="n">
        <x:v>1</x:v>
      </x:c>
      <x:c r="P164" s="4" t="str">
        <x:v>c7ac29d6e43d14ef2bedbc5921d9c8accac7fe0ac68823fd125bc85eaae1f6fb</x:v>
      </x:c>
    </x:row>
    <x:row r="165" ht="25" customHeight="1">
      <x:c r="A165" s="4" t="str">
        <x:v>20001</x:v>
      </x:c>
      <x:c r="B165" s="4" t="str">
        <x:v>19000810</x:v>
      </x:c>
      <x:c r="C165" s="4" t="str">
        <x:v>020001/19000810/COR_SE_T1/1.2.840.113654.2.70.1.290111229537250434099175740407419603333.dcm</x:v>
      </x:c>
      <x:c r="D165" s="6" t="n">
        <x:v>1</x:v>
      </x:c>
      <x:c r="E165" s="6" t="n">
        <x:v>1</x:v>
      </x:c>
      <x:c r="F165" s="6" t="n">
        <x:v>1</x:v>
      </x:c>
      <x:c r="G165" s="6" t="n">
        <x:v>1</x:v>
      </x:c>
      <x:c r="H165" s="6" t="n">
        <x:v>1</x:v>
      </x:c>
      <x:c r="I165" s="4" t="str">
        <x:v>512x512</x:v>
      </x:c>
      <x:c r="J165" s="6" t="n">
        <x:v>1</x:v>
      </x:c>
      <x:c r="K165" s="6" t="n">
        <x:v>0</x:v>
      </x:c>
      <x:c r="L165" s="6" t="n">
        <x:v>0</x:v>
      </x:c>
      <x:c r="M165" s="6" t="n">
        <x:v>1096</x:v>
      </x:c>
      <x:c r="N165" s="6" t="n">
        <x:v>1</x:v>
      </x:c>
      <x:c r="O165" s="6" t="n">
        <x:v>1</x:v>
      </x:c>
      <x:c r="P165" s="4" t="str">
        <x:v>48ba377f492e5009f6c27a1602aad649d36b8aa80a1d33c38fe1d7e23badf36c</x:v>
      </x:c>
    </x:row>
    <x:row r="166" ht="25" customHeight="1">
      <x:c r="A166" s="4" t="str">
        <x:v>20001</x:v>
      </x:c>
      <x:c r="B166" s="4" t="str">
        <x:v>19000810</x:v>
      </x:c>
      <x:c r="C166" s="4" t="str">
        <x:v>020001/19000810/COR_SE_T1/1.2.840.113654.2.70.1.102191588025268247969672985899441897282.dcm</x:v>
      </x:c>
      <x:c r="D166" s="6" t="n">
        <x:v>1</x:v>
      </x:c>
      <x:c r="E166" s="6" t="n">
        <x:v>1</x:v>
      </x:c>
      <x:c r="F166" s="6" t="n">
        <x:v>1</x:v>
      </x:c>
      <x:c r="G166" s="6" t="n">
        <x:v>1</x:v>
      </x:c>
      <x:c r="H166" s="6" t="n">
        <x:v>1</x:v>
      </x:c>
      <x:c r="I166" s="4" t="str">
        <x:v>512x512</x:v>
      </x:c>
      <x:c r="J166" s="6" t="n">
        <x:v>1</x:v>
      </x:c>
      <x:c r="K166" s="6" t="n">
        <x:v>0</x:v>
      </x:c>
      <x:c r="L166" s="6" t="n">
        <x:v>0</x:v>
      </x:c>
      <x:c r="M166" s="6" t="n">
        <x:v>1157</x:v>
      </x:c>
      <x:c r="N166" s="6" t="n">
        <x:v>1</x:v>
      </x:c>
      <x:c r="O166" s="6" t="n">
        <x:v>1</x:v>
      </x:c>
      <x:c r="P166" s="4" t="str">
        <x:v>daaa4c1ab6259c9c7cf345803e0e51bf3852902381cfd3a6e3b9daa0a7a34d63</x:v>
      </x:c>
    </x:row>
    <x:row r="167" ht="25" customHeight="1">
      <x:c r="A167" s="4" t="str">
        <x:v>20001</x:v>
      </x:c>
      <x:c r="B167" s="4" t="str">
        <x:v>19000810</x:v>
      </x:c>
      <x:c r="C167" s="4" t="str">
        <x:v>020001/19000810/COR_SE_T1/1.2.840.113654.2.70.1.78441042784629818162875895202077939916.dcm</x:v>
      </x:c>
      <x:c r="D167" s="6" t="n">
        <x:v>1</x:v>
      </x:c>
      <x:c r="E167" s="6" t="n">
        <x:v>1</x:v>
      </x:c>
      <x:c r="F167" s="6" t="n">
        <x:v>1</x:v>
      </x:c>
      <x:c r="G167" s="6" t="n">
        <x:v>1</x:v>
      </x:c>
      <x:c r="H167" s="6" t="n">
        <x:v>1</x:v>
      </x:c>
      <x:c r="I167" s="4" t="str">
        <x:v>512x512</x:v>
      </x:c>
      <x:c r="J167" s="6" t="n">
        <x:v>1</x:v>
      </x:c>
      <x:c r="K167" s="6" t="n">
        <x:v>0</x:v>
      </x:c>
      <x:c r="L167" s="6" t="n">
        <x:v>0</x:v>
      </x:c>
      <x:c r="M167" s="6" t="n">
        <x:v>1011</x:v>
      </x:c>
      <x:c r="N167" s="6" t="n">
        <x:v>1</x:v>
      </x:c>
      <x:c r="O167" s="6" t="n">
        <x:v>1</x:v>
      </x:c>
      <x:c r="P167" s="4" t="str">
        <x:v>6bff8e9504e1cd522ea7288a22f49cbbd521a077e38513a5491a359a82eadc63</x:v>
      </x:c>
    </x:row>
    <x:row r="168" ht="25" customHeight="1">
      <x:c r="A168" s="4" t="str">
        <x:v>20001</x:v>
      </x:c>
      <x:c r="B168" s="4" t="str">
        <x:v>19000810</x:v>
      </x:c>
      <x:c r="C168" s="4" t="str">
        <x:v>020001/19000810/COR_SE_T1/1.2.840.113654.2.70.1.224800584224393565393394233655380681696.dcm</x:v>
      </x:c>
      <x:c r="D168" s="6" t="n">
        <x:v>1</x:v>
      </x:c>
      <x:c r="E168" s="6" t="n">
        <x:v>1</x:v>
      </x:c>
      <x:c r="F168" s="6" t="n">
        <x:v>1</x:v>
      </x:c>
      <x:c r="G168" s="6" t="n">
        <x:v>1</x:v>
      </x:c>
      <x:c r="H168" s="6" t="n">
        <x:v>1</x:v>
      </x:c>
      <x:c r="I168" s="4" t="str">
        <x:v>512x512</x:v>
      </x:c>
      <x:c r="J168" s="6" t="n">
        <x:v>1</x:v>
      </x:c>
      <x:c r="K168" s="6" t="n">
        <x:v>0</x:v>
      </x:c>
      <x:c r="L168" s="6" t="n">
        <x:v>0</x:v>
      </x:c>
      <x:c r="M168" s="6" t="n">
        <x:v>1690</x:v>
      </x:c>
      <x:c r="N168" s="6" t="n">
        <x:v>1</x:v>
      </x:c>
      <x:c r="O168" s="6" t="n">
        <x:v>1</x:v>
      </x:c>
      <x:c r="P168" s="4" t="str">
        <x:v>1ba40c6eea826c03ec066b0eb2e5c08a5fe724a6bac71c4d8fdcbc19dc6fb4f5</x:v>
      </x:c>
    </x:row>
    <x:row r="169" ht="25" customHeight="1">
      <x:c r="A169" s="4" t="str">
        <x:v>20001</x:v>
      </x:c>
      <x:c r="B169" s="4" t="str">
        <x:v>19000810</x:v>
      </x:c>
      <x:c r="C169" s="4" t="str">
        <x:v>020001/19000810/COR_SE_T1/1.2.840.113654.2.70.1.321816408287567522793729424976854935234.dcm</x:v>
      </x:c>
      <x:c r="D169" s="6" t="n">
        <x:v>1</x:v>
      </x:c>
      <x:c r="E169" s="6" t="n">
        <x:v>1</x:v>
      </x:c>
      <x:c r="F169" s="6" t="n">
        <x:v>1</x:v>
      </x:c>
      <x:c r="G169" s="6" t="n">
        <x:v>1</x:v>
      </x:c>
      <x:c r="H169" s="6" t="n">
        <x:v>1</x:v>
      </x:c>
      <x:c r="I169" s="4" t="str">
        <x:v>512x512</x:v>
      </x:c>
      <x:c r="J169" s="6" t="n">
        <x:v>1</x:v>
      </x:c>
      <x:c r="K169" s="6" t="n">
        <x:v>0</x:v>
      </x:c>
      <x:c r="L169" s="6" t="n">
        <x:v>0</x:v>
      </x:c>
      <x:c r="M169" s="6" t="n">
        <x:v>783</x:v>
      </x:c>
      <x:c r="N169" s="6" t="n">
        <x:v>1</x:v>
      </x:c>
      <x:c r="O169" s="6" t="n">
        <x:v>1</x:v>
      </x:c>
      <x:c r="P169" s="4" t="str">
        <x:v>94860c238ec20c28fac0c55d7e5562df1e6679729ddd598bcb2738004a324040</x:v>
      </x:c>
    </x:row>
    <x:row r="170" ht="25" customHeight="1">
      <x:c r="A170" s="4" t="str">
        <x:v>20001</x:v>
      </x:c>
      <x:c r="B170" s="4" t="str">
        <x:v>19000810</x:v>
      </x:c>
      <x:c r="C170" s="4" t="str">
        <x:v>020001/19000810/COR_SE_T1/1.2.840.113654.2.70.1.30278641025133145828631468450798209573.dcm</x:v>
      </x:c>
      <x:c r="D170" s="6" t="n">
        <x:v>1</x:v>
      </x:c>
      <x:c r="E170" s="6" t="n">
        <x:v>1</x:v>
      </x:c>
      <x:c r="F170" s="6" t="n">
        <x:v>1</x:v>
      </x:c>
      <x:c r="G170" s="6" t="n">
        <x:v>1</x:v>
      </x:c>
      <x:c r="H170" s="6" t="n">
        <x:v>1</x:v>
      </x:c>
      <x:c r="I170" s="4" t="str">
        <x:v>512x512</x:v>
      </x:c>
      <x:c r="J170" s="6" t="n">
        <x:v>1</x:v>
      </x:c>
      <x:c r="K170" s="6" t="n">
        <x:v>0</x:v>
      </x:c>
      <x:c r="L170" s="6" t="n">
        <x:v>0</x:v>
      </x:c>
      <x:c r="M170" s="6" t="n">
        <x:v>1118</x:v>
      </x:c>
      <x:c r="N170" s="6" t="n">
        <x:v>1</x:v>
      </x:c>
      <x:c r="O170" s="6" t="n">
        <x:v>1</x:v>
      </x:c>
      <x:c r="P170" s="4" t="str">
        <x:v>ac1328baf65da193ff114eacd6afe5922025961a287490b652cb4ca7320f7c7a</x:v>
      </x:c>
    </x:row>
    <x:row r="171" ht="25" customHeight="1">
      <x:c r="A171" s="4" t="str">
        <x:v>20001</x:v>
      </x:c>
      <x:c r="B171" s="4" t="str">
        <x:v>19000810</x:v>
      </x:c>
      <x:c r="C171" s="4" t="str">
        <x:v>020001/19000810/3D_T1_TFE/1.2.840.113654.2.70.1.139673889963468981793964971363373115806.dcm</x:v>
      </x:c>
      <x:c r="D171" s="6" t="n">
        <x:v>1</x:v>
      </x:c>
      <x:c r="E171" s="6" t="n">
        <x:v>1</x:v>
      </x:c>
      <x:c r="F171" s="6" t="n">
        <x:v>1</x:v>
      </x:c>
      <x:c r="G171" s="6" t="n">
        <x:v>1</x:v>
      </x:c>
      <x:c r="H171" s="6" t="n">
        <x:v>1</x:v>
      </x:c>
      <x:c r="I171" s="4" t="str">
        <x:v>400x400</x:v>
      </x:c>
      <x:c r="J171" s="6" t="n">
        <x:v>1</x:v>
      </x:c>
      <x:c r="K171" s="6" t="n">
        <x:v>0</x:v>
      </x:c>
      <x:c r="L171" s="6" t="n">
        <x:v>0</x:v>
      </x:c>
      <x:c r="M171" s="6" t="n">
        <x:v>1017</x:v>
      </x:c>
      <x:c r="N171" s="6" t="n">
        <x:v>1</x:v>
      </x:c>
      <x:c r="O171" s="6" t="n">
        <x:v>1</x:v>
      </x:c>
      <x:c r="P171" s="4" t="str">
        <x:v>08c411cc69de437a535b0c6c7efacde0080cb7ae5a0f6797f18d25061ddbb7b7</x:v>
      </x:c>
    </x:row>
    <x:row r="172" ht="25" customHeight="1">
      <x:c r="A172" s="4" t="str">
        <x:v>20001</x:v>
      </x:c>
      <x:c r="B172" s="4" t="str">
        <x:v>19000810</x:v>
      </x:c>
      <x:c r="C172" s="4" t="str">
        <x:v>020001/19000810/3D_T1_TFE/1.2.840.113654.2.70.1.239352761035643154101659330781677539778.dcm</x:v>
      </x:c>
      <x:c r="D172" s="6" t="n">
        <x:v>1</x:v>
      </x:c>
      <x:c r="E172" s="6" t="n">
        <x:v>1</x:v>
      </x:c>
      <x:c r="F172" s="6" t="n">
        <x:v>1</x:v>
      </x:c>
      <x:c r="G172" s="6" t="n">
        <x:v>1</x:v>
      </x:c>
      <x:c r="H172" s="6" t="n">
        <x:v>1</x:v>
      </x:c>
      <x:c r="I172" s="4" t="str">
        <x:v>400x400</x:v>
      </x:c>
      <x:c r="J172" s="6" t="n">
        <x:v>1</x:v>
      </x:c>
      <x:c r="K172" s="6" t="n">
        <x:v>0</x:v>
      </x:c>
      <x:c r="L172" s="6" t="n">
        <x:v>0</x:v>
      </x:c>
      <x:c r="M172" s="6" t="n">
        <x:v>1100</x:v>
      </x:c>
      <x:c r="N172" s="6" t="n">
        <x:v>1</x:v>
      </x:c>
      <x:c r="O172" s="6" t="n">
        <x:v>1</x:v>
      </x:c>
      <x:c r="P172" s="4" t="str">
        <x:v>382c06940fb91d94f7638170d3965c8e00fbfb2fccb1e3da8f46890389aa1da3</x:v>
      </x:c>
    </x:row>
    <x:row r="173" ht="25" customHeight="1">
      <x:c r="A173" s="4" t="str">
        <x:v>20001</x:v>
      </x:c>
      <x:c r="B173" s="4" t="str">
        <x:v>19000810</x:v>
      </x:c>
      <x:c r="C173" s="4" t="str">
        <x:v>020001/19000810/3D_T1_TFE/1.2.840.113654.2.70.1.65055406212444049076376560869328997472.dcm</x:v>
      </x:c>
      <x:c r="D173" s="6" t="n">
        <x:v>1</x:v>
      </x:c>
      <x:c r="E173" s="6" t="n">
        <x:v>1</x:v>
      </x:c>
      <x:c r="F173" s="6" t="n">
        <x:v>1</x:v>
      </x:c>
      <x:c r="G173" s="6" t="n">
        <x:v>1</x:v>
      </x:c>
      <x:c r="H173" s="6" t="n">
        <x:v>1</x:v>
      </x:c>
      <x:c r="I173" s="4" t="str">
        <x:v>400x400</x:v>
      </x:c>
      <x:c r="J173" s="6" t="n">
        <x:v>1</x:v>
      </x:c>
      <x:c r="K173" s="6" t="n">
        <x:v>0</x:v>
      </x:c>
      <x:c r="L173" s="6" t="n">
        <x:v>0</x:v>
      </x:c>
      <x:c r="M173" s="6" t="n">
        <x:v>666</x:v>
      </x:c>
      <x:c r="N173" s="6" t="n">
        <x:v>1</x:v>
      </x:c>
      <x:c r="O173" s="6" t="n">
        <x:v>1</x:v>
      </x:c>
      <x:c r="P173" s="4" t="str">
        <x:v>d9e8f70a0198f770eb751338e1e2741255f3bbe8ed5c9de503784ce5b2fb5b05</x:v>
      </x:c>
    </x:row>
    <x:row r="174" ht="25" customHeight="1">
      <x:c r="A174" s="4" t="str">
        <x:v>20001</x:v>
      </x:c>
      <x:c r="B174" s="4" t="str">
        <x:v>19000810</x:v>
      </x:c>
      <x:c r="C174" s="4" t="str">
        <x:v>020001/19000810/3D_T1_TFE/1.2.840.113654.2.70.1.116070280226961788748605214078348535554.dcm</x:v>
      </x:c>
      <x:c r="D174" s="6" t="n">
        <x:v>1</x:v>
      </x:c>
      <x:c r="E174" s="6" t="n">
        <x:v>1</x:v>
      </x:c>
      <x:c r="F174" s="6" t="n">
        <x:v>1</x:v>
      </x:c>
      <x:c r="G174" s="6" t="n">
        <x:v>1</x:v>
      </x:c>
      <x:c r="H174" s="6" t="n">
        <x:v>1</x:v>
      </x:c>
      <x:c r="I174" s="4" t="str">
        <x:v>400x400</x:v>
      </x:c>
      <x:c r="J174" s="6" t="n">
        <x:v>1</x:v>
      </x:c>
      <x:c r="K174" s="6" t="n">
        <x:v>0</x:v>
      </x:c>
      <x:c r="L174" s="6" t="n">
        <x:v>0</x:v>
      </x:c>
      <x:c r="M174" s="6" t="n">
        <x:v>1030</x:v>
      </x:c>
      <x:c r="N174" s="6" t="n">
        <x:v>1</x:v>
      </x:c>
      <x:c r="O174" s="6" t="n">
        <x:v>1</x:v>
      </x:c>
      <x:c r="P174" s="4" t="str">
        <x:v>4ea5b3f67da3ed7931186a316970b4c5fb9fc95099ba532d3bb8efd50a80590e</x:v>
      </x:c>
    </x:row>
    <x:row r="175" ht="25" customHeight="1">
      <x:c r="A175" s="4" t="str">
        <x:v>20001</x:v>
      </x:c>
      <x:c r="B175" s="4" t="str">
        <x:v>19000810</x:v>
      </x:c>
      <x:c r="C175" s="4" t="str">
        <x:v>020001/19000810/3D_T1_TFE/1.2.840.113654.2.70.1.36586534486064493014058654518816654423.dcm</x:v>
      </x:c>
      <x:c r="D175" s="6" t="n">
        <x:v>1</x:v>
      </x:c>
      <x:c r="E175" s="6" t="n">
        <x:v>1</x:v>
      </x:c>
      <x:c r="F175" s="6" t="n">
        <x:v>1</x:v>
      </x:c>
      <x:c r="G175" s="6" t="n">
        <x:v>1</x:v>
      </x:c>
      <x:c r="H175" s="6" t="n">
        <x:v>1</x:v>
      </x:c>
      <x:c r="I175" s="4" t="str">
        <x:v>400x400</x:v>
      </x:c>
      <x:c r="J175" s="6" t="n">
        <x:v>1</x:v>
      </x:c>
      <x:c r="K175" s="6" t="n">
        <x:v>0</x:v>
      </x:c>
      <x:c r="L175" s="6" t="n">
        <x:v>0</x:v>
      </x:c>
      <x:c r="M175" s="6" t="n">
        <x:v>701</x:v>
      </x:c>
      <x:c r="N175" s="6" t="n">
        <x:v>1</x:v>
      </x:c>
      <x:c r="O175" s="6" t="n">
        <x:v>1</x:v>
      </x:c>
      <x:c r="P175" s="4" t="str">
        <x:v>e898888682661df5fcdc922873bce971f8713c824679a702078a08dddaed65cc</x:v>
      </x:c>
    </x:row>
    <x:row r="176" ht="25" customHeight="1">
      <x:c r="A176" s="4" t="str">
        <x:v>20001</x:v>
      </x:c>
      <x:c r="B176" s="4" t="str">
        <x:v>19000810</x:v>
      </x:c>
      <x:c r="C176" s="4" t="str">
        <x:v>020001/19000810/3D_T1_TFE/1.2.840.113654.2.70.1.115576298447993895004705497077770652789.dcm</x:v>
      </x:c>
      <x:c r="D176" s="6" t="n">
        <x:v>1</x:v>
      </x:c>
      <x:c r="E176" s="6" t="n">
        <x:v>1</x:v>
      </x:c>
      <x:c r="F176" s="6" t="n">
        <x:v>1</x:v>
      </x:c>
      <x:c r="G176" s="6" t="n">
        <x:v>1</x:v>
      </x:c>
      <x:c r="H176" s="6" t="n">
        <x:v>1</x:v>
      </x:c>
      <x:c r="I176" s="4" t="str">
        <x:v>400x400</x:v>
      </x:c>
      <x:c r="J176" s="6" t="n">
        <x:v>1</x:v>
      </x:c>
      <x:c r="K176" s="6" t="n">
        <x:v>0</x:v>
      </x:c>
      <x:c r="L176" s="6" t="n">
        <x:v>0</x:v>
      </x:c>
      <x:c r="M176" s="6" t="n">
        <x:v>1115</x:v>
      </x:c>
      <x:c r="N176" s="6" t="n">
        <x:v>1</x:v>
      </x:c>
      <x:c r="O176" s="6" t="n">
        <x:v>1</x:v>
      </x:c>
      <x:c r="P176" s="4" t="str">
        <x:v>80a742e2069127085b66296ca7bd91d67e6f87e3a164380bb2332b47aea5dbd2</x:v>
      </x:c>
    </x:row>
    <x:row r="177" ht="25" customHeight="1">
      <x:c r="A177" s="4" t="str">
        <x:v>20001</x:v>
      </x:c>
      <x:c r="B177" s="4" t="str">
        <x:v>19000810</x:v>
      </x:c>
      <x:c r="C177" s="4" t="str">
        <x:v>020001/19000810/3D_T1_TFE/1.2.840.113654.2.70.1.273965815348917391189080122589377918980.dcm</x:v>
      </x:c>
      <x:c r="D177" s="6" t="n">
        <x:v>1</x:v>
      </x:c>
      <x:c r="E177" s="6" t="n">
        <x:v>1</x:v>
      </x:c>
      <x:c r="F177" s="6" t="n">
        <x:v>1</x:v>
      </x:c>
      <x:c r="G177" s="6" t="n">
        <x:v>1</x:v>
      </x:c>
      <x:c r="H177" s="6" t="n">
        <x:v>1</x:v>
      </x:c>
      <x:c r="I177" s="4" t="str">
        <x:v>400x400</x:v>
      </x:c>
      <x:c r="J177" s="6" t="n">
        <x:v>1</x:v>
      </x:c>
      <x:c r="K177" s="6" t="n">
        <x:v>0</x:v>
      </x:c>
      <x:c r="L177" s="6" t="n">
        <x:v>0</x:v>
      </x:c>
      <x:c r="M177" s="6" t="n">
        <x:v>732</x:v>
      </x:c>
      <x:c r="N177" s="6" t="n">
        <x:v>1</x:v>
      </x:c>
      <x:c r="O177" s="6" t="n">
        <x:v>1</x:v>
      </x:c>
      <x:c r="P177" s="4" t="str">
        <x:v>6f9d77227adfd5b787ccbf7dcb851415de4d2eb26b829adceb0084913bb12383</x:v>
      </x:c>
    </x:row>
    <x:row r="178" ht="25" customHeight="1">
      <x:c r="A178" s="4" t="str">
        <x:v>20001</x:v>
      </x:c>
      <x:c r="B178" s="4" t="str">
        <x:v>19000810</x:v>
      </x:c>
      <x:c r="C178" s="4" t="str">
        <x:v>020001/19000810/3D_T1_TFE/1.2.840.113654.2.70.1.338271332135169639277183773902511111679.dcm</x:v>
      </x:c>
      <x:c r="D178" s="6" t="n">
        <x:v>1</x:v>
      </x:c>
      <x:c r="E178" s="6" t="n">
        <x:v>1</x:v>
      </x:c>
      <x:c r="F178" s="6" t="n">
        <x:v>1</x:v>
      </x:c>
      <x:c r="G178" s="6" t="n">
        <x:v>1</x:v>
      </x:c>
      <x:c r="H178" s="6" t="n">
        <x:v>1</x:v>
      </x:c>
      <x:c r="I178" s="4" t="str">
        <x:v>400x400</x:v>
      </x:c>
      <x:c r="J178" s="6" t="n">
        <x:v>1</x:v>
      </x:c>
      <x:c r="K178" s="6" t="n">
        <x:v>0</x:v>
      </x:c>
      <x:c r="L178" s="6" t="n">
        <x:v>0</x:v>
      </x:c>
      <x:c r="M178" s="6" t="n">
        <x:v>840</x:v>
      </x:c>
      <x:c r="N178" s="6" t="n">
        <x:v>1</x:v>
      </x:c>
      <x:c r="O178" s="6" t="n">
        <x:v>1</x:v>
      </x:c>
      <x:c r="P178" s="4" t="str">
        <x:v>aed2ccf346d188470c142d19631ee478d174621c715577e78a54e4918b15a506</x:v>
      </x:c>
    </x:row>
    <x:row r="179" ht="25" customHeight="1">
      <x:c r="A179" s="4" t="str">
        <x:v>20001</x:v>
      </x:c>
      <x:c r="B179" s="4" t="str">
        <x:v>19000810</x:v>
      </x:c>
      <x:c r="C179" s="4" t="str">
        <x:v>020001/19000810/3D_T1_TFE/1.2.840.113654.2.70.1.209237727218648281539741310742742259280.dcm</x:v>
      </x:c>
      <x:c r="D179" s="6" t="n">
        <x:v>1</x:v>
      </x:c>
      <x:c r="E179" s="6" t="n">
        <x:v>1</x:v>
      </x:c>
      <x:c r="F179" s="6" t="n">
        <x:v>1</x:v>
      </x:c>
      <x:c r="G179" s="6" t="n">
        <x:v>1</x:v>
      </x:c>
      <x:c r="H179" s="6" t="n">
        <x:v>1</x:v>
      </x:c>
      <x:c r="I179" s="4" t="str">
        <x:v>400x400</x:v>
      </x:c>
      <x:c r="J179" s="6" t="n">
        <x:v>1</x:v>
      </x:c>
      <x:c r="K179" s="6" t="n">
        <x:v>0</x:v>
      </x:c>
      <x:c r="L179" s="6" t="n">
        <x:v>0</x:v>
      </x:c>
      <x:c r="M179" s="6" t="n">
        <x:v>965</x:v>
      </x:c>
      <x:c r="N179" s="6" t="n">
        <x:v>1</x:v>
      </x:c>
      <x:c r="O179" s="6" t="n">
        <x:v>1</x:v>
      </x:c>
      <x:c r="P179" s="4" t="str">
        <x:v>973536f856d764a4410227351506820ca38fffd3f9d176d17a49e62c2c723281</x:v>
      </x:c>
    </x:row>
    <x:row r="180" ht="25" customHeight="1">
      <x:c r="A180" s="4" t="str">
        <x:v>20001</x:v>
      </x:c>
      <x:c r="B180" s="4" t="str">
        <x:v>19000810</x:v>
      </x:c>
      <x:c r="C180" s="4" t="str">
        <x:v>020001/19000810/3D_T1_TFE/1.2.840.113654.2.70.1.107308586958710888743870265381249679103.dcm</x:v>
      </x:c>
      <x:c r="D180" s="6" t="n">
        <x:v>1</x:v>
      </x:c>
      <x:c r="E180" s="6" t="n">
        <x:v>1</x:v>
      </x:c>
      <x:c r="F180" s="6" t="n">
        <x:v>1</x:v>
      </x:c>
      <x:c r="G180" s="6" t="n">
        <x:v>1</x:v>
      </x:c>
      <x:c r="H180" s="6" t="n">
        <x:v>1</x:v>
      </x:c>
      <x:c r="I180" s="4" t="str">
        <x:v>400x400</x:v>
      </x:c>
      <x:c r="J180" s="6" t="n">
        <x:v>1</x:v>
      </x:c>
      <x:c r="K180" s="6" t="n">
        <x:v>0</x:v>
      </x:c>
      <x:c r="L180" s="6" t="n">
        <x:v>0</x:v>
      </x:c>
      <x:c r="M180" s="6" t="n">
        <x:v>842</x:v>
      </x:c>
      <x:c r="N180" s="6" t="n">
        <x:v>1</x:v>
      </x:c>
      <x:c r="O180" s="6" t="n">
        <x:v>1</x:v>
      </x:c>
      <x:c r="P180" s="4" t="str">
        <x:v>4ece4ebe32f13418a3f67b4173fced4098f975dc0d4e1439ba1d51ecc490287a</x:v>
      </x:c>
    </x:row>
    <x:row r="181" ht="25" customHeight="1">
      <x:c r="A181" s="4" t="str">
        <x:v>20001</x:v>
      </x:c>
      <x:c r="B181" s="4" t="str">
        <x:v>19000810</x:v>
      </x:c>
      <x:c r="C181" s="4" t="str">
        <x:v>020001/19000810/3D_T1_TFE/1.2.840.113654.2.70.1.97158058695743380541468764071527222916.dcm</x:v>
      </x:c>
      <x:c r="D181" s="6" t="n">
        <x:v>1</x:v>
      </x:c>
      <x:c r="E181" s="6" t="n">
        <x:v>1</x:v>
      </x:c>
      <x:c r="F181" s="6" t="n">
        <x:v>1</x:v>
      </x:c>
      <x:c r="G181" s="6" t="n">
        <x:v>1</x:v>
      </x:c>
      <x:c r="H181" s="6" t="n">
        <x:v>1</x:v>
      </x:c>
      <x:c r="I181" s="4" t="str">
        <x:v>400x400</x:v>
      </x:c>
      <x:c r="J181" s="6" t="n">
        <x:v>1</x:v>
      </x:c>
      <x:c r="K181" s="6" t="n">
        <x:v>0</x:v>
      </x:c>
      <x:c r="L181" s="6" t="n">
        <x:v>0</x:v>
      </x:c>
      <x:c r="M181" s="6" t="n">
        <x:v>1017</x:v>
      </x:c>
      <x:c r="N181" s="6" t="n">
        <x:v>1</x:v>
      </x:c>
      <x:c r="O181" s="6" t="n">
        <x:v>1</x:v>
      </x:c>
      <x:c r="P181" s="4" t="str">
        <x:v>c45fc17912918b4b1a5010d7a8ee26ad386d53cfb7a17b4ed6bc02348b6c9ea3</x:v>
      </x:c>
    </x:row>
    <x:row r="182" ht="25" customHeight="1">
      <x:c r="A182" s="4" t="str">
        <x:v>20001</x:v>
      </x:c>
      <x:c r="B182" s="4" t="str">
        <x:v>19000810</x:v>
      </x:c>
      <x:c r="C182" s="4" t="str">
        <x:v>020001/19000810/3D_T1_TFE/1.2.840.113654.2.70.1.34273418652865560933972053306836167798.dcm</x:v>
      </x:c>
      <x:c r="D182" s="6" t="n">
        <x:v>1</x:v>
      </x:c>
      <x:c r="E182" s="6" t="n">
        <x:v>1</x:v>
      </x:c>
      <x:c r="F182" s="6" t="n">
        <x:v>1</x:v>
      </x:c>
      <x:c r="G182" s="6" t="n">
        <x:v>1</x:v>
      </x:c>
      <x:c r="H182" s="6" t="n">
        <x:v>1</x:v>
      </x:c>
      <x:c r="I182" s="4" t="str">
        <x:v>400x400</x:v>
      </x:c>
      <x:c r="J182" s="6" t="n">
        <x:v>1</x:v>
      </x:c>
      <x:c r="K182" s="6" t="n">
        <x:v>0</x:v>
      </x:c>
      <x:c r="L182" s="6" t="n">
        <x:v>0</x:v>
      </x:c>
      <x:c r="M182" s="6" t="n">
        <x:v>1038</x:v>
      </x:c>
      <x:c r="N182" s="6" t="n">
        <x:v>1</x:v>
      </x:c>
      <x:c r="O182" s="6" t="n">
        <x:v>1</x:v>
      </x:c>
      <x:c r="P182" s="4" t="str">
        <x:v>335e8b06967b4052a0067e143e462a62a52a18736a3ddb3d1716349d3e9cf1b1</x:v>
      </x:c>
    </x:row>
    <x:row r="183" ht="25" customHeight="1">
      <x:c r="A183" s="4" t="str">
        <x:v>20001</x:v>
      </x:c>
      <x:c r="B183" s="4" t="str">
        <x:v>19000810</x:v>
      </x:c>
      <x:c r="C183" s="4" t="str">
        <x:v>020001/19000810/3D_T1_TFE/1.2.840.113654.2.70.1.75401730091140723406066798916001872427.dcm</x:v>
      </x:c>
      <x:c r="D183" s="6" t="n">
        <x:v>1</x:v>
      </x:c>
      <x:c r="E183" s="6" t="n">
        <x:v>1</x:v>
      </x:c>
      <x:c r="F183" s="6" t="n">
        <x:v>1</x:v>
      </x:c>
      <x:c r="G183" s="6" t="n">
        <x:v>1</x:v>
      </x:c>
      <x:c r="H183" s="6" t="n">
        <x:v>1</x:v>
      </x:c>
      <x:c r="I183" s="4" t="str">
        <x:v>400x400</x:v>
      </x:c>
      <x:c r="J183" s="6" t="n">
        <x:v>1</x:v>
      </x:c>
      <x:c r="K183" s="6" t="n">
        <x:v>0</x:v>
      </x:c>
      <x:c r="L183" s="6" t="n">
        <x:v>0</x:v>
      </x:c>
      <x:c r="M183" s="6" t="n">
        <x:v>738</x:v>
      </x:c>
      <x:c r="N183" s="6" t="n">
        <x:v>1</x:v>
      </x:c>
      <x:c r="O183" s="6" t="n">
        <x:v>1</x:v>
      </x:c>
      <x:c r="P183" s="4" t="str">
        <x:v>8cfbf87bca1507a6a19581f0829752030b3b312a328e5af4aa639ad06e893000</x:v>
      </x:c>
    </x:row>
    <x:row r="184" ht="25" customHeight="1">
      <x:c r="A184" s="4" t="str">
        <x:v>20001</x:v>
      </x:c>
      <x:c r="B184" s="4" t="str">
        <x:v>19000810</x:v>
      </x:c>
      <x:c r="C184" s="4" t="str">
        <x:v>020001/19000810/3D_T1_TFE/1.2.840.113654.2.70.1.131171050374913227031687672280303089221.dcm</x:v>
      </x:c>
      <x:c r="D184" s="6" t="n">
        <x:v>1</x:v>
      </x:c>
      <x:c r="E184" s="6" t="n">
        <x:v>1</x:v>
      </x:c>
      <x:c r="F184" s="6" t="n">
        <x:v>1</x:v>
      </x:c>
      <x:c r="G184" s="6" t="n">
        <x:v>1</x:v>
      </x:c>
      <x:c r="H184" s="6" t="n">
        <x:v>1</x:v>
      </x:c>
      <x:c r="I184" s="4" t="str">
        <x:v>400x400</x:v>
      </x:c>
      <x:c r="J184" s="6" t="n">
        <x:v>1</x:v>
      </x:c>
      <x:c r="K184" s="6" t="n">
        <x:v>0</x:v>
      </x:c>
      <x:c r="L184" s="6" t="n">
        <x:v>0</x:v>
      </x:c>
      <x:c r="M184" s="6" t="n">
        <x:v>709</x:v>
      </x:c>
      <x:c r="N184" s="6" t="n">
        <x:v>1</x:v>
      </x:c>
      <x:c r="O184" s="6" t="n">
        <x:v>1</x:v>
      </x:c>
      <x:c r="P184" s="4" t="str">
        <x:v>d8310d0eabed5094a0061d8adcd020d3a15d91aad135b3044f82409ac6d793e7</x:v>
      </x:c>
    </x:row>
    <x:row r="185" ht="25" customHeight="1">
      <x:c r="A185" s="4" t="str">
        <x:v>20001</x:v>
      </x:c>
      <x:c r="B185" s="4" t="str">
        <x:v>19000810</x:v>
      </x:c>
      <x:c r="C185" s="4" t="str">
        <x:v>020001/19000810/3D_T1_TFE/1.2.840.113654.2.70.1.266555165990107193394412791764596709336.dcm</x:v>
      </x:c>
      <x:c r="D185" s="6" t="n">
        <x:v>1</x:v>
      </x:c>
      <x:c r="E185" s="6" t="n">
        <x:v>1</x:v>
      </x:c>
      <x:c r="F185" s="6" t="n">
        <x:v>1</x:v>
      </x:c>
      <x:c r="G185" s="6" t="n">
        <x:v>1</x:v>
      </x:c>
      <x:c r="H185" s="6" t="n">
        <x:v>1</x:v>
      </x:c>
      <x:c r="I185" s="4" t="str">
        <x:v>400x400</x:v>
      </x:c>
      <x:c r="J185" s="6" t="n">
        <x:v>1</x:v>
      </x:c>
      <x:c r="K185" s="6" t="n">
        <x:v>0</x:v>
      </x:c>
      <x:c r="L185" s="6" t="n">
        <x:v>0</x:v>
      </x:c>
      <x:c r="M185" s="6" t="n">
        <x:v>634</x:v>
      </x:c>
      <x:c r="N185" s="6" t="n">
        <x:v>1</x:v>
      </x:c>
      <x:c r="O185" s="6" t="n">
        <x:v>1</x:v>
      </x:c>
      <x:c r="P185" s="4" t="str">
        <x:v>d4d324bca3c85f715fb4c0e9892d9a777adb076e4fdb20d72b5924a919274988</x:v>
      </x:c>
    </x:row>
    <x:row r="186" ht="25" customHeight="1">
      <x:c r="A186" s="4" t="str">
        <x:v>20001</x:v>
      </x:c>
      <x:c r="B186" s="4" t="str">
        <x:v>19000810</x:v>
      </x:c>
      <x:c r="C186" s="4" t="str">
        <x:v>020001/19000810/3D_T1_TFE/1.2.840.113654.2.70.1.228170808636223268587020911790738302640.dcm</x:v>
      </x:c>
      <x:c r="D186" s="6" t="n">
        <x:v>1</x:v>
      </x:c>
      <x:c r="E186" s="6" t="n">
        <x:v>1</x:v>
      </x:c>
      <x:c r="F186" s="6" t="n">
        <x:v>1</x:v>
      </x:c>
      <x:c r="G186" s="6" t="n">
        <x:v>1</x:v>
      </x:c>
      <x:c r="H186" s="6" t="n">
        <x:v>1</x:v>
      </x:c>
      <x:c r="I186" s="4" t="str">
        <x:v>400x400</x:v>
      </x:c>
      <x:c r="J186" s="6" t="n">
        <x:v>1</x:v>
      </x:c>
      <x:c r="K186" s="6" t="n">
        <x:v>0</x:v>
      </x:c>
      <x:c r="L186" s="6" t="n">
        <x:v>0</x:v>
      </x:c>
      <x:c r="M186" s="6" t="n">
        <x:v>838</x:v>
      </x:c>
      <x:c r="N186" s="6" t="n">
        <x:v>1</x:v>
      </x:c>
      <x:c r="O186" s="6" t="n">
        <x:v>1</x:v>
      </x:c>
      <x:c r="P186" s="4" t="str">
        <x:v>1dd95e7cd272af64e4d8a1c3664010b2dda60d1e0a3f5daefdc1f3d5be8b9414</x:v>
      </x:c>
    </x:row>
    <x:row r="187" ht="25" customHeight="1">
      <x:c r="A187" s="4" t="str">
        <x:v>20001</x:v>
      </x:c>
      <x:c r="B187" s="4" t="str">
        <x:v>19000810</x:v>
      </x:c>
      <x:c r="C187" s="4" t="str">
        <x:v>020001/19000810/3D_T1_TFE/1.2.840.113654.2.70.1.162120439971085109105794284961117747556.dcm</x:v>
      </x:c>
      <x:c r="D187" s="6" t="n">
        <x:v>1</x:v>
      </x:c>
      <x:c r="E187" s="6" t="n">
        <x:v>1</x:v>
      </x:c>
      <x:c r="F187" s="6" t="n">
        <x:v>1</x:v>
      </x:c>
      <x:c r="G187" s="6" t="n">
        <x:v>1</x:v>
      </x:c>
      <x:c r="H187" s="6" t="n">
        <x:v>1</x:v>
      </x:c>
      <x:c r="I187" s="4" t="str">
        <x:v>400x400</x:v>
      </x:c>
      <x:c r="J187" s="6" t="n">
        <x:v>1</x:v>
      </x:c>
      <x:c r="K187" s="6" t="n">
        <x:v>0</x:v>
      </x:c>
      <x:c r="L187" s="6" t="n">
        <x:v>0</x:v>
      </x:c>
      <x:c r="M187" s="6" t="n">
        <x:v>1106</x:v>
      </x:c>
      <x:c r="N187" s="6" t="n">
        <x:v>1</x:v>
      </x:c>
      <x:c r="O187" s="6" t="n">
        <x:v>1</x:v>
      </x:c>
      <x:c r="P187" s="4" t="str">
        <x:v>814d0367a35d6d1cd809ae7c245b11313f3d811710a065231f37ed687b32b755</x:v>
      </x:c>
    </x:row>
    <x:row r="188" ht="25" customHeight="1">
      <x:c r="A188" s="4" t="str">
        <x:v>20001</x:v>
      </x:c>
      <x:c r="B188" s="4" t="str">
        <x:v>19000810</x:v>
      </x:c>
      <x:c r="C188" s="4" t="str">
        <x:v>020001/19000810/3D_T1_TFE/1.2.840.113654.2.70.1.230768471988158196544168168494160197107.dcm</x:v>
      </x:c>
      <x:c r="D188" s="6" t="n">
        <x:v>1</x:v>
      </x:c>
      <x:c r="E188" s="6" t="n">
        <x:v>1</x:v>
      </x:c>
      <x:c r="F188" s="6" t="n">
        <x:v>1</x:v>
      </x:c>
      <x:c r="G188" s="6" t="n">
        <x:v>1</x:v>
      </x:c>
      <x:c r="H188" s="6" t="n">
        <x:v>1</x:v>
      </x:c>
      <x:c r="I188" s="4" t="str">
        <x:v>400x400</x:v>
      </x:c>
      <x:c r="J188" s="6" t="n">
        <x:v>1</x:v>
      </x:c>
      <x:c r="K188" s="6" t="n">
        <x:v>0</x:v>
      </x:c>
      <x:c r="L188" s="6" t="n">
        <x:v>0</x:v>
      </x:c>
      <x:c r="M188" s="6" t="n">
        <x:v>1001</x:v>
      </x:c>
      <x:c r="N188" s="6" t="n">
        <x:v>1</x:v>
      </x:c>
      <x:c r="O188" s="6" t="n">
        <x:v>1</x:v>
      </x:c>
      <x:c r="P188" s="4" t="str">
        <x:v>6b8bfe7d4484699549e794ac39852caebd0fdef1b683d315b15263b3d5091bf7</x:v>
      </x:c>
    </x:row>
    <x:row r="189" ht="25" customHeight="1">
      <x:c r="A189" s="4" t="str">
        <x:v>20001</x:v>
      </x:c>
      <x:c r="B189" s="4" t="str">
        <x:v>19000810</x:v>
      </x:c>
      <x:c r="C189" s="4" t="str">
        <x:v>020001/19000810/3D_T1_TFE/1.2.840.113654.2.70.1.318370214549549836801806104518745044122.dcm</x:v>
      </x:c>
      <x:c r="D189" s="6" t="n">
        <x:v>1</x:v>
      </x:c>
      <x:c r="E189" s="6" t="n">
        <x:v>1</x:v>
      </x:c>
      <x:c r="F189" s="6" t="n">
        <x:v>1</x:v>
      </x:c>
      <x:c r="G189" s="6" t="n">
        <x:v>1</x:v>
      </x:c>
      <x:c r="H189" s="6" t="n">
        <x:v>1</x:v>
      </x:c>
      <x:c r="I189" s="4" t="str">
        <x:v>400x400</x:v>
      </x:c>
      <x:c r="J189" s="6" t="n">
        <x:v>1</x:v>
      </x:c>
      <x:c r="K189" s="6" t="n">
        <x:v>0</x:v>
      </x:c>
      <x:c r="L189" s="6" t="n">
        <x:v>0</x:v>
      </x:c>
      <x:c r="M189" s="6" t="n">
        <x:v>681</x:v>
      </x:c>
      <x:c r="N189" s="6" t="n">
        <x:v>1</x:v>
      </x:c>
      <x:c r="O189" s="6" t="n">
        <x:v>1</x:v>
      </x:c>
      <x:c r="P189" s="4" t="str">
        <x:v>4e75ab3ca86e137993fc0d16c90bb7a5fb6a1b11667e94fc148717510a9aac7c</x:v>
      </x:c>
    </x:row>
    <x:row r="190" ht="25" customHeight="1">
      <x:c r="A190" s="4" t="str">
        <x:v>20001</x:v>
      </x:c>
      <x:c r="B190" s="4" t="str">
        <x:v>19000810</x:v>
      </x:c>
      <x:c r="C190" s="4" t="str">
        <x:v>020001/19000810/3D_T1_TFE/1.2.840.113654.2.70.1.175680596400980890922381025437289519737.dcm</x:v>
      </x:c>
      <x:c r="D190" s="6" t="n">
        <x:v>1</x:v>
      </x:c>
      <x:c r="E190" s="6" t="n">
        <x:v>1</x:v>
      </x:c>
      <x:c r="F190" s="6" t="n">
        <x:v>1</x:v>
      </x:c>
      <x:c r="G190" s="6" t="n">
        <x:v>1</x:v>
      </x:c>
      <x:c r="H190" s="6" t="n">
        <x:v>1</x:v>
      </x:c>
      <x:c r="I190" s="4" t="str">
        <x:v>400x400</x:v>
      </x:c>
      <x:c r="J190" s="6" t="n">
        <x:v>1</x:v>
      </x:c>
      <x:c r="K190" s="6" t="n">
        <x:v>0</x:v>
      </x:c>
      <x:c r="L190" s="6" t="n">
        <x:v>0</x:v>
      </x:c>
      <x:c r="M190" s="6" t="n">
        <x:v>968</x:v>
      </x:c>
      <x:c r="N190" s="6" t="n">
        <x:v>1</x:v>
      </x:c>
      <x:c r="O190" s="6" t="n">
        <x:v>1</x:v>
      </x:c>
      <x:c r="P190" s="4" t="str">
        <x:v>ed547ddb674811cbbc08d545939e5913c92ca49e1fb34d3fefada2b22ade2144</x:v>
      </x:c>
    </x:row>
    <x:row r="191" ht="25" customHeight="1">
      <x:c r="A191" s="4" t="str">
        <x:v>20001</x:v>
      </x:c>
      <x:c r="B191" s="4" t="str">
        <x:v>19000810</x:v>
      </x:c>
      <x:c r="C191" s="4" t="str">
        <x:v>020001/19000810/3D_T1_TFE/1.2.840.113654.2.70.1.213395166899702564627449986549685910673.dcm</x:v>
      </x:c>
      <x:c r="D191" s="6" t="n">
        <x:v>1</x:v>
      </x:c>
      <x:c r="E191" s="6" t="n">
        <x:v>1</x:v>
      </x:c>
      <x:c r="F191" s="6" t="n">
        <x:v>1</x:v>
      </x:c>
      <x:c r="G191" s="6" t="n">
        <x:v>1</x:v>
      </x:c>
      <x:c r="H191" s="6" t="n">
        <x:v>1</x:v>
      </x:c>
      <x:c r="I191" s="4" t="str">
        <x:v>400x400</x:v>
      </x:c>
      <x:c r="J191" s="6" t="n">
        <x:v>1</x:v>
      </x:c>
      <x:c r="K191" s="6" t="n">
        <x:v>0</x:v>
      </x:c>
      <x:c r="L191" s="6" t="n">
        <x:v>0</x:v>
      </x:c>
      <x:c r="M191" s="6" t="n">
        <x:v>937</x:v>
      </x:c>
      <x:c r="N191" s="6" t="n">
        <x:v>1</x:v>
      </x:c>
      <x:c r="O191" s="6" t="n">
        <x:v>1</x:v>
      </x:c>
      <x:c r="P191" s="4" t="str">
        <x:v>6691dd525d9b86f1327da80d52db1d36c0772a9432bc0847551453551ffe0db3</x:v>
      </x:c>
    </x:row>
    <x:row r="192" ht="25" customHeight="1">
      <x:c r="A192" s="4" t="str">
        <x:v>20001</x:v>
      </x:c>
      <x:c r="B192" s="4" t="str">
        <x:v>19000810</x:v>
      </x:c>
      <x:c r="C192" s="4" t="str">
        <x:v>020001/19000810/3D_T1_TFE/1.2.840.113654.2.70.1.336754665463827643746793759877800532708.dcm</x:v>
      </x:c>
      <x:c r="D192" s="6" t="n">
        <x:v>1</x:v>
      </x:c>
      <x:c r="E192" s="6" t="n">
        <x:v>1</x:v>
      </x:c>
      <x:c r="F192" s="6" t="n">
        <x:v>1</x:v>
      </x:c>
      <x:c r="G192" s="6" t="n">
        <x:v>1</x:v>
      </x:c>
      <x:c r="H192" s="6" t="n">
        <x:v>1</x:v>
      </x:c>
      <x:c r="I192" s="4" t="str">
        <x:v>400x400</x:v>
      </x:c>
      <x:c r="J192" s="6" t="n">
        <x:v>1</x:v>
      </x:c>
      <x:c r="K192" s="6" t="n">
        <x:v>0</x:v>
      </x:c>
      <x:c r="L192" s="6" t="n">
        <x:v>0</x:v>
      </x:c>
      <x:c r="M192" s="6" t="n">
        <x:v>739</x:v>
      </x:c>
      <x:c r="N192" s="6" t="n">
        <x:v>1</x:v>
      </x:c>
      <x:c r="O192" s="6" t="n">
        <x:v>1</x:v>
      </x:c>
      <x:c r="P192" s="4" t="str">
        <x:v>172fe50781df42f068e367ca07bf62cc5e092c9e1b7e4635ef471e17873d1460</x:v>
      </x:c>
    </x:row>
    <x:row r="193" ht="25" customHeight="1">
      <x:c r="A193" s="4" t="str">
        <x:v>20001</x:v>
      </x:c>
      <x:c r="B193" s="4" t="str">
        <x:v>19000810</x:v>
      </x:c>
      <x:c r="C193" s="4" t="str">
        <x:v>020001/19000810/3D_T1_TFE/1.2.840.113654.2.70.1.75581683754183600593372942212196098421.dcm</x:v>
      </x:c>
      <x:c r="D193" s="6" t="n">
        <x:v>1</x:v>
      </x:c>
      <x:c r="E193" s="6" t="n">
        <x:v>1</x:v>
      </x:c>
      <x:c r="F193" s="6" t="n">
        <x:v>1</x:v>
      </x:c>
      <x:c r="G193" s="6" t="n">
        <x:v>1</x:v>
      </x:c>
      <x:c r="H193" s="6" t="n">
        <x:v>1</x:v>
      </x:c>
      <x:c r="I193" s="4" t="str">
        <x:v>400x400</x:v>
      </x:c>
      <x:c r="J193" s="6" t="n">
        <x:v>1</x:v>
      </x:c>
      <x:c r="K193" s="6" t="n">
        <x:v>0</x:v>
      </x:c>
      <x:c r="L193" s="6" t="n">
        <x:v>0</x:v>
      </x:c>
      <x:c r="M193" s="6" t="n">
        <x:v>1093</x:v>
      </x:c>
      <x:c r="N193" s="6" t="n">
        <x:v>1</x:v>
      </x:c>
      <x:c r="O193" s="6" t="n">
        <x:v>1</x:v>
      </x:c>
      <x:c r="P193" s="4" t="str">
        <x:v>d6f41a8ca54e27ae0155c768561fe4d27a05edfc07b4fa05e3cb05e3a3f2b997</x:v>
      </x:c>
    </x:row>
    <x:row r="194" ht="25" customHeight="1">
      <x:c r="A194" s="4" t="str">
        <x:v>20001</x:v>
      </x:c>
      <x:c r="B194" s="4" t="str">
        <x:v>19000810</x:v>
      </x:c>
      <x:c r="C194" s="4" t="str">
        <x:v>020001/19000810/3D_T1_TFE/1.2.840.113654.2.70.1.78660397602579174921030313050817204958.dcm</x:v>
      </x:c>
      <x:c r="D194" s="6" t="n">
        <x:v>1</x:v>
      </x:c>
      <x:c r="E194" s="6" t="n">
        <x:v>1</x:v>
      </x:c>
      <x:c r="F194" s="6" t="n">
        <x:v>1</x:v>
      </x:c>
      <x:c r="G194" s="6" t="n">
        <x:v>1</x:v>
      </x:c>
      <x:c r="H194" s="6" t="n">
        <x:v>1</x:v>
      </x:c>
      <x:c r="I194" s="4" t="str">
        <x:v>400x400</x:v>
      </x:c>
      <x:c r="J194" s="6" t="n">
        <x:v>1</x:v>
      </x:c>
      <x:c r="K194" s="6" t="n">
        <x:v>0</x:v>
      </x:c>
      <x:c r="L194" s="6" t="n">
        <x:v>0</x:v>
      </x:c>
      <x:c r="M194" s="6" t="n">
        <x:v>766</x:v>
      </x:c>
      <x:c r="N194" s="6" t="n">
        <x:v>1</x:v>
      </x:c>
      <x:c r="O194" s="6" t="n">
        <x:v>1</x:v>
      </x:c>
      <x:c r="P194" s="4" t="str">
        <x:v>df8c5b728f9f863e84e943258d2140ea7ca2a221f8a76f80252cc0100b68e034</x:v>
      </x:c>
    </x:row>
    <x:row r="195" ht="25" customHeight="1">
      <x:c r="A195" s="4" t="str">
        <x:v>20001</x:v>
      </x:c>
      <x:c r="B195" s="4" t="str">
        <x:v>19000810</x:v>
      </x:c>
      <x:c r="C195" s="4" t="str">
        <x:v>020001/19000810/3D_T1_TFE/1.2.840.113654.2.70.1.256916174459259110974832223039179593053.dcm</x:v>
      </x:c>
      <x:c r="D195" s="6" t="n">
        <x:v>1</x:v>
      </x:c>
      <x:c r="E195" s="6" t="n">
        <x:v>1</x:v>
      </x:c>
      <x:c r="F195" s="6" t="n">
        <x:v>1</x:v>
      </x:c>
      <x:c r="G195" s="6" t="n">
        <x:v>1</x:v>
      </x:c>
      <x:c r="H195" s="6" t="n">
        <x:v>1</x:v>
      </x:c>
      <x:c r="I195" s="4" t="str">
        <x:v>400x400</x:v>
      </x:c>
      <x:c r="J195" s="6" t="n">
        <x:v>1</x:v>
      </x:c>
      <x:c r="K195" s="6" t="n">
        <x:v>0</x:v>
      </x:c>
      <x:c r="L195" s="6" t="n">
        <x:v>0</x:v>
      </x:c>
      <x:c r="M195" s="6" t="n">
        <x:v>586</x:v>
      </x:c>
      <x:c r="N195" s="6" t="n">
        <x:v>1</x:v>
      </x:c>
      <x:c r="O195" s="6" t="n">
        <x:v>1</x:v>
      </x:c>
      <x:c r="P195" s="4" t="str">
        <x:v>27ff4721d0f1440bfb8b83097be4d02992fa03158c41bd3145aba2887deec540</x:v>
      </x:c>
    </x:row>
    <x:row r="196" ht="25" customHeight="1">
      <x:c r="A196" s="4" t="str">
        <x:v>20001</x:v>
      </x:c>
      <x:c r="B196" s="4" t="str">
        <x:v>19000810</x:v>
      </x:c>
      <x:c r="C196" s="4" t="str">
        <x:v>020001/19000810/3D_T1_TFE/1.2.840.113654.2.70.1.237463470180493542096566567717999666279.dcm</x:v>
      </x:c>
      <x:c r="D196" s="6" t="n">
        <x:v>1</x:v>
      </x:c>
      <x:c r="E196" s="6" t="n">
        <x:v>1</x:v>
      </x:c>
      <x:c r="F196" s="6" t="n">
        <x:v>1</x:v>
      </x:c>
      <x:c r="G196" s="6" t="n">
        <x:v>1</x:v>
      </x:c>
      <x:c r="H196" s="6" t="n">
        <x:v>1</x:v>
      </x:c>
      <x:c r="I196" s="4" t="str">
        <x:v>400x400</x:v>
      </x:c>
      <x:c r="J196" s="6" t="n">
        <x:v>1</x:v>
      </x:c>
      <x:c r="K196" s="6" t="n">
        <x:v>0</x:v>
      </x:c>
      <x:c r="L196" s="6" t="n">
        <x:v>0</x:v>
      </x:c>
      <x:c r="M196" s="6" t="n">
        <x:v>738</x:v>
      </x:c>
      <x:c r="N196" s="6" t="n">
        <x:v>1</x:v>
      </x:c>
      <x:c r="O196" s="6" t="n">
        <x:v>1</x:v>
      </x:c>
      <x:c r="P196" s="4" t="str">
        <x:v>2271d57ac292bdd17d8a8b514c9e39bfb0f092de86262b4bcd4127893584f9d9</x:v>
      </x:c>
    </x:row>
    <x:row r="197" ht="25" customHeight="1">
      <x:c r="A197" s="4" t="str">
        <x:v>20001</x:v>
      </x:c>
      <x:c r="B197" s="4" t="str">
        <x:v>19000810</x:v>
      </x:c>
      <x:c r="C197" s="4" t="str">
        <x:v>020001/19000810/3D_T1_TFE/1.2.840.113654.2.70.1.182709789957093251595761123939002930220.dcm</x:v>
      </x:c>
      <x:c r="D197" s="6" t="n">
        <x:v>1</x:v>
      </x:c>
      <x:c r="E197" s="6" t="n">
        <x:v>1</x:v>
      </x:c>
      <x:c r="F197" s="6" t="n">
        <x:v>1</x:v>
      </x:c>
      <x:c r="G197" s="6" t="n">
        <x:v>1</x:v>
      </x:c>
      <x:c r="H197" s="6" t="n">
        <x:v>1</x:v>
      </x:c>
      <x:c r="I197" s="4" t="str">
        <x:v>400x400</x:v>
      </x:c>
      <x:c r="J197" s="6" t="n">
        <x:v>1</x:v>
      </x:c>
      <x:c r="K197" s="6" t="n">
        <x:v>0</x:v>
      </x:c>
      <x:c r="L197" s="6" t="n">
        <x:v>0</x:v>
      </x:c>
      <x:c r="M197" s="6" t="n">
        <x:v>882</x:v>
      </x:c>
      <x:c r="N197" s="6" t="n">
        <x:v>1</x:v>
      </x:c>
      <x:c r="O197" s="6" t="n">
        <x:v>1</x:v>
      </x:c>
      <x:c r="P197" s="4" t="str">
        <x:v>1c1ec1635374b5a61ac820473bf16f9f5552eba7ae398ea49c01e9efbfcf3927</x:v>
      </x:c>
    </x:row>
    <x:row r="198" ht="25" customHeight="1">
      <x:c r="A198" s="4" t="str">
        <x:v>20001</x:v>
      </x:c>
      <x:c r="B198" s="4" t="str">
        <x:v>19000810</x:v>
      </x:c>
      <x:c r="C198" s="4" t="str">
        <x:v>020001/19000810/3D_T1_TFE/1.2.840.113654.2.70.1.315967338167792433531773209678431106814.dcm</x:v>
      </x:c>
      <x:c r="D198" s="6" t="n">
        <x:v>1</x:v>
      </x:c>
      <x:c r="E198" s="6" t="n">
        <x:v>1</x:v>
      </x:c>
      <x:c r="F198" s="6" t="n">
        <x:v>1</x:v>
      </x:c>
      <x:c r="G198" s="6" t="n">
        <x:v>1</x:v>
      </x:c>
      <x:c r="H198" s="6" t="n">
        <x:v>1</x:v>
      </x:c>
      <x:c r="I198" s="4" t="str">
        <x:v>400x400</x:v>
      </x:c>
      <x:c r="J198" s="6" t="n">
        <x:v>1</x:v>
      </x:c>
      <x:c r="K198" s="6" t="n">
        <x:v>0</x:v>
      </x:c>
      <x:c r="L198" s="6" t="n">
        <x:v>0</x:v>
      </x:c>
      <x:c r="M198" s="6" t="n">
        <x:v>1090</x:v>
      </x:c>
      <x:c r="N198" s="6" t="n">
        <x:v>1</x:v>
      </x:c>
      <x:c r="O198" s="6" t="n">
        <x:v>1</x:v>
      </x:c>
      <x:c r="P198" s="4" t="str">
        <x:v>8f09941ff172b1d7bf0ba1d915d253109082d47e3f2f714820903a1cedd8e2b6</x:v>
      </x:c>
    </x:row>
    <x:row r="199" ht="25" customHeight="1">
      <x:c r="A199" s="4" t="str">
        <x:v>20001</x:v>
      </x:c>
      <x:c r="B199" s="4" t="str">
        <x:v>19000810</x:v>
      </x:c>
      <x:c r="C199" s="4" t="str">
        <x:v>020001/19000810/3D_T1_TFE/1.2.840.113654.2.70.1.230359768554633837489192479107984069286.dcm</x:v>
      </x:c>
      <x:c r="D199" s="6" t="n">
        <x:v>1</x:v>
      </x:c>
      <x:c r="E199" s="6" t="n">
        <x:v>1</x:v>
      </x:c>
      <x:c r="F199" s="6" t="n">
        <x:v>1</x:v>
      </x:c>
      <x:c r="G199" s="6" t="n">
        <x:v>1</x:v>
      </x:c>
      <x:c r="H199" s="6" t="n">
        <x:v>1</x:v>
      </x:c>
      <x:c r="I199" s="4" t="str">
        <x:v>400x400</x:v>
      </x:c>
      <x:c r="J199" s="6" t="n">
        <x:v>1</x:v>
      </x:c>
      <x:c r="K199" s="6" t="n">
        <x:v>0</x:v>
      </x:c>
      <x:c r="L199" s="6" t="n">
        <x:v>0</x:v>
      </x:c>
      <x:c r="M199" s="6" t="n">
        <x:v>659</x:v>
      </x:c>
      <x:c r="N199" s="6" t="n">
        <x:v>1</x:v>
      </x:c>
      <x:c r="O199" s="6" t="n">
        <x:v>1</x:v>
      </x:c>
      <x:c r="P199" s="4" t="str">
        <x:v>7cc7798b63ffd8ccc3ab773e41c6db4bbe6c4366a62db2187e88199bdacaeea4</x:v>
      </x:c>
    </x:row>
    <x:row r="200" ht="25" customHeight="1">
      <x:c r="A200" s="4" t="str">
        <x:v>20001</x:v>
      </x:c>
      <x:c r="B200" s="4" t="str">
        <x:v>19000810</x:v>
      </x:c>
      <x:c r="C200" s="4" t="str">
        <x:v>020001/19000810/3D_T1_TFE/1.2.840.113654.2.70.1.74824458653178005522062913147282798843.dcm</x:v>
      </x:c>
      <x:c r="D200" s="6" t="n">
        <x:v>1</x:v>
      </x:c>
      <x:c r="E200" s="6" t="n">
        <x:v>1</x:v>
      </x:c>
      <x:c r="F200" s="6" t="n">
        <x:v>1</x:v>
      </x:c>
      <x:c r="G200" s="6" t="n">
        <x:v>1</x:v>
      </x:c>
      <x:c r="H200" s="6" t="n">
        <x:v>1</x:v>
      </x:c>
      <x:c r="I200" s="4" t="str">
        <x:v>400x400</x:v>
      </x:c>
      <x:c r="J200" s="6" t="n">
        <x:v>1</x:v>
      </x:c>
      <x:c r="K200" s="6" t="n">
        <x:v>0</x:v>
      </x:c>
      <x:c r="L200" s="6" t="n">
        <x:v>0</x:v>
      </x:c>
      <x:c r="M200" s="6" t="n">
        <x:v>48</x:v>
      </x:c>
      <x:c r="N200" s="6" t="n">
        <x:v>1</x:v>
      </x:c>
      <x:c r="O200" s="6" t="n">
        <x:v>1</x:v>
      </x:c>
      <x:c r="P200" s="4" t="str">
        <x:v>e7a43565b0d33326c01043f6bcbfe3c771ccf21a3daa313c8d9aa6d6bc33a869</x:v>
      </x:c>
    </x:row>
    <x:row r="201" ht="25" customHeight="1">
      <x:c r="A201" s="4" t="str">
        <x:v>20001</x:v>
      </x:c>
      <x:c r="B201" s="4" t="str">
        <x:v>19000810</x:v>
      </x:c>
      <x:c r="C201" s="4" t="str">
        <x:v>020001/19000810/3D_T1_TFE/1.2.840.113654.2.70.1.310345005660578091730548559965109584323.dcm</x:v>
      </x:c>
      <x:c r="D201" s="6" t="n">
        <x:v>1</x:v>
      </x:c>
      <x:c r="E201" s="6" t="n">
        <x:v>1</x:v>
      </x:c>
      <x:c r="F201" s="6" t="n">
        <x:v>1</x:v>
      </x:c>
      <x:c r="G201" s="6" t="n">
        <x:v>1</x:v>
      </x:c>
      <x:c r="H201" s="6" t="n">
        <x:v>1</x:v>
      </x:c>
      <x:c r="I201" s="4" t="str">
        <x:v>400x400</x:v>
      </x:c>
      <x:c r="J201" s="6" t="n">
        <x:v>1</x:v>
      </x:c>
      <x:c r="K201" s="6" t="n">
        <x:v>0</x:v>
      </x:c>
      <x:c r="L201" s="6" t="n">
        <x:v>0</x:v>
      </x:c>
      <x:c r="M201" s="6" t="n">
        <x:v>641</x:v>
      </x:c>
      <x:c r="N201" s="6" t="n">
        <x:v>1</x:v>
      </x:c>
      <x:c r="O201" s="6" t="n">
        <x:v>1</x:v>
      </x:c>
      <x:c r="P201" s="4" t="str">
        <x:v>ff7e0d8557dcf2d1e2bd850015145297f4b77ddb8f03d487d229f2e052e3898f</x:v>
      </x:c>
    </x:row>
    <x:row r="202" ht="25" customHeight="1">
      <x:c r="A202" s="4" t="str">
        <x:v>20001</x:v>
      </x:c>
      <x:c r="B202" s="4" t="str">
        <x:v>19000810</x:v>
      </x:c>
      <x:c r="C202" s="4" t="str">
        <x:v>020001/19000810/3D_T1_TFE/1.2.840.113654.2.70.1.331156527301492907262210372704741245428.dcm</x:v>
      </x:c>
      <x:c r="D202" s="6" t="n">
        <x:v>1</x:v>
      </x:c>
      <x:c r="E202" s="6" t="n">
        <x:v>1</x:v>
      </x:c>
      <x:c r="F202" s="6" t="n">
        <x:v>1</x:v>
      </x:c>
      <x:c r="G202" s="6" t="n">
        <x:v>1</x:v>
      </x:c>
      <x:c r="H202" s="6" t="n">
        <x:v>1</x:v>
      </x:c>
      <x:c r="I202" s="4" t="str">
        <x:v>400x400</x:v>
      </x:c>
      <x:c r="J202" s="6" t="n">
        <x:v>1</x:v>
      </x:c>
      <x:c r="K202" s="6" t="n">
        <x:v>0</x:v>
      </x:c>
      <x:c r="L202" s="6" t="n">
        <x:v>0</x:v>
      </x:c>
      <x:c r="M202" s="6" t="n">
        <x:v>684</x:v>
      </x:c>
      <x:c r="N202" s="6" t="n">
        <x:v>1</x:v>
      </x:c>
      <x:c r="O202" s="6" t="n">
        <x:v>1</x:v>
      </x:c>
      <x:c r="P202" s="4" t="str">
        <x:v>d83a25aec1954da26da7ea2e72cecf36de0badb6ba6b5c00b78dc55bd43ac444</x:v>
      </x:c>
    </x:row>
    <x:row r="203" ht="25" customHeight="1">
      <x:c r="A203" s="4" t="str">
        <x:v>20001</x:v>
      </x:c>
      <x:c r="B203" s="4" t="str">
        <x:v>19000810</x:v>
      </x:c>
      <x:c r="C203" s="4" t="str">
        <x:v>020001/19000810/3D_T1_TFE/1.2.840.113654.2.70.1.192885117283388225143831045065027841936.dcm</x:v>
      </x:c>
      <x:c r="D203" s="6" t="n">
        <x:v>1</x:v>
      </x:c>
      <x:c r="E203" s="6" t="n">
        <x:v>1</x:v>
      </x:c>
      <x:c r="F203" s="6" t="n">
        <x:v>1</x:v>
      </x:c>
      <x:c r="G203" s="6" t="n">
        <x:v>1</x:v>
      </x:c>
      <x:c r="H203" s="6" t="n">
        <x:v>1</x:v>
      </x:c>
      <x:c r="I203" s="4" t="str">
        <x:v>400x400</x:v>
      </x:c>
      <x:c r="J203" s="6" t="n">
        <x:v>1</x:v>
      </x:c>
      <x:c r="K203" s="6" t="n">
        <x:v>0</x:v>
      </x:c>
      <x:c r="L203" s="6" t="n">
        <x:v>0</x:v>
      </x:c>
      <x:c r="M203" s="6" t="n">
        <x:v>720</x:v>
      </x:c>
      <x:c r="N203" s="6" t="n">
        <x:v>1</x:v>
      </x:c>
      <x:c r="O203" s="6" t="n">
        <x:v>1</x:v>
      </x:c>
      <x:c r="P203" s="4" t="str">
        <x:v>64bb85f7ecf7d88182bf8b5e8843d1165db39b5b28b95a604dd5c73421b919f0</x:v>
      </x:c>
    </x:row>
    <x:row r="204" ht="25" customHeight="1">
      <x:c r="A204" s="4" t="str">
        <x:v>20001</x:v>
      </x:c>
      <x:c r="B204" s="4" t="str">
        <x:v>19000810</x:v>
      </x:c>
      <x:c r="C204" s="4" t="str">
        <x:v>020001/19000810/3D_T1_TFE/1.2.840.113654.2.70.1.122733035537115469311970739005896039642.dcm</x:v>
      </x:c>
      <x:c r="D204" s="6" t="n">
        <x:v>1</x:v>
      </x:c>
      <x:c r="E204" s="6" t="n">
        <x:v>1</x:v>
      </x:c>
      <x:c r="F204" s="6" t="n">
        <x:v>1</x:v>
      </x:c>
      <x:c r="G204" s="6" t="n">
        <x:v>1</x:v>
      </x:c>
      <x:c r="H204" s="6" t="n">
        <x:v>1</x:v>
      </x:c>
      <x:c r="I204" s="4" t="str">
        <x:v>400x400</x:v>
      </x:c>
      <x:c r="J204" s="6" t="n">
        <x:v>1</x:v>
      </x:c>
      <x:c r="K204" s="6" t="n">
        <x:v>0</x:v>
      </x:c>
      <x:c r="L204" s="6" t="n">
        <x:v>0</x:v>
      </x:c>
      <x:c r="M204" s="6" t="n">
        <x:v>615</x:v>
      </x:c>
      <x:c r="N204" s="6" t="n">
        <x:v>1</x:v>
      </x:c>
      <x:c r="O204" s="6" t="n">
        <x:v>1</x:v>
      </x:c>
      <x:c r="P204" s="4" t="str">
        <x:v>70ed30f9761c7a8ff98f96fbff50678e527e6e755831e6bded0de6059bf5e822</x:v>
      </x:c>
    </x:row>
    <x:row r="205" ht="25" customHeight="1">
      <x:c r="A205" s="4" t="str">
        <x:v>20001</x:v>
      </x:c>
      <x:c r="B205" s="4" t="str">
        <x:v>19000810</x:v>
      </x:c>
      <x:c r="C205" s="4" t="str">
        <x:v>020001/19000810/3D_T1_TFE/1.2.840.113654.2.70.1.111386788977116418766879181979563710400.dcm</x:v>
      </x:c>
      <x:c r="D205" s="6" t="n">
        <x:v>1</x:v>
      </x:c>
      <x:c r="E205" s="6" t="n">
        <x:v>1</x:v>
      </x:c>
      <x:c r="F205" s="6" t="n">
        <x:v>1</x:v>
      </x:c>
      <x:c r="G205" s="6" t="n">
        <x:v>1</x:v>
      </x:c>
      <x:c r="H205" s="6" t="n">
        <x:v>1</x:v>
      </x:c>
      <x:c r="I205" s="4" t="str">
        <x:v>400x400</x:v>
      </x:c>
      <x:c r="J205" s="6" t="n">
        <x:v>1</x:v>
      </x:c>
      <x:c r="K205" s="6" t="n">
        <x:v>0</x:v>
      </x:c>
      <x:c r="L205" s="6" t="n">
        <x:v>0</x:v>
      </x:c>
      <x:c r="M205" s="6" t="n">
        <x:v>590</x:v>
      </x:c>
      <x:c r="N205" s="6" t="n">
        <x:v>1</x:v>
      </x:c>
      <x:c r="O205" s="6" t="n">
        <x:v>1</x:v>
      </x:c>
      <x:c r="P205" s="4" t="str">
        <x:v>c93b917de4737ad56f3d51220ed7c769b794b6c41b87f1b9668915ecb778e5de</x:v>
      </x:c>
    </x:row>
    <x:row r="206" ht="25" customHeight="1">
      <x:c r="A206" s="4" t="str">
        <x:v>20001</x:v>
      </x:c>
      <x:c r="B206" s="4" t="str">
        <x:v>19000810</x:v>
      </x:c>
      <x:c r="C206" s="4" t="str">
        <x:v>020001/19000810/3D_T1_TFE/1.2.840.113654.2.70.1.46103429288198493405908815240551629955.dcm</x:v>
      </x:c>
      <x:c r="D206" s="6" t="n">
        <x:v>1</x:v>
      </x:c>
      <x:c r="E206" s="6" t="n">
        <x:v>1</x:v>
      </x:c>
      <x:c r="F206" s="6" t="n">
        <x:v>1</x:v>
      </x:c>
      <x:c r="G206" s="6" t="n">
        <x:v>1</x:v>
      </x:c>
      <x:c r="H206" s="6" t="n">
        <x:v>1</x:v>
      </x:c>
      <x:c r="I206" s="4" t="str">
        <x:v>400x400</x:v>
      </x:c>
      <x:c r="J206" s="6" t="n">
        <x:v>1</x:v>
      </x:c>
      <x:c r="K206" s="6" t="n">
        <x:v>0</x:v>
      </x:c>
      <x:c r="L206" s="6" t="n">
        <x:v>0</x:v>
      </x:c>
      <x:c r="M206" s="6" t="n">
        <x:v>1069</x:v>
      </x:c>
      <x:c r="N206" s="6" t="n">
        <x:v>1</x:v>
      </x:c>
      <x:c r="O206" s="6" t="n">
        <x:v>1</x:v>
      </x:c>
      <x:c r="P206" s="4" t="str">
        <x:v>7d576c81c4b3386b86cf2ca21cefcd7de8c7b7367f2f6aabb87191654fe3cbb0</x:v>
      </x:c>
    </x:row>
    <x:row r="207" ht="25" customHeight="1">
      <x:c r="A207" s="4" t="str">
        <x:v>20001</x:v>
      </x:c>
      <x:c r="B207" s="4" t="str">
        <x:v>19000810</x:v>
      </x:c>
      <x:c r="C207" s="4" t="str">
        <x:v>020001/19000810/3D_T1_TFE/1.2.840.113654.2.70.1.133622249680294281114628564597652704714.dcm</x:v>
      </x:c>
      <x:c r="D207" s="6" t="n">
        <x:v>1</x:v>
      </x:c>
      <x:c r="E207" s="6" t="n">
        <x:v>1</x:v>
      </x:c>
      <x:c r="F207" s="6" t="n">
        <x:v>1</x:v>
      </x:c>
      <x:c r="G207" s="6" t="n">
        <x:v>1</x:v>
      </x:c>
      <x:c r="H207" s="6" t="n">
        <x:v>1</x:v>
      </x:c>
      <x:c r="I207" s="4" t="str">
        <x:v>400x400</x:v>
      </x:c>
      <x:c r="J207" s="6" t="n">
        <x:v>1</x:v>
      </x:c>
      <x:c r="K207" s="6" t="n">
        <x:v>0</x:v>
      </x:c>
      <x:c r="L207" s="6" t="n">
        <x:v>0</x:v>
      </x:c>
      <x:c r="M207" s="6" t="n">
        <x:v>989</x:v>
      </x:c>
      <x:c r="N207" s="6" t="n">
        <x:v>1</x:v>
      </x:c>
      <x:c r="O207" s="6" t="n">
        <x:v>1</x:v>
      </x:c>
      <x:c r="P207" s="4" t="str">
        <x:v>4d95219034069b6a2de76cc8c23a80dd809aa9ce5a7210259ba63a69e9f1d9b4</x:v>
      </x:c>
    </x:row>
    <x:row r="208" ht="25" customHeight="1">
      <x:c r="A208" s="4" t="str">
        <x:v>20001</x:v>
      </x:c>
      <x:c r="B208" s="4" t="str">
        <x:v>19000810</x:v>
      </x:c>
      <x:c r="C208" s="4" t="str">
        <x:v>020001/19000810/3D_T1_TFE/1.2.840.113654.2.70.1.243876861158452552207886305346623276782.dcm</x:v>
      </x:c>
      <x:c r="D208" s="6" t="n">
        <x:v>1</x:v>
      </x:c>
      <x:c r="E208" s="6" t="n">
        <x:v>1</x:v>
      </x:c>
      <x:c r="F208" s="6" t="n">
        <x:v>1</x:v>
      </x:c>
      <x:c r="G208" s="6" t="n">
        <x:v>1</x:v>
      </x:c>
      <x:c r="H208" s="6" t="n">
        <x:v>1</x:v>
      </x:c>
      <x:c r="I208" s="4" t="str">
        <x:v>400x400</x:v>
      </x:c>
      <x:c r="J208" s="6" t="n">
        <x:v>1</x:v>
      </x:c>
      <x:c r="K208" s="6" t="n">
        <x:v>0</x:v>
      </x:c>
      <x:c r="L208" s="6" t="n">
        <x:v>0</x:v>
      </x:c>
      <x:c r="M208" s="6" t="n">
        <x:v>704</x:v>
      </x:c>
      <x:c r="N208" s="6" t="n">
        <x:v>1</x:v>
      </x:c>
      <x:c r="O208" s="6" t="n">
        <x:v>1</x:v>
      </x:c>
      <x:c r="P208" s="4" t="str">
        <x:v>97e4d5d6871aaeed2d5c6975cd70455b87cfbb28070c8026b63455768710ad0b</x:v>
      </x:c>
    </x:row>
    <x:row r="209" ht="25" customHeight="1">
      <x:c r="A209" s="4" t="str">
        <x:v>20001</x:v>
      </x:c>
      <x:c r="B209" s="4" t="str">
        <x:v>19000810</x:v>
      </x:c>
      <x:c r="C209" s="4" t="str">
        <x:v>020001/19000810/3D_T1_TFE/1.2.840.113654.2.70.1.218525048093708566375325853627728997965.dcm</x:v>
      </x:c>
      <x:c r="D209" s="6" t="n">
        <x:v>1</x:v>
      </x:c>
      <x:c r="E209" s="6" t="n">
        <x:v>1</x:v>
      </x:c>
      <x:c r="F209" s="6" t="n">
        <x:v>1</x:v>
      </x:c>
      <x:c r="G209" s="6" t="n">
        <x:v>1</x:v>
      </x:c>
      <x:c r="H209" s="6" t="n">
        <x:v>1</x:v>
      </x:c>
      <x:c r="I209" s="4" t="str">
        <x:v>400x400</x:v>
      </x:c>
      <x:c r="J209" s="6" t="n">
        <x:v>1</x:v>
      </x:c>
      <x:c r="K209" s="6" t="n">
        <x:v>0</x:v>
      </x:c>
      <x:c r="L209" s="6" t="n">
        <x:v>0</x:v>
      </x:c>
      <x:c r="M209" s="6" t="n">
        <x:v>980</x:v>
      </x:c>
      <x:c r="N209" s="6" t="n">
        <x:v>1</x:v>
      </x:c>
      <x:c r="O209" s="6" t="n">
        <x:v>1</x:v>
      </x:c>
      <x:c r="P209" s="4" t="str">
        <x:v>1d2d05a6dbecaa6f679ca1d99ff7785938dc1d518a4142b54c9969e58f595e4b</x:v>
      </x:c>
    </x:row>
    <x:row r="210" ht="25" customHeight="1">
      <x:c r="A210" s="4" t="str">
        <x:v>20001</x:v>
      </x:c>
      <x:c r="B210" s="4" t="str">
        <x:v>19000810</x:v>
      </x:c>
      <x:c r="C210" s="4" t="str">
        <x:v>020001/19000810/3D_T1_TFE/1.2.840.113654.2.70.1.82369478974599409715684639104685956902.dcm</x:v>
      </x:c>
      <x:c r="D210" s="6" t="n">
        <x:v>1</x:v>
      </x:c>
      <x:c r="E210" s="6" t="n">
        <x:v>1</x:v>
      </x:c>
      <x:c r="F210" s="6" t="n">
        <x:v>1</x:v>
      </x:c>
      <x:c r="G210" s="6" t="n">
        <x:v>1</x:v>
      </x:c>
      <x:c r="H210" s="6" t="n">
        <x:v>1</x:v>
      </x:c>
      <x:c r="I210" s="4" t="str">
        <x:v>400x400</x:v>
      </x:c>
      <x:c r="J210" s="6" t="n">
        <x:v>1</x:v>
      </x:c>
      <x:c r="K210" s="6" t="n">
        <x:v>0</x:v>
      </x:c>
      <x:c r="L210" s="6" t="n">
        <x:v>0</x:v>
      </x:c>
      <x:c r="M210" s="6" t="n">
        <x:v>1071</x:v>
      </x:c>
      <x:c r="N210" s="6" t="n">
        <x:v>1</x:v>
      </x:c>
      <x:c r="O210" s="6" t="n">
        <x:v>1</x:v>
      </x:c>
      <x:c r="P210" s="4" t="str">
        <x:v>ea1782db02f4895bad934f49775c415e2013b6be5acc124cdda743769bb99e0d</x:v>
      </x:c>
    </x:row>
    <x:row r="211" ht="25" customHeight="1">
      <x:c r="A211" s="4" t="str">
        <x:v>20001</x:v>
      </x:c>
      <x:c r="B211" s="4" t="str">
        <x:v>19000810</x:v>
      </x:c>
      <x:c r="C211" s="4" t="str">
        <x:v>020001/19000810/3D_T1_TFE/1.2.840.113654.2.70.1.29534587770416867888013141968670653139.dcm</x:v>
      </x:c>
      <x:c r="D211" s="6" t="n">
        <x:v>1</x:v>
      </x:c>
      <x:c r="E211" s="6" t="n">
        <x:v>1</x:v>
      </x:c>
      <x:c r="F211" s="6" t="n">
        <x:v>1</x:v>
      </x:c>
      <x:c r="G211" s="6" t="n">
        <x:v>1</x:v>
      </x:c>
      <x:c r="H211" s="6" t="n">
        <x:v>1</x:v>
      </x:c>
      <x:c r="I211" s="4" t="str">
        <x:v>400x400</x:v>
      </x:c>
      <x:c r="J211" s="6" t="n">
        <x:v>1</x:v>
      </x:c>
      <x:c r="K211" s="6" t="n">
        <x:v>0</x:v>
      </x:c>
      <x:c r="L211" s="6" t="n">
        <x:v>0</x:v>
      </x:c>
      <x:c r="M211" s="6" t="n">
        <x:v>702</x:v>
      </x:c>
      <x:c r="N211" s="6" t="n">
        <x:v>1</x:v>
      </x:c>
      <x:c r="O211" s="6" t="n">
        <x:v>1</x:v>
      </x:c>
      <x:c r="P211" s="4" t="str">
        <x:v>72ce8d608244e2e73960168001140629f778aee4bad64c3ac88cda9d04bccd80</x:v>
      </x:c>
    </x:row>
    <x:row r="212" ht="25" customHeight="1">
      <x:c r="A212" s="4" t="str">
        <x:v>20001</x:v>
      </x:c>
      <x:c r="B212" s="4" t="str">
        <x:v>19000810</x:v>
      </x:c>
      <x:c r="C212" s="4" t="str">
        <x:v>020001/19000810/3D_T1_TFE/1.2.840.113654.2.70.1.274981967128074218510101522786496076703.dcm</x:v>
      </x:c>
      <x:c r="D212" s="6" t="n">
        <x:v>1</x:v>
      </x:c>
      <x:c r="E212" s="6" t="n">
        <x:v>1</x:v>
      </x:c>
      <x:c r="F212" s="6" t="n">
        <x:v>1</x:v>
      </x:c>
      <x:c r="G212" s="6" t="n">
        <x:v>1</x:v>
      </x:c>
      <x:c r="H212" s="6" t="n">
        <x:v>1</x:v>
      </x:c>
      <x:c r="I212" s="4" t="str">
        <x:v>400x400</x:v>
      </x:c>
      <x:c r="J212" s="6" t="n">
        <x:v>1</x:v>
      </x:c>
      <x:c r="K212" s="6" t="n">
        <x:v>0</x:v>
      </x:c>
      <x:c r="L212" s="6" t="n">
        <x:v>0</x:v>
      </x:c>
      <x:c r="M212" s="6" t="n">
        <x:v>1041</x:v>
      </x:c>
      <x:c r="N212" s="6" t="n">
        <x:v>1</x:v>
      </x:c>
      <x:c r="O212" s="6" t="n">
        <x:v>1</x:v>
      </x:c>
      <x:c r="P212" s="4" t="str">
        <x:v>0ea42ba1b1a6b37e33fbd2f0e51b008ac26296dbd46dddbc7b3af7b204eab320</x:v>
      </x:c>
    </x:row>
    <x:row r="213" ht="25" customHeight="1">
      <x:c r="A213" s="4" t="str">
        <x:v>20001</x:v>
      </x:c>
      <x:c r="B213" s="4" t="str">
        <x:v>19000810</x:v>
      </x:c>
      <x:c r="C213" s="4" t="str">
        <x:v>020001/19000810/3D_T1_TFE/1.2.840.113654.2.70.1.175408312647498149918250358774130361009.dcm</x:v>
      </x:c>
      <x:c r="D213" s="6" t="n">
        <x:v>1</x:v>
      </x:c>
      <x:c r="E213" s="6" t="n">
        <x:v>1</x:v>
      </x:c>
      <x:c r="F213" s="6" t="n">
        <x:v>1</x:v>
      </x:c>
      <x:c r="G213" s="6" t="n">
        <x:v>1</x:v>
      </x:c>
      <x:c r="H213" s="6" t="n">
        <x:v>1</x:v>
      </x:c>
      <x:c r="I213" s="4" t="str">
        <x:v>400x400</x:v>
      </x:c>
      <x:c r="J213" s="6" t="n">
        <x:v>1</x:v>
      </x:c>
      <x:c r="K213" s="6" t="n">
        <x:v>0</x:v>
      </x:c>
      <x:c r="L213" s="6" t="n">
        <x:v>0</x:v>
      </x:c>
      <x:c r="M213" s="6" t="n">
        <x:v>727</x:v>
      </x:c>
      <x:c r="N213" s="6" t="n">
        <x:v>1</x:v>
      </x:c>
      <x:c r="O213" s="6" t="n">
        <x:v>1</x:v>
      </x:c>
      <x:c r="P213" s="4" t="str">
        <x:v>8679cc09be4fd53dcf64203d43fa08b114210bcc3bc531821127d71fe1ad43ed</x:v>
      </x:c>
    </x:row>
    <x:row r="214" ht="25" customHeight="1">
      <x:c r="A214" s="4" t="str">
        <x:v>20001</x:v>
      </x:c>
      <x:c r="B214" s="4" t="str">
        <x:v>19000810</x:v>
      </x:c>
      <x:c r="C214" s="4" t="str">
        <x:v>020001/19000810/3D_T1_TFE/1.2.840.113654.2.70.1.153721062556084330011053187267149006463.dcm</x:v>
      </x:c>
      <x:c r="D214" s="6" t="n">
        <x:v>1</x:v>
      </x:c>
      <x:c r="E214" s="6" t="n">
        <x:v>1</x:v>
      </x:c>
      <x:c r="F214" s="6" t="n">
        <x:v>1</x:v>
      </x:c>
      <x:c r="G214" s="6" t="n">
        <x:v>1</x:v>
      </x:c>
      <x:c r="H214" s="6" t="n">
        <x:v>1</x:v>
      </x:c>
      <x:c r="I214" s="4" t="str">
        <x:v>400x400</x:v>
      </x:c>
      <x:c r="J214" s="6" t="n">
        <x:v>1</x:v>
      </x:c>
      <x:c r="K214" s="6" t="n">
        <x:v>0</x:v>
      </x:c>
      <x:c r="L214" s="6" t="n">
        <x:v>0</x:v>
      </x:c>
      <x:c r="M214" s="6" t="n">
        <x:v>584</x:v>
      </x:c>
      <x:c r="N214" s="6" t="n">
        <x:v>1</x:v>
      </x:c>
      <x:c r="O214" s="6" t="n">
        <x:v>1</x:v>
      </x:c>
      <x:c r="P214" s="4" t="str">
        <x:v>ee0770e4f9ba92b603ed7060201af611e7cf33c960abf832d7bacc2178537368</x:v>
      </x:c>
    </x:row>
    <x:row r="215" ht="25" customHeight="1">
      <x:c r="A215" s="4" t="str">
        <x:v>20001</x:v>
      </x:c>
      <x:c r="B215" s="4" t="str">
        <x:v>19000810</x:v>
      </x:c>
      <x:c r="C215" s="4" t="str">
        <x:v>020001/19000810/3D_T1_TFE/1.2.840.113654.2.70.1.212635556295186634238992920659894713464.dcm</x:v>
      </x:c>
      <x:c r="D215" s="6" t="n">
        <x:v>1</x:v>
      </x:c>
      <x:c r="E215" s="6" t="n">
        <x:v>1</x:v>
      </x:c>
      <x:c r="F215" s="6" t="n">
        <x:v>1</x:v>
      </x:c>
      <x:c r="G215" s="6" t="n">
        <x:v>1</x:v>
      </x:c>
      <x:c r="H215" s="6" t="n">
        <x:v>1</x:v>
      </x:c>
      <x:c r="I215" s="4" t="str">
        <x:v>400x400</x:v>
      </x:c>
      <x:c r="J215" s="6" t="n">
        <x:v>1</x:v>
      </x:c>
      <x:c r="K215" s="6" t="n">
        <x:v>0</x:v>
      </x:c>
      <x:c r="L215" s="6" t="n">
        <x:v>0</x:v>
      </x:c>
      <x:c r="M215" s="6" t="n">
        <x:v>1070</x:v>
      </x:c>
      <x:c r="N215" s="6" t="n">
        <x:v>1</x:v>
      </x:c>
      <x:c r="O215" s="6" t="n">
        <x:v>1</x:v>
      </x:c>
      <x:c r="P215" s="4" t="str">
        <x:v>fbdec768346d879b7cc629d21fa8b33b357733bd282b6deb263f36dedd362754</x:v>
      </x:c>
    </x:row>
    <x:row r="216" ht="25" customHeight="1">
      <x:c r="A216" s="4" t="str">
        <x:v>20001</x:v>
      </x:c>
      <x:c r="B216" s="4" t="str">
        <x:v>19000810</x:v>
      </x:c>
      <x:c r="C216" s="4" t="str">
        <x:v>020001/19000810/3D_T1_TFE/1.2.840.113654.2.70.1.176105137419144712134364099121250212274.dcm</x:v>
      </x:c>
      <x:c r="D216" s="6" t="n">
        <x:v>1</x:v>
      </x:c>
      <x:c r="E216" s="6" t="n">
        <x:v>1</x:v>
      </x:c>
      <x:c r="F216" s="6" t="n">
        <x:v>1</x:v>
      </x:c>
      <x:c r="G216" s="6" t="n">
        <x:v>1</x:v>
      </x:c>
      <x:c r="H216" s="6" t="n">
        <x:v>1</x:v>
      </x:c>
      <x:c r="I216" s="4" t="str">
        <x:v>400x400</x:v>
      </x:c>
      <x:c r="J216" s="6" t="n">
        <x:v>1</x:v>
      </x:c>
      <x:c r="K216" s="6" t="n">
        <x:v>0</x:v>
      </x:c>
      <x:c r="L216" s="6" t="n">
        <x:v>0</x:v>
      </x:c>
      <x:c r="M216" s="6" t="n">
        <x:v>1037</x:v>
      </x:c>
      <x:c r="N216" s="6" t="n">
        <x:v>1</x:v>
      </x:c>
      <x:c r="O216" s="6" t="n">
        <x:v>1</x:v>
      </x:c>
      <x:c r="P216" s="4" t="str">
        <x:v>95470de6994248bbac0bdaa42b693caaac4e9fe322f42a1b7bdddf95681bad68</x:v>
      </x:c>
    </x:row>
    <x:row r="217" ht="25" customHeight="1">
      <x:c r="A217" s="4" t="str">
        <x:v>20001</x:v>
      </x:c>
      <x:c r="B217" s="4" t="str">
        <x:v>19000810</x:v>
      </x:c>
      <x:c r="C217" s="4" t="str">
        <x:v>020001/19000810/3D_T1_TFE/1.2.840.113654.2.70.1.67921610774535065350535870265478307606.dcm</x:v>
      </x:c>
      <x:c r="D217" s="6" t="n">
        <x:v>1</x:v>
      </x:c>
      <x:c r="E217" s="6" t="n">
        <x:v>1</x:v>
      </x:c>
      <x:c r="F217" s="6" t="n">
        <x:v>1</x:v>
      </x:c>
      <x:c r="G217" s="6" t="n">
        <x:v>1</x:v>
      </x:c>
      <x:c r="H217" s="6" t="n">
        <x:v>1</x:v>
      </x:c>
      <x:c r="I217" s="4" t="str">
        <x:v>400x400</x:v>
      </x:c>
      <x:c r="J217" s="6" t="n">
        <x:v>1</x:v>
      </x:c>
      <x:c r="K217" s="6" t="n">
        <x:v>0</x:v>
      </x:c>
      <x:c r="L217" s="6" t="n">
        <x:v>0</x:v>
      </x:c>
      <x:c r="M217" s="6" t="n">
        <x:v>665</x:v>
      </x:c>
      <x:c r="N217" s="6" t="n">
        <x:v>1</x:v>
      </x:c>
      <x:c r="O217" s="6" t="n">
        <x:v>1</x:v>
      </x:c>
      <x:c r="P217" s="4" t="str">
        <x:v>bb4809976ee98b91a2cfc55451abafea89f9b0349d121714ce30f564b5c9a4fb</x:v>
      </x:c>
    </x:row>
    <x:row r="218" ht="25" customHeight="1">
      <x:c r="A218" s="4" t="str">
        <x:v>20001</x:v>
      </x:c>
      <x:c r="B218" s="4" t="str">
        <x:v>19000810</x:v>
      </x:c>
      <x:c r="C218" s="4" t="str">
        <x:v>020001/19000810/3D_T1_TFE/1.2.840.113654.2.70.1.268473411242094296786991382424730207309.dcm</x:v>
      </x:c>
      <x:c r="D218" s="6" t="n">
        <x:v>1</x:v>
      </x:c>
      <x:c r="E218" s="6" t="n">
        <x:v>1</x:v>
      </x:c>
      <x:c r="F218" s="6" t="n">
        <x:v>1</x:v>
      </x:c>
      <x:c r="G218" s="6" t="n">
        <x:v>1</x:v>
      </x:c>
      <x:c r="H218" s="6" t="n">
        <x:v>1</x:v>
      </x:c>
      <x:c r="I218" s="4" t="str">
        <x:v>400x400</x:v>
      </x:c>
      <x:c r="J218" s="6" t="n">
        <x:v>1</x:v>
      </x:c>
      <x:c r="K218" s="6" t="n">
        <x:v>0</x:v>
      </x:c>
      <x:c r="L218" s="6" t="n">
        <x:v>0</x:v>
      </x:c>
      <x:c r="M218" s="6" t="n">
        <x:v>923</x:v>
      </x:c>
      <x:c r="N218" s="6" t="n">
        <x:v>1</x:v>
      </x:c>
      <x:c r="O218" s="6" t="n">
        <x:v>1</x:v>
      </x:c>
      <x:c r="P218" s="4" t="str">
        <x:v>73656bec2d7a3a345d69f6cd59d18e795616885569bec7ad1aad6cafa848a138</x:v>
      </x:c>
    </x:row>
    <x:row r="219" ht="25" customHeight="1">
      <x:c r="A219" s="4" t="str">
        <x:v>20001</x:v>
      </x:c>
      <x:c r="B219" s="4" t="str">
        <x:v>19000810</x:v>
      </x:c>
      <x:c r="C219" s="4" t="str">
        <x:v>020001/19000810/3D_T1_TFE/1.2.840.113654.2.70.1.85761539381427652254920440065003072739.dcm</x:v>
      </x:c>
      <x:c r="D219" s="6" t="n">
        <x:v>1</x:v>
      </x:c>
      <x:c r="E219" s="6" t="n">
        <x:v>1</x:v>
      </x:c>
      <x:c r="F219" s="6" t="n">
        <x:v>1</x:v>
      </x:c>
      <x:c r="G219" s="6" t="n">
        <x:v>1</x:v>
      </x:c>
      <x:c r="H219" s="6" t="n">
        <x:v>1</x:v>
      </x:c>
      <x:c r="I219" s="4" t="str">
        <x:v>400x400</x:v>
      </x:c>
      <x:c r="J219" s="6" t="n">
        <x:v>1</x:v>
      </x:c>
      <x:c r="K219" s="6" t="n">
        <x:v>0</x:v>
      </x:c>
      <x:c r="L219" s="6" t="n">
        <x:v>0</x:v>
      </x:c>
      <x:c r="M219" s="6" t="n">
        <x:v>1009</x:v>
      </x:c>
      <x:c r="N219" s="6" t="n">
        <x:v>1</x:v>
      </x:c>
      <x:c r="O219" s="6" t="n">
        <x:v>1</x:v>
      </x:c>
      <x:c r="P219" s="4" t="str">
        <x:v>705e0046be225c9b861a7437191360e9ca51c7394dd5945be56c020b747329c2</x:v>
      </x:c>
    </x:row>
    <x:row r="220" ht="25" customHeight="1">
      <x:c r="A220" s="4" t="str">
        <x:v>20001</x:v>
      </x:c>
      <x:c r="B220" s="4" t="str">
        <x:v>19000810</x:v>
      </x:c>
      <x:c r="C220" s="4" t="str">
        <x:v>020001/19000810/3D_T1_TFE/1.2.840.113654.2.70.1.327401601003183433468372320691045432542.dcm</x:v>
      </x:c>
      <x:c r="D220" s="6" t="n">
        <x:v>1</x:v>
      </x:c>
      <x:c r="E220" s="6" t="n">
        <x:v>1</x:v>
      </x:c>
      <x:c r="F220" s="6" t="n">
        <x:v>1</x:v>
      </x:c>
      <x:c r="G220" s="6" t="n">
        <x:v>1</x:v>
      </x:c>
      <x:c r="H220" s="6" t="n">
        <x:v>1</x:v>
      </x:c>
      <x:c r="I220" s="4" t="str">
        <x:v>400x400</x:v>
      </x:c>
      <x:c r="J220" s="6" t="n">
        <x:v>1</x:v>
      </x:c>
      <x:c r="K220" s="6" t="n">
        <x:v>0</x:v>
      </x:c>
      <x:c r="L220" s="6" t="n">
        <x:v>0</x:v>
      </x:c>
      <x:c r="M220" s="6" t="n">
        <x:v>718</x:v>
      </x:c>
      <x:c r="N220" s="6" t="n">
        <x:v>1</x:v>
      </x:c>
      <x:c r="O220" s="6" t="n">
        <x:v>1</x:v>
      </x:c>
      <x:c r="P220" s="4" t="str">
        <x:v>7b6fee828e9427fa1c0145430ff30791b1d69197b514725030a2c4d8f0e67559</x:v>
      </x:c>
    </x:row>
    <x:row r="221" ht="25" customHeight="1">
      <x:c r="A221" s="4" t="str">
        <x:v>20001</x:v>
      </x:c>
      <x:c r="B221" s="4" t="str">
        <x:v>19000810</x:v>
      </x:c>
      <x:c r="C221" s="4" t="str">
        <x:v>020001/19000810/3D_T1_TFE/1.2.840.113654.2.70.1.333842891828115039348629140864834968355.dcm</x:v>
      </x:c>
      <x:c r="D221" s="6" t="n">
        <x:v>1</x:v>
      </x:c>
      <x:c r="E221" s="6" t="n">
        <x:v>1</x:v>
      </x:c>
      <x:c r="F221" s="6" t="n">
        <x:v>1</x:v>
      </x:c>
      <x:c r="G221" s="6" t="n">
        <x:v>1</x:v>
      </x:c>
      <x:c r="H221" s="6" t="n">
        <x:v>1</x:v>
      </x:c>
      <x:c r="I221" s="4" t="str">
        <x:v>400x400</x:v>
      </x:c>
      <x:c r="J221" s="6" t="n">
        <x:v>1</x:v>
      </x:c>
      <x:c r="K221" s="6" t="n">
        <x:v>0</x:v>
      </x:c>
      <x:c r="L221" s="6" t="n">
        <x:v>0</x:v>
      </x:c>
      <x:c r="M221" s="6" t="n">
        <x:v>656</x:v>
      </x:c>
      <x:c r="N221" s="6" t="n">
        <x:v>1</x:v>
      </x:c>
      <x:c r="O221" s="6" t="n">
        <x:v>1</x:v>
      </x:c>
      <x:c r="P221" s="4" t="str">
        <x:v>48175f5626aba124b140e61d426f247a6ac3d7517b661bb41c2090ecf3f74f28</x:v>
      </x:c>
    </x:row>
    <x:row r="222" ht="25" customHeight="1">
      <x:c r="A222" s="4" t="str">
        <x:v>20001</x:v>
      </x:c>
      <x:c r="B222" s="4" t="str">
        <x:v>19000810</x:v>
      </x:c>
      <x:c r="C222" s="4" t="str">
        <x:v>020001/19000810/3D_T1_TFE/1.2.840.113654.2.70.1.309619131157292815998745478439658061189.dcm</x:v>
      </x:c>
      <x:c r="D222" s="6" t="n">
        <x:v>1</x:v>
      </x:c>
      <x:c r="E222" s="6" t="n">
        <x:v>1</x:v>
      </x:c>
      <x:c r="F222" s="6" t="n">
        <x:v>1</x:v>
      </x:c>
      <x:c r="G222" s="6" t="n">
        <x:v>1</x:v>
      </x:c>
      <x:c r="H222" s="6" t="n">
        <x:v>1</x:v>
      </x:c>
      <x:c r="I222" s="4" t="str">
        <x:v>400x400</x:v>
      </x:c>
      <x:c r="J222" s="6" t="n">
        <x:v>1</x:v>
      </x:c>
      <x:c r="K222" s="6" t="n">
        <x:v>0</x:v>
      </x:c>
      <x:c r="L222" s="6" t="n">
        <x:v>0</x:v>
      </x:c>
      <x:c r="M222" s="6" t="n">
        <x:v>753</x:v>
      </x:c>
      <x:c r="N222" s="6" t="n">
        <x:v>1</x:v>
      </x:c>
      <x:c r="O222" s="6" t="n">
        <x:v>1</x:v>
      </x:c>
      <x:c r="P222" s="4" t="str">
        <x:v>bdfd16ad693abe05030b15146d0df2fcb176368a2faf175e7dfdd5b9a56b3270</x:v>
      </x:c>
    </x:row>
    <x:row r="223" ht="25" customHeight="1">
      <x:c r="A223" s="4" t="str">
        <x:v>20001</x:v>
      </x:c>
      <x:c r="B223" s="4" t="str">
        <x:v>19000810</x:v>
      </x:c>
      <x:c r="C223" s="4" t="str">
        <x:v>020001/19000810/3D_T1_TFE/1.2.840.113654.2.70.1.244878372005638996881365238308220953221.dcm</x:v>
      </x:c>
      <x:c r="D223" s="6" t="n">
        <x:v>1</x:v>
      </x:c>
      <x:c r="E223" s="6" t="n">
        <x:v>1</x:v>
      </x:c>
      <x:c r="F223" s="6" t="n">
        <x:v>1</x:v>
      </x:c>
      <x:c r="G223" s="6" t="n">
        <x:v>1</x:v>
      </x:c>
      <x:c r="H223" s="6" t="n">
        <x:v>1</x:v>
      </x:c>
      <x:c r="I223" s="4" t="str">
        <x:v>400x400</x:v>
      </x:c>
      <x:c r="J223" s="6" t="n">
        <x:v>1</x:v>
      </x:c>
      <x:c r="K223" s="6" t="n">
        <x:v>0</x:v>
      </x:c>
      <x:c r="L223" s="6" t="n">
        <x:v>0</x:v>
      </x:c>
      <x:c r="M223" s="6" t="n">
        <x:v>989</x:v>
      </x:c>
      <x:c r="N223" s="6" t="n">
        <x:v>1</x:v>
      </x:c>
      <x:c r="O223" s="6" t="n">
        <x:v>1</x:v>
      </x:c>
      <x:c r="P223" s="4" t="str">
        <x:v>e43afaf270dc368654162c0eca45ed162b931d5b02987b9c157e5396172ac1d8</x:v>
      </x:c>
    </x:row>
    <x:row r="224" ht="25" customHeight="1">
      <x:c r="A224" s="4" t="str">
        <x:v>20001</x:v>
      </x:c>
      <x:c r="B224" s="4" t="str">
        <x:v>19000810</x:v>
      </x:c>
      <x:c r="C224" s="4" t="str">
        <x:v>020001/19000810/3D_T1_TFE/1.2.840.113654.2.70.1.209075353167883699105233473673930985611.dcm</x:v>
      </x:c>
      <x:c r="D224" s="6" t="n">
        <x:v>1</x:v>
      </x:c>
      <x:c r="E224" s="6" t="n">
        <x:v>1</x:v>
      </x:c>
      <x:c r="F224" s="6" t="n">
        <x:v>1</x:v>
      </x:c>
      <x:c r="G224" s="6" t="n">
        <x:v>1</x:v>
      </x:c>
      <x:c r="H224" s="6" t="n">
        <x:v>1</x:v>
      </x:c>
      <x:c r="I224" s="4" t="str">
        <x:v>400x400</x:v>
      </x:c>
      <x:c r="J224" s="6" t="n">
        <x:v>1</x:v>
      </x:c>
      <x:c r="K224" s="6" t="n">
        <x:v>0</x:v>
      </x:c>
      <x:c r="L224" s="6" t="n">
        <x:v>0</x:v>
      </x:c>
      <x:c r="M224" s="6" t="n">
        <x:v>865</x:v>
      </x:c>
      <x:c r="N224" s="6" t="n">
        <x:v>1</x:v>
      </x:c>
      <x:c r="O224" s="6" t="n">
        <x:v>1</x:v>
      </x:c>
      <x:c r="P224" s="4" t="str">
        <x:v>fee505f21d44b6c32d2a918f82da48ece798545e5bf8e83e0824caa94c9fab55</x:v>
      </x:c>
    </x:row>
    <x:row r="225" ht="25" customHeight="1">
      <x:c r="A225" s="4" t="str">
        <x:v>20001</x:v>
      </x:c>
      <x:c r="B225" s="4" t="str">
        <x:v>19000810</x:v>
      </x:c>
      <x:c r="C225" s="4" t="str">
        <x:v>020001/19000810/3D_T1_TFE/1.2.840.113654.2.70.1.66339845744392218327354026598704485991.dcm</x:v>
      </x:c>
      <x:c r="D225" s="6" t="n">
        <x:v>1</x:v>
      </x:c>
      <x:c r="E225" s="6" t="n">
        <x:v>1</x:v>
      </x:c>
      <x:c r="F225" s="6" t="n">
        <x:v>1</x:v>
      </x:c>
      <x:c r="G225" s="6" t="n">
        <x:v>1</x:v>
      </x:c>
      <x:c r="H225" s="6" t="n">
        <x:v>1</x:v>
      </x:c>
      <x:c r="I225" s="4" t="str">
        <x:v>400x400</x:v>
      </x:c>
      <x:c r="J225" s="6" t="n">
        <x:v>1</x:v>
      </x:c>
      <x:c r="K225" s="6" t="n">
        <x:v>0</x:v>
      </x:c>
      <x:c r="L225" s="6" t="n">
        <x:v>0</x:v>
      </x:c>
      <x:c r="M225" s="6" t="n">
        <x:v>1144</x:v>
      </x:c>
      <x:c r="N225" s="6" t="n">
        <x:v>1</x:v>
      </x:c>
      <x:c r="O225" s="6" t="n">
        <x:v>1</x:v>
      </x:c>
      <x:c r="P225" s="4" t="str">
        <x:v>affb35b4004668356e1cfeb5635d59f49ae96d59aaa03fcd84350bd7ce886585</x:v>
      </x:c>
    </x:row>
    <x:row r="226" ht="25" customHeight="1">
      <x:c r="A226" s="4" t="str">
        <x:v>20001</x:v>
      </x:c>
      <x:c r="B226" s="4" t="str">
        <x:v>19000810</x:v>
      </x:c>
      <x:c r="C226" s="4" t="str">
        <x:v>020001/19000810/3D_T1_TFE/1.2.840.113654.2.70.1.179813255874989151654973949524070102400.dcm</x:v>
      </x:c>
      <x:c r="D226" s="6" t="n">
        <x:v>1</x:v>
      </x:c>
      <x:c r="E226" s="6" t="n">
        <x:v>1</x:v>
      </x:c>
      <x:c r="F226" s="6" t="n">
        <x:v>1</x:v>
      </x:c>
      <x:c r="G226" s="6" t="n">
        <x:v>1</x:v>
      </x:c>
      <x:c r="H226" s="6" t="n">
        <x:v>1</x:v>
      </x:c>
      <x:c r="I226" s="4" t="str">
        <x:v>400x400</x:v>
      </x:c>
      <x:c r="J226" s="6" t="n">
        <x:v>1</x:v>
      </x:c>
      <x:c r="K226" s="6" t="n">
        <x:v>0</x:v>
      </x:c>
      <x:c r="L226" s="6" t="n">
        <x:v>0</x:v>
      </x:c>
      <x:c r="M226" s="6" t="n">
        <x:v>623</x:v>
      </x:c>
      <x:c r="N226" s="6" t="n">
        <x:v>1</x:v>
      </x:c>
      <x:c r="O226" s="6" t="n">
        <x:v>1</x:v>
      </x:c>
      <x:c r="P226" s="4" t="str">
        <x:v>7e69ba7276142f2050c61f4a01c276dae8f2422712f93035ce2047037519387f</x:v>
      </x:c>
    </x:row>
    <x:row r="227" ht="25" customHeight="1">
      <x:c r="A227" s="4" t="str">
        <x:v>20001</x:v>
      </x:c>
      <x:c r="B227" s="4" t="str">
        <x:v>19000810</x:v>
      </x:c>
      <x:c r="C227" s="4" t="str">
        <x:v>020001/19000810/3D_T1_TFE/1.2.840.113654.2.70.1.157231159172260804873053362703402236072.dcm</x:v>
      </x:c>
      <x:c r="D227" s="6" t="n">
        <x:v>1</x:v>
      </x:c>
      <x:c r="E227" s="6" t="n">
        <x:v>1</x:v>
      </x:c>
      <x:c r="F227" s="6" t="n">
        <x:v>1</x:v>
      </x:c>
      <x:c r="G227" s="6" t="n">
        <x:v>1</x:v>
      </x:c>
      <x:c r="H227" s="6" t="n">
        <x:v>1</x:v>
      </x:c>
      <x:c r="I227" s="4" t="str">
        <x:v>400x400</x:v>
      </x:c>
      <x:c r="J227" s="6" t="n">
        <x:v>1</x:v>
      </x:c>
      <x:c r="K227" s="6" t="n">
        <x:v>0</x:v>
      </x:c>
      <x:c r="L227" s="6" t="n">
        <x:v>0</x:v>
      </x:c>
      <x:c r="M227" s="6" t="n">
        <x:v>1109</x:v>
      </x:c>
      <x:c r="N227" s="6" t="n">
        <x:v>1</x:v>
      </x:c>
      <x:c r="O227" s="6" t="n">
        <x:v>1</x:v>
      </x:c>
      <x:c r="P227" s="4" t="str">
        <x:v>a3aaf4ad343cb3a974c75da8cd078b9d868e56e86fa883ce5ccc50c3f3cb2785</x:v>
      </x:c>
    </x:row>
    <x:row r="228" ht="25" customHeight="1">
      <x:c r="A228" s="4" t="str">
        <x:v>20001</x:v>
      </x:c>
      <x:c r="B228" s="4" t="str">
        <x:v>19000810</x:v>
      </x:c>
      <x:c r="C228" s="4" t="str">
        <x:v>020001/19000810/3D_T1_TFE/1.2.840.113654.2.70.1.30334860874975471178839830309593687476.dcm</x:v>
      </x:c>
      <x:c r="D228" s="6" t="n">
        <x:v>1</x:v>
      </x:c>
      <x:c r="E228" s="6" t="n">
        <x:v>1</x:v>
      </x:c>
      <x:c r="F228" s="6" t="n">
        <x:v>1</x:v>
      </x:c>
      <x:c r="G228" s="6" t="n">
        <x:v>1</x:v>
      </x:c>
      <x:c r="H228" s="6" t="n">
        <x:v>1</x:v>
      </x:c>
      <x:c r="I228" s="4" t="str">
        <x:v>400x400</x:v>
      </x:c>
      <x:c r="J228" s="6" t="n">
        <x:v>1</x:v>
      </x:c>
      <x:c r="K228" s="6" t="n">
        <x:v>0</x:v>
      </x:c>
      <x:c r="L228" s="6" t="n">
        <x:v>0</x:v>
      </x:c>
      <x:c r="M228" s="6" t="n">
        <x:v>690</x:v>
      </x:c>
      <x:c r="N228" s="6" t="n">
        <x:v>1</x:v>
      </x:c>
      <x:c r="O228" s="6" t="n">
        <x:v>1</x:v>
      </x:c>
      <x:c r="P228" s="4" t="str">
        <x:v>cebb59256254155dcf952d78fef81d892b612936a02adcb30f60a3ec8b12b45f</x:v>
      </x:c>
    </x:row>
    <x:row r="229" ht="25" customHeight="1">
      <x:c r="A229" s="4" t="str">
        <x:v>20001</x:v>
      </x:c>
      <x:c r="B229" s="4" t="str">
        <x:v>19000810</x:v>
      </x:c>
      <x:c r="C229" s="4" t="str">
        <x:v>020001/19000810/3D_T1_TFE/1.2.840.113654.2.70.1.69586811932509592380134218854000781135.dcm</x:v>
      </x:c>
      <x:c r="D229" s="6" t="n">
        <x:v>1</x:v>
      </x:c>
      <x:c r="E229" s="6" t="n">
        <x:v>1</x:v>
      </x:c>
      <x:c r="F229" s="6" t="n">
        <x:v>1</x:v>
      </x:c>
      <x:c r="G229" s="6" t="n">
        <x:v>1</x:v>
      </x:c>
      <x:c r="H229" s="6" t="n">
        <x:v>1</x:v>
      </x:c>
      <x:c r="I229" s="4" t="str">
        <x:v>400x400</x:v>
      </x:c>
      <x:c r="J229" s="6" t="n">
        <x:v>1</x:v>
      </x:c>
      <x:c r="K229" s="6" t="n">
        <x:v>0</x:v>
      </x:c>
      <x:c r="L229" s="6" t="n">
        <x:v>0</x:v>
      </x:c>
      <x:c r="M229" s="6" t="n">
        <x:v>694</x:v>
      </x:c>
      <x:c r="N229" s="6" t="n">
        <x:v>1</x:v>
      </x:c>
      <x:c r="O229" s="6" t="n">
        <x:v>1</x:v>
      </x:c>
      <x:c r="P229" s="4" t="str">
        <x:v>612adbb38969b9310c2912c01a6185d234955fa86c311b328b651827732f3dce</x:v>
      </x:c>
    </x:row>
    <x:row r="230" ht="25" customHeight="1">
      <x:c r="A230" s="4" t="str">
        <x:v>20001</x:v>
      </x:c>
      <x:c r="B230" s="4" t="str">
        <x:v>19000810</x:v>
      </x:c>
      <x:c r="C230" s="4" t="str">
        <x:v>020001/19000810/3D_T1_TFE/1.2.840.113654.2.70.1.11599555989819117863197457244937885661.dcm</x:v>
      </x:c>
      <x:c r="D230" s="6" t="n">
        <x:v>1</x:v>
      </x:c>
      <x:c r="E230" s="6" t="n">
        <x:v>1</x:v>
      </x:c>
      <x:c r="F230" s="6" t="n">
        <x:v>1</x:v>
      </x:c>
      <x:c r="G230" s="6" t="n">
        <x:v>1</x:v>
      </x:c>
      <x:c r="H230" s="6" t="n">
        <x:v>1</x:v>
      </x:c>
      <x:c r="I230" s="4" t="str">
        <x:v>400x400</x:v>
      </x:c>
      <x:c r="J230" s="6" t="n">
        <x:v>1</x:v>
      </x:c>
      <x:c r="K230" s="6" t="n">
        <x:v>0</x:v>
      </x:c>
      <x:c r="L230" s="6" t="n">
        <x:v>0</x:v>
      </x:c>
      <x:c r="M230" s="6" t="n">
        <x:v>723</x:v>
      </x:c>
      <x:c r="N230" s="6" t="n">
        <x:v>1</x:v>
      </x:c>
      <x:c r="O230" s="6" t="n">
        <x:v>1</x:v>
      </x:c>
      <x:c r="P230" s="4" t="str">
        <x:v>26449d1f387089390faa891a925ebb0b7186d04b858521d21456c6413c9ccdb0</x:v>
      </x:c>
    </x:row>
    <x:row r="231" ht="25" customHeight="1">
      <x:c r="A231" s="4" t="str">
        <x:v>20001</x:v>
      </x:c>
      <x:c r="B231" s="4" t="str">
        <x:v>19000810</x:v>
      </x:c>
      <x:c r="C231" s="4" t="str">
        <x:v>020001/19000810/3D_T1_TFE/1.2.840.113654.2.70.1.193752368503186391441086077730135084917.dcm</x:v>
      </x:c>
      <x:c r="D231" s="6" t="n">
        <x:v>1</x:v>
      </x:c>
      <x:c r="E231" s="6" t="n">
        <x:v>1</x:v>
      </x:c>
      <x:c r="F231" s="6" t="n">
        <x:v>1</x:v>
      </x:c>
      <x:c r="G231" s="6" t="n">
        <x:v>1</x:v>
      </x:c>
      <x:c r="H231" s="6" t="n">
        <x:v>1</x:v>
      </x:c>
      <x:c r="I231" s="4" t="str">
        <x:v>400x400</x:v>
      </x:c>
      <x:c r="J231" s="6" t="n">
        <x:v>1</x:v>
      </x:c>
      <x:c r="K231" s="6" t="n">
        <x:v>0</x:v>
      </x:c>
      <x:c r="L231" s="6" t="n">
        <x:v>0</x:v>
      </x:c>
      <x:c r="M231" s="6" t="n">
        <x:v>718</x:v>
      </x:c>
      <x:c r="N231" s="6" t="n">
        <x:v>1</x:v>
      </x:c>
      <x:c r="O231" s="6" t="n">
        <x:v>1</x:v>
      </x:c>
      <x:c r="P231" s="4" t="str">
        <x:v>1701e6546d6e5a0b79f7e0a12c863b65e8e9fc3da700c0a415f7b22f61d86b1a</x:v>
      </x:c>
    </x:row>
    <x:row r="232" ht="25" customHeight="1">
      <x:c r="A232" s="4" t="str">
        <x:v>20001</x:v>
      </x:c>
      <x:c r="B232" s="4" t="str">
        <x:v>19000810</x:v>
      </x:c>
      <x:c r="C232" s="4" t="str">
        <x:v>020001/19000810/3D_T1_TFE/1.2.840.113654.2.70.1.215241633055480356746991800852633137196.dcm</x:v>
      </x:c>
      <x:c r="D232" s="6" t="n">
        <x:v>1</x:v>
      </x:c>
      <x:c r="E232" s="6" t="n">
        <x:v>1</x:v>
      </x:c>
      <x:c r="F232" s="6" t="n">
        <x:v>1</x:v>
      </x:c>
      <x:c r="G232" s="6" t="n">
        <x:v>1</x:v>
      </x:c>
      <x:c r="H232" s="6" t="n">
        <x:v>1</x:v>
      </x:c>
      <x:c r="I232" s="4" t="str">
        <x:v>400x400</x:v>
      </x:c>
      <x:c r="J232" s="6" t="n">
        <x:v>1</x:v>
      </x:c>
      <x:c r="K232" s="6" t="n">
        <x:v>0</x:v>
      </x:c>
      <x:c r="L232" s="6" t="n">
        <x:v>0</x:v>
      </x:c>
      <x:c r="M232" s="6" t="n">
        <x:v>786</x:v>
      </x:c>
      <x:c r="N232" s="6" t="n">
        <x:v>1</x:v>
      </x:c>
      <x:c r="O232" s="6" t="n">
        <x:v>1</x:v>
      </x:c>
      <x:c r="P232" s="4" t="str">
        <x:v>9541c337cf7792a2621ca87df40315c263804fefe469be919f1be57361259161</x:v>
      </x:c>
    </x:row>
    <x:row r="233" ht="25" customHeight="1">
      <x:c r="A233" s="4" t="str">
        <x:v>20001</x:v>
      </x:c>
      <x:c r="B233" s="4" t="str">
        <x:v>19000810</x:v>
      </x:c>
      <x:c r="C233" s="4" t="str">
        <x:v>020001/19000810/3D_T1_TFE/1.2.840.113654.2.70.1.29645877732310481556946963289966199773.dcm</x:v>
      </x:c>
      <x:c r="D233" s="6" t="n">
        <x:v>1</x:v>
      </x:c>
      <x:c r="E233" s="6" t="n">
        <x:v>1</x:v>
      </x:c>
      <x:c r="F233" s="6" t="n">
        <x:v>1</x:v>
      </x:c>
      <x:c r="G233" s="6" t="n">
        <x:v>1</x:v>
      </x:c>
      <x:c r="H233" s="6" t="n">
        <x:v>1</x:v>
      </x:c>
      <x:c r="I233" s="4" t="str">
        <x:v>400x400</x:v>
      </x:c>
      <x:c r="J233" s="6" t="n">
        <x:v>1</x:v>
      </x:c>
      <x:c r="K233" s="6" t="n">
        <x:v>0</x:v>
      </x:c>
      <x:c r="L233" s="6" t="n">
        <x:v>0</x:v>
      </x:c>
      <x:c r="M233" s="6" t="n">
        <x:v>741</x:v>
      </x:c>
      <x:c r="N233" s="6" t="n">
        <x:v>1</x:v>
      </x:c>
      <x:c r="O233" s="6" t="n">
        <x:v>1</x:v>
      </x:c>
      <x:c r="P233" s="4" t="str">
        <x:v>597f1195006f913f75fc04cdbd15870313630fb9f22a2a68096d86fae9a9cf9b</x:v>
      </x:c>
    </x:row>
    <x:row r="234" ht="25" customHeight="1">
      <x:c r="A234" s="4" t="str">
        <x:v>20001</x:v>
      </x:c>
      <x:c r="B234" s="4" t="str">
        <x:v>19000810</x:v>
      </x:c>
      <x:c r="C234" s="4" t="str">
        <x:v>020001/19000810/3D_T1_TFE/1.2.840.113654.2.70.1.62716513536543477323876179244975553456.dcm</x:v>
      </x:c>
      <x:c r="D234" s="6" t="n">
        <x:v>1</x:v>
      </x:c>
      <x:c r="E234" s="6" t="n">
        <x:v>1</x:v>
      </x:c>
      <x:c r="F234" s="6" t="n">
        <x:v>1</x:v>
      </x:c>
      <x:c r="G234" s="6" t="n">
        <x:v>1</x:v>
      </x:c>
      <x:c r="H234" s="6" t="n">
        <x:v>1</x:v>
      </x:c>
      <x:c r="I234" s="4" t="str">
        <x:v>400x400</x:v>
      </x:c>
      <x:c r="J234" s="6" t="n">
        <x:v>1</x:v>
      </x:c>
      <x:c r="K234" s="6" t="n">
        <x:v>0</x:v>
      </x:c>
      <x:c r="L234" s="6" t="n">
        <x:v>0</x:v>
      </x:c>
      <x:c r="M234" s="6" t="n">
        <x:v>698</x:v>
      </x:c>
      <x:c r="N234" s="6" t="n">
        <x:v>1</x:v>
      </x:c>
      <x:c r="O234" s="6" t="n">
        <x:v>1</x:v>
      </x:c>
      <x:c r="P234" s="4" t="str">
        <x:v>7986554e57db336dbc66c47b425b2252d66ac21afcdae8e8d8cd04d937fcf80f</x:v>
      </x:c>
    </x:row>
    <x:row r="235" ht="25" customHeight="1">
      <x:c r="A235" s="4" t="str">
        <x:v>20001</x:v>
      </x:c>
      <x:c r="B235" s="4" t="str">
        <x:v>19000810</x:v>
      </x:c>
      <x:c r="C235" s="4" t="str">
        <x:v>020001/19000810/3D_T1_TFE/1.2.840.113654.2.70.1.238327658263606342007532833626365732400.dcm</x:v>
      </x:c>
      <x:c r="D235" s="6" t="n">
        <x:v>1</x:v>
      </x:c>
      <x:c r="E235" s="6" t="n">
        <x:v>1</x:v>
      </x:c>
      <x:c r="F235" s="6" t="n">
        <x:v>1</x:v>
      </x:c>
      <x:c r="G235" s="6" t="n">
        <x:v>1</x:v>
      </x:c>
      <x:c r="H235" s="6" t="n">
        <x:v>1</x:v>
      </x:c>
      <x:c r="I235" s="4" t="str">
        <x:v>400x400</x:v>
      </x:c>
      <x:c r="J235" s="6" t="n">
        <x:v>1</x:v>
      </x:c>
      <x:c r="K235" s="6" t="n">
        <x:v>0</x:v>
      </x:c>
      <x:c r="L235" s="6" t="n">
        <x:v>0</x:v>
      </x:c>
      <x:c r="M235" s="6" t="n">
        <x:v>710</x:v>
      </x:c>
      <x:c r="N235" s="6" t="n">
        <x:v>1</x:v>
      </x:c>
      <x:c r="O235" s="6" t="n">
        <x:v>1</x:v>
      </x:c>
      <x:c r="P235" s="4" t="str">
        <x:v>7a355b10e0830414680fe39ff08f537b87b2dc6bdf601ab7c567574884b821f6</x:v>
      </x:c>
    </x:row>
    <x:row r="236" ht="25" customHeight="1">
      <x:c r="A236" s="4" t="str">
        <x:v>20001</x:v>
      </x:c>
      <x:c r="B236" s="4" t="str">
        <x:v>19000810</x:v>
      </x:c>
      <x:c r="C236" s="4" t="str">
        <x:v>020001/19000810/3D_T1_TFE/1.2.840.113654.2.70.1.245881111887915002184776819097376628840.dcm</x:v>
      </x:c>
      <x:c r="D236" s="6" t="n">
        <x:v>1</x:v>
      </x:c>
      <x:c r="E236" s="6" t="n">
        <x:v>1</x:v>
      </x:c>
      <x:c r="F236" s="6" t="n">
        <x:v>1</x:v>
      </x:c>
      <x:c r="G236" s="6" t="n">
        <x:v>1</x:v>
      </x:c>
      <x:c r="H236" s="6" t="n">
        <x:v>1</x:v>
      </x:c>
      <x:c r="I236" s="4" t="str">
        <x:v>400x400</x:v>
      </x:c>
      <x:c r="J236" s="6" t="n">
        <x:v>1</x:v>
      </x:c>
      <x:c r="K236" s="6" t="n">
        <x:v>0</x:v>
      </x:c>
      <x:c r="L236" s="6" t="n">
        <x:v>0</x:v>
      </x:c>
      <x:c r="M236" s="6" t="n">
        <x:v>690</x:v>
      </x:c>
      <x:c r="N236" s="6" t="n">
        <x:v>1</x:v>
      </x:c>
      <x:c r="O236" s="6" t="n">
        <x:v>1</x:v>
      </x:c>
      <x:c r="P236" s="4" t="str">
        <x:v>657bdda2693f04e59573ac3973980e976dde5d022e7eb04f4a3f6b224b4687ca</x:v>
      </x:c>
    </x:row>
    <x:row r="237" ht="25" customHeight="1">
      <x:c r="A237" s="4" t="str">
        <x:v>20001</x:v>
      </x:c>
      <x:c r="B237" s="4" t="str">
        <x:v>19000810</x:v>
      </x:c>
      <x:c r="C237" s="4" t="str">
        <x:v>020001/19000810/3D_T1_TFE/1.2.840.113654.2.70.1.110671952287710218834801429354563097962.dcm</x:v>
      </x:c>
      <x:c r="D237" s="6" t="n">
        <x:v>1</x:v>
      </x:c>
      <x:c r="E237" s="6" t="n">
        <x:v>1</x:v>
      </x:c>
      <x:c r="F237" s="6" t="n">
        <x:v>1</x:v>
      </x:c>
      <x:c r="G237" s="6" t="n">
        <x:v>1</x:v>
      </x:c>
      <x:c r="H237" s="6" t="n">
        <x:v>1</x:v>
      </x:c>
      <x:c r="I237" s="4" t="str">
        <x:v>400x400</x:v>
      </x:c>
      <x:c r="J237" s="6" t="n">
        <x:v>1</x:v>
      </x:c>
      <x:c r="K237" s="6" t="n">
        <x:v>0</x:v>
      </x:c>
      <x:c r="L237" s="6" t="n">
        <x:v>0</x:v>
      </x:c>
      <x:c r="M237" s="6" t="n">
        <x:v>440</x:v>
      </x:c>
      <x:c r="N237" s="6" t="n">
        <x:v>1</x:v>
      </x:c>
      <x:c r="O237" s="6" t="n">
        <x:v>1</x:v>
      </x:c>
      <x:c r="P237" s="4" t="str">
        <x:v>44596b781035b86f29b88749216b0ee68815170d72650d5ab341d8a077df41cb</x:v>
      </x:c>
    </x:row>
    <x:row r="238" ht="25" customHeight="1">
      <x:c r="A238" s="4" t="str">
        <x:v>20001</x:v>
      </x:c>
      <x:c r="B238" s="4" t="str">
        <x:v>19000810</x:v>
      </x:c>
      <x:c r="C238" s="4" t="str">
        <x:v>020001/19000810/3D_T1_TFE/1.2.840.113654.2.70.1.113253444257197676512835116520776111261.dcm</x:v>
      </x:c>
      <x:c r="D238" s="6" t="n">
        <x:v>1</x:v>
      </x:c>
      <x:c r="E238" s="6" t="n">
        <x:v>1</x:v>
      </x:c>
      <x:c r="F238" s="6" t="n">
        <x:v>1</x:v>
      </x:c>
      <x:c r="G238" s="6" t="n">
        <x:v>1</x:v>
      </x:c>
      <x:c r="H238" s="6" t="n">
        <x:v>1</x:v>
      </x:c>
      <x:c r="I238" s="4" t="str">
        <x:v>400x400</x:v>
      </x:c>
      <x:c r="J238" s="6" t="n">
        <x:v>1</x:v>
      </x:c>
      <x:c r="K238" s="6" t="n">
        <x:v>0</x:v>
      </x:c>
      <x:c r="L238" s="6" t="n">
        <x:v>0</x:v>
      </x:c>
      <x:c r="M238" s="6" t="n">
        <x:v>971</x:v>
      </x:c>
      <x:c r="N238" s="6" t="n">
        <x:v>1</x:v>
      </x:c>
      <x:c r="O238" s="6" t="n">
        <x:v>1</x:v>
      </x:c>
      <x:c r="P238" s="4" t="str">
        <x:v>264494d03c65b6acb39d831d2ec96d9e766d8141b01d3b9113fda1bd6fe84462</x:v>
      </x:c>
    </x:row>
    <x:row r="239" ht="25" customHeight="1">
      <x:c r="A239" s="4" t="str">
        <x:v>20001</x:v>
      </x:c>
      <x:c r="B239" s="4" t="str">
        <x:v>19000810</x:v>
      </x:c>
      <x:c r="C239" s="4" t="str">
        <x:v>020001/19000810/3D_T1_TFE/1.2.840.113654.2.70.1.183701083123841174312843604725368711248.dcm</x:v>
      </x:c>
      <x:c r="D239" s="6" t="n">
        <x:v>1</x:v>
      </x:c>
      <x:c r="E239" s="6" t="n">
        <x:v>1</x:v>
      </x:c>
      <x:c r="F239" s="6" t="n">
        <x:v>1</x:v>
      </x:c>
      <x:c r="G239" s="6" t="n">
        <x:v>1</x:v>
      </x:c>
      <x:c r="H239" s="6" t="n">
        <x:v>1</x:v>
      </x:c>
      <x:c r="I239" s="4" t="str">
        <x:v>400x400</x:v>
      </x:c>
      <x:c r="J239" s="6" t="n">
        <x:v>1</x:v>
      </x:c>
      <x:c r="K239" s="6" t="n">
        <x:v>0</x:v>
      </x:c>
      <x:c r="L239" s="6" t="n">
        <x:v>0</x:v>
      </x:c>
      <x:c r="M239" s="6" t="n">
        <x:v>1064</x:v>
      </x:c>
      <x:c r="N239" s="6" t="n">
        <x:v>1</x:v>
      </x:c>
      <x:c r="O239" s="6" t="n">
        <x:v>1</x:v>
      </x:c>
      <x:c r="P239" s="4" t="str">
        <x:v>f45fa158b7d4947c3f7fd9a90675a2347501cc48693b85d29e7fb4294b89f545</x:v>
      </x:c>
    </x:row>
    <x:row r="240" ht="25" customHeight="1">
      <x:c r="A240" s="4" t="str">
        <x:v>20001</x:v>
      </x:c>
      <x:c r="B240" s="4" t="str">
        <x:v>19000810</x:v>
      </x:c>
      <x:c r="C240" s="4" t="str">
        <x:v>020001/19000810/3D_T1_TFE/1.2.840.113654.2.70.1.74228159671783614878526141720298410721.dcm</x:v>
      </x:c>
      <x:c r="D240" s="6" t="n">
        <x:v>1</x:v>
      </x:c>
      <x:c r="E240" s="6" t="n">
        <x:v>1</x:v>
      </x:c>
      <x:c r="F240" s="6" t="n">
        <x:v>1</x:v>
      </x:c>
      <x:c r="G240" s="6" t="n">
        <x:v>1</x:v>
      </x:c>
      <x:c r="H240" s="6" t="n">
        <x:v>1</x:v>
      </x:c>
      <x:c r="I240" s="4" t="str">
        <x:v>400x400</x:v>
      </x:c>
      <x:c r="J240" s="6" t="n">
        <x:v>1</x:v>
      </x:c>
      <x:c r="K240" s="6" t="n">
        <x:v>0</x:v>
      </x:c>
      <x:c r="L240" s="6" t="n">
        <x:v>0</x:v>
      </x:c>
      <x:c r="M240" s="6" t="n">
        <x:v>1124</x:v>
      </x:c>
      <x:c r="N240" s="6" t="n">
        <x:v>1</x:v>
      </x:c>
      <x:c r="O240" s="6" t="n">
        <x:v>1</x:v>
      </x:c>
      <x:c r="P240" s="4" t="str">
        <x:v>f576a0c62fc7bf124d87d1d94015fc86c8545cd3a92ff49b00590a76ee18fa20</x:v>
      </x:c>
    </x:row>
    <x:row r="241" ht="25" customHeight="1">
      <x:c r="A241" s="4" t="str">
        <x:v>20001</x:v>
      </x:c>
      <x:c r="B241" s="4" t="str">
        <x:v>19000810</x:v>
      </x:c>
      <x:c r="C241" s="4" t="str">
        <x:v>020001/19000810/3D_T1_TFE/1.2.840.113654.2.70.1.125315226765800834048806705836793013046.dcm</x:v>
      </x:c>
      <x:c r="D241" s="6" t="n">
        <x:v>1</x:v>
      </x:c>
      <x:c r="E241" s="6" t="n">
        <x:v>1</x:v>
      </x:c>
      <x:c r="F241" s="6" t="n">
        <x:v>1</x:v>
      </x:c>
      <x:c r="G241" s="6" t="n">
        <x:v>1</x:v>
      </x:c>
      <x:c r="H241" s="6" t="n">
        <x:v>1</x:v>
      </x:c>
      <x:c r="I241" s="4" t="str">
        <x:v>400x400</x:v>
      </x:c>
      <x:c r="J241" s="6" t="n">
        <x:v>1</x:v>
      </x:c>
      <x:c r="K241" s="6" t="n">
        <x:v>0</x:v>
      </x:c>
      <x:c r="L241" s="6" t="n">
        <x:v>0</x:v>
      </x:c>
      <x:c r="M241" s="6" t="n">
        <x:v>1077</x:v>
      </x:c>
      <x:c r="N241" s="6" t="n">
        <x:v>1</x:v>
      </x:c>
      <x:c r="O241" s="6" t="n">
        <x:v>1</x:v>
      </x:c>
      <x:c r="P241" s="4" t="str">
        <x:v>1350068505605c4b8f72e5627bb34c3cbfb6e2044bde94fbc13a4107aa4d117f</x:v>
      </x:c>
    </x:row>
    <x:row r="242" ht="25" customHeight="1">
      <x:c r="A242" s="4" t="str">
        <x:v>20001</x:v>
      </x:c>
      <x:c r="B242" s="4" t="str">
        <x:v>19000810</x:v>
      </x:c>
      <x:c r="C242" s="4" t="str">
        <x:v>020001/19000810/3D_T1_TFE/1.2.840.113654.2.70.1.116683919944668064810906069970302452557.dcm</x:v>
      </x:c>
      <x:c r="D242" s="6" t="n">
        <x:v>1</x:v>
      </x:c>
      <x:c r="E242" s="6" t="n">
        <x:v>1</x:v>
      </x:c>
      <x:c r="F242" s="6" t="n">
        <x:v>1</x:v>
      </x:c>
      <x:c r="G242" s="6" t="n">
        <x:v>1</x:v>
      </x:c>
      <x:c r="H242" s="6" t="n">
        <x:v>1</x:v>
      </x:c>
      <x:c r="I242" s="4" t="str">
        <x:v>400x400</x:v>
      </x:c>
      <x:c r="J242" s="6" t="n">
        <x:v>1</x:v>
      </x:c>
      <x:c r="K242" s="6" t="n">
        <x:v>0</x:v>
      </x:c>
      <x:c r="L242" s="6" t="n">
        <x:v>0</x:v>
      </x:c>
      <x:c r="M242" s="6" t="n">
        <x:v>1029</x:v>
      </x:c>
      <x:c r="N242" s="6" t="n">
        <x:v>1</x:v>
      </x:c>
      <x:c r="O242" s="6" t="n">
        <x:v>1</x:v>
      </x:c>
      <x:c r="P242" s="4" t="str">
        <x:v>379bbb657acaeb61183c744fca0405ee9740b8bf4f04488d3a95d164e8da23d4</x:v>
      </x:c>
    </x:row>
    <x:row r="243" ht="25" customHeight="1">
      <x:c r="A243" s="4" t="str">
        <x:v>20001</x:v>
      </x:c>
      <x:c r="B243" s="4" t="str">
        <x:v>19000810</x:v>
      </x:c>
      <x:c r="C243" s="4" t="str">
        <x:v>020001/19000810/3D_T1_TFE/1.2.840.113654.2.70.1.247130095053199539534171060832467344339.dcm</x:v>
      </x:c>
      <x:c r="D243" s="6" t="n">
        <x:v>1</x:v>
      </x:c>
      <x:c r="E243" s="6" t="n">
        <x:v>1</x:v>
      </x:c>
      <x:c r="F243" s="6" t="n">
        <x:v>1</x:v>
      </x:c>
      <x:c r="G243" s="6" t="n">
        <x:v>1</x:v>
      </x:c>
      <x:c r="H243" s="6" t="n">
        <x:v>1</x:v>
      </x:c>
      <x:c r="I243" s="4" t="str">
        <x:v>400x400</x:v>
      </x:c>
      <x:c r="J243" s="6" t="n">
        <x:v>1</x:v>
      </x:c>
      <x:c r="K243" s="6" t="n">
        <x:v>0</x:v>
      </x:c>
      <x:c r="L243" s="6" t="n">
        <x:v>0</x:v>
      </x:c>
      <x:c r="M243" s="6" t="n">
        <x:v>1020</x:v>
      </x:c>
      <x:c r="N243" s="6" t="n">
        <x:v>1</x:v>
      </x:c>
      <x:c r="O243" s="6" t="n">
        <x:v>1</x:v>
      </x:c>
      <x:c r="P243" s="4" t="str">
        <x:v>0573af8cb43718d55b3b5e5c5100a63d6492ae98b3cba3d34eb894d855983196</x:v>
      </x:c>
    </x:row>
    <x:row r="244" ht="25" customHeight="1">
      <x:c r="A244" s="4" t="str">
        <x:v>20001</x:v>
      </x:c>
      <x:c r="B244" s="4" t="str">
        <x:v>19000810</x:v>
      </x:c>
      <x:c r="C244" s="4" t="str">
        <x:v>020001/19000810/3D_T1_TFE/1.2.840.113654.2.70.1.219558988011052652397963586559237429364.dcm</x:v>
      </x:c>
      <x:c r="D244" s="6" t="n">
        <x:v>1</x:v>
      </x:c>
      <x:c r="E244" s="6" t="n">
        <x:v>1</x:v>
      </x:c>
      <x:c r="F244" s="6" t="n">
        <x:v>1</x:v>
      </x:c>
      <x:c r="G244" s="6" t="n">
        <x:v>1</x:v>
      </x:c>
      <x:c r="H244" s="6" t="n">
        <x:v>1</x:v>
      </x:c>
      <x:c r="I244" s="4" t="str">
        <x:v>400x400</x:v>
      </x:c>
      <x:c r="J244" s="6" t="n">
        <x:v>1</x:v>
      </x:c>
      <x:c r="K244" s="6" t="n">
        <x:v>0</x:v>
      </x:c>
      <x:c r="L244" s="6" t="n">
        <x:v>0</x:v>
      </x:c>
      <x:c r="M244" s="6" t="n">
        <x:v>718</x:v>
      </x:c>
      <x:c r="N244" s="6" t="n">
        <x:v>1</x:v>
      </x:c>
      <x:c r="O244" s="6" t="n">
        <x:v>1</x:v>
      </x:c>
      <x:c r="P244" s="4" t="str">
        <x:v>28adf45320b5287e5e4aa1478cc7b62a9b4909f7cbbd55d66390035b13523df1</x:v>
      </x:c>
    </x:row>
    <x:row r="245" ht="25" customHeight="1">
      <x:c r="A245" s="4" t="str">
        <x:v>20001</x:v>
      </x:c>
      <x:c r="B245" s="4" t="str">
        <x:v>19000810</x:v>
      </x:c>
      <x:c r="C245" s="4" t="str">
        <x:v>020001/19000810/3D_T1_TFE/1.2.840.113654.2.70.1.8211631163718065269770756571278316525.dcm</x:v>
      </x:c>
      <x:c r="D245" s="6" t="n">
        <x:v>1</x:v>
      </x:c>
      <x:c r="E245" s="6" t="n">
        <x:v>1</x:v>
      </x:c>
      <x:c r="F245" s="6" t="n">
        <x:v>1</x:v>
      </x:c>
      <x:c r="G245" s="6" t="n">
        <x:v>1</x:v>
      </x:c>
      <x:c r="H245" s="6" t="n">
        <x:v>1</x:v>
      </x:c>
      <x:c r="I245" s="4" t="str">
        <x:v>400x400</x:v>
      </x:c>
      <x:c r="J245" s="6" t="n">
        <x:v>1</x:v>
      </x:c>
      <x:c r="K245" s="6" t="n">
        <x:v>0</x:v>
      </x:c>
      <x:c r="L245" s="6" t="n">
        <x:v>0</x:v>
      </x:c>
      <x:c r="M245" s="6" t="n">
        <x:v>995</x:v>
      </x:c>
      <x:c r="N245" s="6" t="n">
        <x:v>1</x:v>
      </x:c>
      <x:c r="O245" s="6" t="n">
        <x:v>1</x:v>
      </x:c>
      <x:c r="P245" s="4" t="str">
        <x:v>c52e3d066a41c9a9e9e2357c4d5390f3294ff439b75def8fb0e204e264ac2908</x:v>
      </x:c>
    </x:row>
    <x:row r="246" ht="25" customHeight="1">
      <x:c r="A246" s="4" t="str">
        <x:v>20001</x:v>
      </x:c>
      <x:c r="B246" s="4" t="str">
        <x:v>19000810</x:v>
      </x:c>
      <x:c r="C246" s="4" t="str">
        <x:v>020001/19000810/3D_T1_TFE/1.2.840.113654.2.70.1.174991222633703724959442139773736661411.dcm</x:v>
      </x:c>
      <x:c r="D246" s="6" t="n">
        <x:v>1</x:v>
      </x:c>
      <x:c r="E246" s="6" t="n">
        <x:v>1</x:v>
      </x:c>
      <x:c r="F246" s="6" t="n">
        <x:v>1</x:v>
      </x:c>
      <x:c r="G246" s="6" t="n">
        <x:v>1</x:v>
      </x:c>
      <x:c r="H246" s="6" t="n">
        <x:v>1</x:v>
      </x:c>
      <x:c r="I246" s="4" t="str">
        <x:v>400x400</x:v>
      </x:c>
      <x:c r="J246" s="6" t="n">
        <x:v>1</x:v>
      </x:c>
      <x:c r="K246" s="6" t="n">
        <x:v>0</x:v>
      </x:c>
      <x:c r="L246" s="6" t="n">
        <x:v>0</x:v>
      </x:c>
      <x:c r="M246" s="6" t="n">
        <x:v>952</x:v>
      </x:c>
      <x:c r="N246" s="6" t="n">
        <x:v>1</x:v>
      </x:c>
      <x:c r="O246" s="6" t="n">
        <x:v>1</x:v>
      </x:c>
      <x:c r="P246" s="4" t="str">
        <x:v>122c77da63a61a68a9d070fa3dab27118b4b5934df282cbfef942d2f4e8f42c6</x:v>
      </x:c>
    </x:row>
    <x:row r="247" ht="25" customHeight="1">
      <x:c r="A247" s="4" t="str">
        <x:v>20001</x:v>
      </x:c>
      <x:c r="B247" s="4" t="str">
        <x:v>19000810</x:v>
      </x:c>
      <x:c r="C247" s="4" t="str">
        <x:v>020001/19000810/3D_T1_TFE/1.2.840.113654.2.70.1.271776783020060297509317184575890841180.dcm</x:v>
      </x:c>
      <x:c r="D247" s="6" t="n">
        <x:v>1</x:v>
      </x:c>
      <x:c r="E247" s="6" t="n">
        <x:v>1</x:v>
      </x:c>
      <x:c r="F247" s="6" t="n">
        <x:v>1</x:v>
      </x:c>
      <x:c r="G247" s="6" t="n">
        <x:v>1</x:v>
      </x:c>
      <x:c r="H247" s="6" t="n">
        <x:v>1</x:v>
      </x:c>
      <x:c r="I247" s="4" t="str">
        <x:v>400x400</x:v>
      </x:c>
      <x:c r="J247" s="6" t="n">
        <x:v>1</x:v>
      </x:c>
      <x:c r="K247" s="6" t="n">
        <x:v>0</x:v>
      </x:c>
      <x:c r="L247" s="6" t="n">
        <x:v>0</x:v>
      </x:c>
      <x:c r="M247" s="6" t="n">
        <x:v>1097</x:v>
      </x:c>
      <x:c r="N247" s="6" t="n">
        <x:v>1</x:v>
      </x:c>
      <x:c r="O247" s="6" t="n">
        <x:v>1</x:v>
      </x:c>
      <x:c r="P247" s="4" t="str">
        <x:v>bba1c3436f77155ae420d20f619bafa68fdf0f6db0c220e2318b45b6183011d4</x:v>
      </x:c>
    </x:row>
    <x:row r="248" ht="25" customHeight="1">
      <x:c r="A248" s="4" t="str">
        <x:v>20001</x:v>
      </x:c>
      <x:c r="B248" s="4" t="str">
        <x:v>19000810</x:v>
      </x:c>
      <x:c r="C248" s="4" t="str">
        <x:v>020001/19000810/3D_T1_TFE/1.2.840.113654.2.70.1.200651034085801323687505456100037792238.dcm</x:v>
      </x:c>
      <x:c r="D248" s="6" t="n">
        <x:v>1</x:v>
      </x:c>
      <x:c r="E248" s="6" t="n">
        <x:v>1</x:v>
      </x:c>
      <x:c r="F248" s="6" t="n">
        <x:v>1</x:v>
      </x:c>
      <x:c r="G248" s="6" t="n">
        <x:v>1</x:v>
      </x:c>
      <x:c r="H248" s="6" t="n">
        <x:v>1</x:v>
      </x:c>
      <x:c r="I248" s="4" t="str">
        <x:v>400x400</x:v>
      </x:c>
      <x:c r="J248" s="6" t="n">
        <x:v>1</x:v>
      </x:c>
      <x:c r="K248" s="6" t="n">
        <x:v>0</x:v>
      </x:c>
      <x:c r="L248" s="6" t="n">
        <x:v>0</x:v>
      </x:c>
      <x:c r="M248" s="6" t="n">
        <x:v>1015</x:v>
      </x:c>
      <x:c r="N248" s="6" t="n">
        <x:v>1</x:v>
      </x:c>
      <x:c r="O248" s="6" t="n">
        <x:v>1</x:v>
      </x:c>
      <x:c r="P248" s="4" t="str">
        <x:v>fddd4269dfb11e0a5d8c0224c1db95c33ccb61f76967c68a13e24a5991d9d0d9</x:v>
      </x:c>
    </x:row>
    <x:row r="249" ht="25" customHeight="1">
      <x:c r="A249" s="4" t="str">
        <x:v>20001</x:v>
      </x:c>
      <x:c r="B249" s="4" t="str">
        <x:v>19000810</x:v>
      </x:c>
      <x:c r="C249" s="4" t="str">
        <x:v>020001/19000810/3D_T1_TFE/1.2.840.113654.2.70.1.219387295400491485013957037506248614691.dcm</x:v>
      </x:c>
      <x:c r="D249" s="6" t="n">
        <x:v>1</x:v>
      </x:c>
      <x:c r="E249" s="6" t="n">
        <x:v>1</x:v>
      </x:c>
      <x:c r="F249" s="6" t="n">
        <x:v>1</x:v>
      </x:c>
      <x:c r="G249" s="6" t="n">
        <x:v>1</x:v>
      </x:c>
      <x:c r="H249" s="6" t="n">
        <x:v>1</x:v>
      </x:c>
      <x:c r="I249" s="4" t="str">
        <x:v>400x400</x:v>
      </x:c>
      <x:c r="J249" s="6" t="n">
        <x:v>1</x:v>
      </x:c>
      <x:c r="K249" s="6" t="n">
        <x:v>0</x:v>
      </x:c>
      <x:c r="L249" s="6" t="n">
        <x:v>0</x:v>
      </x:c>
      <x:c r="M249" s="6" t="n">
        <x:v>672</x:v>
      </x:c>
      <x:c r="N249" s="6" t="n">
        <x:v>1</x:v>
      </x:c>
      <x:c r="O249" s="6" t="n">
        <x:v>1</x:v>
      </x:c>
      <x:c r="P249" s="4" t="str">
        <x:v>aa53ec6da73a6ef619f5657b318198bca8c2a6a5b965d7eea376404b728faad8</x:v>
      </x:c>
    </x:row>
    <x:row r="250" ht="25" customHeight="1">
      <x:c r="A250" s="4" t="str">
        <x:v>20001</x:v>
      </x:c>
      <x:c r="B250" s="4" t="str">
        <x:v>19000810</x:v>
      </x:c>
      <x:c r="C250" s="4" t="str">
        <x:v>020001/19000810/3D_T1_TFE/1.2.840.113654.2.70.1.117299187105494132368358162851239611886.dcm</x:v>
      </x:c>
      <x:c r="D250" s="6" t="n">
        <x:v>1</x:v>
      </x:c>
      <x:c r="E250" s="6" t="n">
        <x:v>1</x:v>
      </x:c>
      <x:c r="F250" s="6" t="n">
        <x:v>1</x:v>
      </x:c>
      <x:c r="G250" s="6" t="n">
        <x:v>1</x:v>
      </x:c>
      <x:c r="H250" s="6" t="n">
        <x:v>1</x:v>
      </x:c>
      <x:c r="I250" s="4" t="str">
        <x:v>400x400</x:v>
      </x:c>
      <x:c r="J250" s="6" t="n">
        <x:v>1</x:v>
      </x:c>
      <x:c r="K250" s="6" t="n">
        <x:v>0</x:v>
      </x:c>
      <x:c r="L250" s="6" t="n">
        <x:v>0</x:v>
      </x:c>
      <x:c r="M250" s="6" t="n">
        <x:v>1018</x:v>
      </x:c>
      <x:c r="N250" s="6" t="n">
        <x:v>1</x:v>
      </x:c>
      <x:c r="O250" s="6" t="n">
        <x:v>1</x:v>
      </x:c>
      <x:c r="P250" s="4" t="str">
        <x:v>246bd4c24c5b259a8fa4c60b5ddd48266c788cdddb096edb2374b3d69ce6088b</x:v>
      </x:c>
    </x:row>
    <x:row r="251" ht="25" customHeight="1">
      <x:c r="A251" s="4" t="str">
        <x:v>20001</x:v>
      </x:c>
      <x:c r="B251" s="4" t="str">
        <x:v>19000810</x:v>
      </x:c>
      <x:c r="C251" s="4" t="str">
        <x:v>020001/19000810/3D_T1_TFE/1.2.840.113654.2.70.1.63222286800751374477416543710700168625.dcm</x:v>
      </x:c>
      <x:c r="D251" s="6" t="n">
        <x:v>1</x:v>
      </x:c>
      <x:c r="E251" s="6" t="n">
        <x:v>1</x:v>
      </x:c>
      <x:c r="F251" s="6" t="n">
        <x:v>1</x:v>
      </x:c>
      <x:c r="G251" s="6" t="n">
        <x:v>1</x:v>
      </x:c>
      <x:c r="H251" s="6" t="n">
        <x:v>1</x:v>
      </x:c>
      <x:c r="I251" s="4" t="str">
        <x:v>400x400</x:v>
      </x:c>
      <x:c r="J251" s="6" t="n">
        <x:v>1</x:v>
      </x:c>
      <x:c r="K251" s="6" t="n">
        <x:v>0</x:v>
      </x:c>
      <x:c r="L251" s="6" t="n">
        <x:v>0</x:v>
      </x:c>
      <x:c r="M251" s="6" t="n">
        <x:v>627</x:v>
      </x:c>
      <x:c r="N251" s="6" t="n">
        <x:v>1</x:v>
      </x:c>
      <x:c r="O251" s="6" t="n">
        <x:v>1</x:v>
      </x:c>
      <x:c r="P251" s="4" t="str">
        <x:v>81be2db84238cbcf30c5ffcd9efd537c303fd9a1015be16e5781836ed6e00537</x:v>
      </x:c>
    </x:row>
    <x:row r="252" ht="25" customHeight="1">
      <x:c r="A252" s="4" t="str">
        <x:v>20001</x:v>
      </x:c>
      <x:c r="B252" s="4" t="str">
        <x:v>19000810</x:v>
      </x:c>
      <x:c r="C252" s="4" t="str">
        <x:v>020001/19000810/3D_T1_TFE/1.2.840.113654.2.70.1.275552809296873514502838878677964347600.dcm</x:v>
      </x:c>
      <x:c r="D252" s="6" t="n">
        <x:v>1</x:v>
      </x:c>
      <x:c r="E252" s="6" t="n">
        <x:v>1</x:v>
      </x:c>
      <x:c r="F252" s="6" t="n">
        <x:v>1</x:v>
      </x:c>
      <x:c r="G252" s="6" t="n">
        <x:v>1</x:v>
      </x:c>
      <x:c r="H252" s="6" t="n">
        <x:v>1</x:v>
      </x:c>
      <x:c r="I252" s="4" t="str">
        <x:v>400x400</x:v>
      </x:c>
      <x:c r="J252" s="6" t="n">
        <x:v>1</x:v>
      </x:c>
      <x:c r="K252" s="6" t="n">
        <x:v>0</x:v>
      </x:c>
      <x:c r="L252" s="6" t="n">
        <x:v>0</x:v>
      </x:c>
      <x:c r="M252" s="6" t="n">
        <x:v>531</x:v>
      </x:c>
      <x:c r="N252" s="6" t="n">
        <x:v>1</x:v>
      </x:c>
      <x:c r="O252" s="6" t="n">
        <x:v>1</x:v>
      </x:c>
      <x:c r="P252" s="4" t="str">
        <x:v>42f8be7e5cc179f63d83094c61da6fd8f61ef065b18878b6248f889c718e232a</x:v>
      </x:c>
    </x:row>
    <x:row r="253" ht="25" customHeight="1">
      <x:c r="A253" s="4" t="str">
        <x:v>20001</x:v>
      </x:c>
      <x:c r="B253" s="4" t="str">
        <x:v>19000810</x:v>
      </x:c>
      <x:c r="C253" s="4" t="str">
        <x:v>020001/19000810/3D_T1_TFE/1.2.840.113654.2.70.1.92776578250753091316609399521659677082.dcm</x:v>
      </x:c>
      <x:c r="D253" s="6" t="n">
        <x:v>1</x:v>
      </x:c>
      <x:c r="E253" s="6" t="n">
        <x:v>1</x:v>
      </x:c>
      <x:c r="F253" s="6" t="n">
        <x:v>1</x:v>
      </x:c>
      <x:c r="G253" s="6" t="n">
        <x:v>1</x:v>
      </x:c>
      <x:c r="H253" s="6" t="n">
        <x:v>1</x:v>
      </x:c>
      <x:c r="I253" s="4" t="str">
        <x:v>400x400</x:v>
      </x:c>
      <x:c r="J253" s="6" t="n">
        <x:v>1</x:v>
      </x:c>
      <x:c r="K253" s="6" t="n">
        <x:v>0</x:v>
      </x:c>
      <x:c r="L253" s="6" t="n">
        <x:v>0</x:v>
      </x:c>
      <x:c r="M253" s="6" t="n">
        <x:v>945</x:v>
      </x:c>
      <x:c r="N253" s="6" t="n">
        <x:v>1</x:v>
      </x:c>
      <x:c r="O253" s="6" t="n">
        <x:v>1</x:v>
      </x:c>
      <x:c r="P253" s="4" t="str">
        <x:v>4a0c20a98ed8e14a5e91c3ee11c1052f54d8523305741c1be3987a1b1b0c6c6b</x:v>
      </x:c>
    </x:row>
    <x:row r="254" ht="25" customHeight="1">
      <x:c r="A254" s="4" t="str">
        <x:v>20001</x:v>
      </x:c>
      <x:c r="B254" s="4" t="str">
        <x:v>19000810</x:v>
      </x:c>
      <x:c r="C254" s="4" t="str">
        <x:v>020001/19000810/3D_T1_TFE/1.2.840.113654.2.70.1.99529356752615199918212590764403671426.dcm</x:v>
      </x:c>
      <x:c r="D254" s="6" t="n">
        <x:v>1</x:v>
      </x:c>
      <x:c r="E254" s="6" t="n">
        <x:v>1</x:v>
      </x:c>
      <x:c r="F254" s="6" t="n">
        <x:v>1</x:v>
      </x:c>
      <x:c r="G254" s="6" t="n">
        <x:v>1</x:v>
      </x:c>
      <x:c r="H254" s="6" t="n">
        <x:v>1</x:v>
      </x:c>
      <x:c r="I254" s="4" t="str">
        <x:v>400x400</x:v>
      </x:c>
      <x:c r="J254" s="6" t="n">
        <x:v>1</x:v>
      </x:c>
      <x:c r="K254" s="6" t="n">
        <x:v>0</x:v>
      </x:c>
      <x:c r="L254" s="6" t="n">
        <x:v>0</x:v>
      </x:c>
      <x:c r="M254" s="6" t="n">
        <x:v>997</x:v>
      </x:c>
      <x:c r="N254" s="6" t="n">
        <x:v>1</x:v>
      </x:c>
      <x:c r="O254" s="6" t="n">
        <x:v>1</x:v>
      </x:c>
      <x:c r="P254" s="4" t="str">
        <x:v>cd9eb73767690766b6341bc7b351dd43978c27f1943f3c4ce47e452bcfe1f9be</x:v>
      </x:c>
    </x:row>
    <x:row r="255" ht="25" customHeight="1">
      <x:c r="A255" s="4" t="str">
        <x:v>20001</x:v>
      </x:c>
      <x:c r="B255" s="4" t="str">
        <x:v>19000810</x:v>
      </x:c>
      <x:c r="C255" s="4" t="str">
        <x:v>020001/19000810/3D_T1_TFE/1.2.840.113654.2.70.1.255832822807980131503119064427642132280.dcm</x:v>
      </x:c>
      <x:c r="D255" s="6" t="n">
        <x:v>1</x:v>
      </x:c>
      <x:c r="E255" s="6" t="n">
        <x:v>1</x:v>
      </x:c>
      <x:c r="F255" s="6" t="n">
        <x:v>1</x:v>
      </x:c>
      <x:c r="G255" s="6" t="n">
        <x:v>1</x:v>
      </x:c>
      <x:c r="H255" s="6" t="n">
        <x:v>1</x:v>
      </x:c>
      <x:c r="I255" s="4" t="str">
        <x:v>400x400</x:v>
      </x:c>
      <x:c r="J255" s="6" t="n">
        <x:v>1</x:v>
      </x:c>
      <x:c r="K255" s="6" t="n">
        <x:v>0</x:v>
      </x:c>
      <x:c r="L255" s="6" t="n">
        <x:v>0</x:v>
      </x:c>
      <x:c r="M255" s="6" t="n">
        <x:v>864</x:v>
      </x:c>
      <x:c r="N255" s="6" t="n">
        <x:v>1</x:v>
      </x:c>
      <x:c r="O255" s="6" t="n">
        <x:v>1</x:v>
      </x:c>
      <x:c r="P255" s="4" t="str">
        <x:v>7accf4d1a83d97064d6a5ff730b8ec8cf42b354823bed25fcd516de4d223b470</x:v>
      </x:c>
    </x:row>
    <x:row r="256" ht="25" customHeight="1">
      <x:c r="A256" s="4" t="str">
        <x:v>20001</x:v>
      </x:c>
      <x:c r="B256" s="4" t="str">
        <x:v>19000810</x:v>
      </x:c>
      <x:c r="C256" s="4" t="str">
        <x:v>020001/19000810/3D_T1_TFE/1.2.840.113654.2.70.1.330971719347985961347206520355030090458.dcm</x:v>
      </x:c>
      <x:c r="D256" s="6" t="n">
        <x:v>1</x:v>
      </x:c>
      <x:c r="E256" s="6" t="n">
        <x:v>1</x:v>
      </x:c>
      <x:c r="F256" s="6" t="n">
        <x:v>1</x:v>
      </x:c>
      <x:c r="G256" s="6" t="n">
        <x:v>1</x:v>
      </x:c>
      <x:c r="H256" s="6" t="n">
        <x:v>1</x:v>
      </x:c>
      <x:c r="I256" s="4" t="str">
        <x:v>400x400</x:v>
      </x:c>
      <x:c r="J256" s="6" t="n">
        <x:v>1</x:v>
      </x:c>
      <x:c r="K256" s="6" t="n">
        <x:v>0</x:v>
      </x:c>
      <x:c r="L256" s="6" t="n">
        <x:v>0</x:v>
      </x:c>
      <x:c r="M256" s="6" t="n">
        <x:v>358</x:v>
      </x:c>
      <x:c r="N256" s="6" t="n">
        <x:v>1</x:v>
      </x:c>
      <x:c r="O256" s="6" t="n">
        <x:v>1</x:v>
      </x:c>
      <x:c r="P256" s="4" t="str">
        <x:v>245cd75c1452914fec51f4fddd924600d503df79948d1da557b0cf4aa90d68ad</x:v>
      </x:c>
    </x:row>
    <x:row r="257" ht="25" customHeight="1">
      <x:c r="A257" s="4" t="str">
        <x:v>20001</x:v>
      </x:c>
      <x:c r="B257" s="4" t="str">
        <x:v>19000810</x:v>
      </x:c>
      <x:c r="C257" s="4" t="str">
        <x:v>020001/19000810/3D_T1_TFE/1.2.840.113654.2.70.1.224554524898314621547726871064619993515.dcm</x:v>
      </x:c>
      <x:c r="D257" s="6" t="n">
        <x:v>1</x:v>
      </x:c>
      <x:c r="E257" s="6" t="n">
        <x:v>1</x:v>
      </x:c>
      <x:c r="F257" s="6" t="n">
        <x:v>1</x:v>
      </x:c>
      <x:c r="G257" s="6" t="n">
        <x:v>1</x:v>
      </x:c>
      <x:c r="H257" s="6" t="n">
        <x:v>1</x:v>
      </x:c>
      <x:c r="I257" s="4" t="str">
        <x:v>400x400</x:v>
      </x:c>
      <x:c r="J257" s="6" t="n">
        <x:v>1</x:v>
      </x:c>
      <x:c r="K257" s="6" t="n">
        <x:v>0</x:v>
      </x:c>
      <x:c r="L257" s="6" t="n">
        <x:v>0</x:v>
      </x:c>
      <x:c r="M257" s="6" t="n">
        <x:v>405</x:v>
      </x:c>
      <x:c r="N257" s="6" t="n">
        <x:v>1</x:v>
      </x:c>
      <x:c r="O257" s="6" t="n">
        <x:v>1</x:v>
      </x:c>
      <x:c r="P257" s="4" t="str">
        <x:v>59f0936309c3a961dcd5add3779038f71837bed66ebba23625f366c377504680</x:v>
      </x:c>
    </x:row>
    <x:row r="258" ht="25" customHeight="1">
      <x:c r="A258" s="4" t="str">
        <x:v>20001</x:v>
      </x:c>
      <x:c r="B258" s="4" t="str">
        <x:v>19000810</x:v>
      </x:c>
      <x:c r="C258" s="4" t="str">
        <x:v>020001/19000810/3D_T1_TFE/1.2.840.113654.2.70.1.40645395345599504463503341990405252301.dcm</x:v>
      </x:c>
      <x:c r="D258" s="6" t="n">
        <x:v>1</x:v>
      </x:c>
      <x:c r="E258" s="6" t="n">
        <x:v>1</x:v>
      </x:c>
      <x:c r="F258" s="6" t="n">
        <x:v>1</x:v>
      </x:c>
      <x:c r="G258" s="6" t="n">
        <x:v>1</x:v>
      </x:c>
      <x:c r="H258" s="6" t="n">
        <x:v>1</x:v>
      </x:c>
      <x:c r="I258" s="4" t="str">
        <x:v>400x400</x:v>
      </x:c>
      <x:c r="J258" s="6" t="n">
        <x:v>1</x:v>
      </x:c>
      <x:c r="K258" s="6" t="n">
        <x:v>0</x:v>
      </x:c>
      <x:c r="L258" s="6" t="n">
        <x:v>0</x:v>
      </x:c>
      <x:c r="M258" s="6" t="n">
        <x:v>866</x:v>
      </x:c>
      <x:c r="N258" s="6" t="n">
        <x:v>1</x:v>
      </x:c>
      <x:c r="O258" s="6" t="n">
        <x:v>1</x:v>
      </x:c>
      <x:c r="P258" s="4" t="str">
        <x:v>970d1a0755ee48793bf8fe864c6bff55ccd53dc07577999481a9833f2bb921af</x:v>
      </x:c>
    </x:row>
    <x:row r="259" ht="25" customHeight="1">
      <x:c r="A259" s="4" t="str">
        <x:v>20001</x:v>
      </x:c>
      <x:c r="B259" s="4" t="str">
        <x:v>19000810</x:v>
      </x:c>
      <x:c r="C259" s="4" t="str">
        <x:v>020001/19000810/3D_T1_TFE/1.2.840.113654.2.70.1.114699355702763756420235007418141894598.dcm</x:v>
      </x:c>
      <x:c r="D259" s="6" t="n">
        <x:v>1</x:v>
      </x:c>
      <x:c r="E259" s="6" t="n">
        <x:v>1</x:v>
      </x:c>
      <x:c r="F259" s="6" t="n">
        <x:v>1</x:v>
      </x:c>
      <x:c r="G259" s="6" t="n">
        <x:v>1</x:v>
      </x:c>
      <x:c r="H259" s="6" t="n">
        <x:v>1</x:v>
      </x:c>
      <x:c r="I259" s="4" t="str">
        <x:v>400x400</x:v>
      </x:c>
      <x:c r="J259" s="6" t="n">
        <x:v>1</x:v>
      </x:c>
      <x:c r="K259" s="6" t="n">
        <x:v>0</x:v>
      </x:c>
      <x:c r="L259" s="6" t="n">
        <x:v>0</x:v>
      </x:c>
      <x:c r="M259" s="6" t="n">
        <x:v>724</x:v>
      </x:c>
      <x:c r="N259" s="6" t="n">
        <x:v>1</x:v>
      </x:c>
      <x:c r="O259" s="6" t="n">
        <x:v>1</x:v>
      </x:c>
      <x:c r="P259" s="4" t="str">
        <x:v>8dfc4d7ae1e7a38b17cc91b3b4771cd92f7d5ab92401642a1082e6cf9c1ca154</x:v>
      </x:c>
    </x:row>
    <x:row r="260" ht="25" customHeight="1">
      <x:c r="A260" s="4" t="str">
        <x:v>20001</x:v>
      </x:c>
      <x:c r="B260" s="4" t="str">
        <x:v>19000810</x:v>
      </x:c>
      <x:c r="C260" s="4" t="str">
        <x:v>020001/19000810/3D_T1_TFE/1.2.840.113654.2.70.1.88353251402092751950504684379095479298.dcm</x:v>
      </x:c>
      <x:c r="D260" s="6" t="n">
        <x:v>1</x:v>
      </x:c>
      <x:c r="E260" s="6" t="n">
        <x:v>1</x:v>
      </x:c>
      <x:c r="F260" s="6" t="n">
        <x:v>1</x:v>
      </x:c>
      <x:c r="G260" s="6" t="n">
        <x:v>1</x:v>
      </x:c>
      <x:c r="H260" s="6" t="n">
        <x:v>1</x:v>
      </x:c>
      <x:c r="I260" s="4" t="str">
        <x:v>400x400</x:v>
      </x:c>
      <x:c r="J260" s="6" t="n">
        <x:v>1</x:v>
      </x:c>
      <x:c r="K260" s="6" t="n">
        <x:v>0</x:v>
      </x:c>
      <x:c r="L260" s="6" t="n">
        <x:v>0</x:v>
      </x:c>
      <x:c r="M260" s="6" t="n">
        <x:v>1003</x:v>
      </x:c>
      <x:c r="N260" s="6" t="n">
        <x:v>1</x:v>
      </x:c>
      <x:c r="O260" s="6" t="n">
        <x:v>1</x:v>
      </x:c>
      <x:c r="P260" s="4" t="str">
        <x:v>e83867546147c8b3df172c92c577760dce9e366d59dd190a0844b7e555d440ec</x:v>
      </x:c>
    </x:row>
    <x:row r="261" ht="25" customHeight="1">
      <x:c r="A261" s="4" t="str">
        <x:v>20001</x:v>
      </x:c>
      <x:c r="B261" s="4" t="str">
        <x:v>19000810</x:v>
      </x:c>
      <x:c r="C261" s="4" t="str">
        <x:v>020001/19000810/3D_T1_TFE/1.2.840.113654.2.70.1.43369890897281565190810660524193626974.dcm</x:v>
      </x:c>
      <x:c r="D261" s="6" t="n">
        <x:v>1</x:v>
      </x:c>
      <x:c r="E261" s="6" t="n">
        <x:v>1</x:v>
      </x:c>
      <x:c r="F261" s="6" t="n">
        <x:v>1</x:v>
      </x:c>
      <x:c r="G261" s="6" t="n">
        <x:v>1</x:v>
      </x:c>
      <x:c r="H261" s="6" t="n">
        <x:v>1</x:v>
      </x:c>
      <x:c r="I261" s="4" t="str">
        <x:v>400x400</x:v>
      </x:c>
      <x:c r="J261" s="6" t="n">
        <x:v>1</x:v>
      </x:c>
      <x:c r="K261" s="6" t="n">
        <x:v>0</x:v>
      </x:c>
      <x:c r="L261" s="6" t="n">
        <x:v>0</x:v>
      </x:c>
      <x:c r="M261" s="6" t="n">
        <x:v>870</x:v>
      </x:c>
      <x:c r="N261" s="6" t="n">
        <x:v>1</x:v>
      </x:c>
      <x:c r="O261" s="6" t="n">
        <x:v>1</x:v>
      </x:c>
      <x:c r="P261" s="4" t="str">
        <x:v>9d556e177cfd9b0a793ca88f7e9814a345b57ad52fae19d1f9a0b04c1e108f03</x:v>
      </x:c>
    </x:row>
    <x:row r="262" ht="25" customHeight="1">
      <x:c r="A262" s="4" t="str">
        <x:v>20001</x:v>
      </x:c>
      <x:c r="B262" s="4" t="str">
        <x:v>19000810</x:v>
      </x:c>
      <x:c r="C262" s="4" t="str">
        <x:v>020001/19000810/3D_T1_TFE/1.2.840.113654.2.70.1.174695708466957142430235284172916169887.dcm</x:v>
      </x:c>
      <x:c r="D262" s="6" t="n">
        <x:v>1</x:v>
      </x:c>
      <x:c r="E262" s="6" t="n">
        <x:v>1</x:v>
      </x:c>
      <x:c r="F262" s="6" t="n">
        <x:v>1</x:v>
      </x:c>
      <x:c r="G262" s="6" t="n">
        <x:v>1</x:v>
      </x:c>
      <x:c r="H262" s="6" t="n">
        <x:v>1</x:v>
      </x:c>
      <x:c r="I262" s="4" t="str">
        <x:v>400x400</x:v>
      </x:c>
      <x:c r="J262" s="6" t="n">
        <x:v>1</x:v>
      </x:c>
      <x:c r="K262" s="6" t="n">
        <x:v>0</x:v>
      </x:c>
      <x:c r="L262" s="6" t="n">
        <x:v>0</x:v>
      </x:c>
      <x:c r="M262" s="6" t="n">
        <x:v>972</x:v>
      </x:c>
      <x:c r="N262" s="6" t="n">
        <x:v>1</x:v>
      </x:c>
      <x:c r="O262" s="6" t="n">
        <x:v>1</x:v>
      </x:c>
      <x:c r="P262" s="4" t="str">
        <x:v>300da8b7658111e4be8be6d97b39e6acf31c023d0e9c1fc0a95761d1cf6c62e3</x:v>
      </x:c>
    </x:row>
    <x:row r="263" ht="25" customHeight="1">
      <x:c r="A263" s="4" t="str">
        <x:v>20001</x:v>
      </x:c>
      <x:c r="B263" s="4" t="str">
        <x:v>19000810</x:v>
      </x:c>
      <x:c r="C263" s="4" t="str">
        <x:v>020001/19000810/3D_T1_TFE/1.2.840.113654.2.70.1.43058369189041328517721654317318960766.dcm</x:v>
      </x:c>
      <x:c r="D263" s="6" t="n">
        <x:v>1</x:v>
      </x:c>
      <x:c r="E263" s="6" t="n">
        <x:v>1</x:v>
      </x:c>
      <x:c r="F263" s="6" t="n">
        <x:v>1</x:v>
      </x:c>
      <x:c r="G263" s="6" t="n">
        <x:v>1</x:v>
      </x:c>
      <x:c r="H263" s="6" t="n">
        <x:v>1</x:v>
      </x:c>
      <x:c r="I263" s="4" t="str">
        <x:v>400x400</x:v>
      </x:c>
      <x:c r="J263" s="6" t="n">
        <x:v>1</x:v>
      </x:c>
      <x:c r="K263" s="6" t="n">
        <x:v>0</x:v>
      </x:c>
      <x:c r="L263" s="6" t="n">
        <x:v>0</x:v>
      </x:c>
      <x:c r="M263" s="6" t="n">
        <x:v>1045</x:v>
      </x:c>
      <x:c r="N263" s="6" t="n">
        <x:v>1</x:v>
      </x:c>
      <x:c r="O263" s="6" t="n">
        <x:v>1</x:v>
      </x:c>
      <x:c r="P263" s="4" t="str">
        <x:v>86373c502abefb5339b233f4dfc867403f0591b0114ee330930949e95a2d1226</x:v>
      </x:c>
    </x:row>
    <x:row r="264" ht="25" customHeight="1">
      <x:c r="A264" s="4" t="str">
        <x:v>20001</x:v>
      </x:c>
      <x:c r="B264" s="4" t="str">
        <x:v>19000810</x:v>
      </x:c>
      <x:c r="C264" s="4" t="str">
        <x:v>020001/19000810/3D_T1_TFE/1.2.840.113654.2.70.1.329100863885548705316178941549237482484.dcm</x:v>
      </x:c>
      <x:c r="D264" s="6" t="n">
        <x:v>1</x:v>
      </x:c>
      <x:c r="E264" s="6" t="n">
        <x:v>1</x:v>
      </x:c>
      <x:c r="F264" s="6" t="n">
        <x:v>1</x:v>
      </x:c>
      <x:c r="G264" s="6" t="n">
        <x:v>1</x:v>
      </x:c>
      <x:c r="H264" s="6" t="n">
        <x:v>1</x:v>
      </x:c>
      <x:c r="I264" s="4" t="str">
        <x:v>400x400</x:v>
      </x:c>
      <x:c r="J264" s="6" t="n">
        <x:v>1</x:v>
      </x:c>
      <x:c r="K264" s="6" t="n">
        <x:v>0</x:v>
      </x:c>
      <x:c r="L264" s="6" t="n">
        <x:v>0</x:v>
      </x:c>
      <x:c r="M264" s="6" t="n">
        <x:v>987</x:v>
      </x:c>
      <x:c r="N264" s="6" t="n">
        <x:v>1</x:v>
      </x:c>
      <x:c r="O264" s="6" t="n">
        <x:v>1</x:v>
      </x:c>
      <x:c r="P264" s="4" t="str">
        <x:v>4f7e769552c13a08b96cd521eea5024e61f08a8a779ec71b7c39e03d54993a5d</x:v>
      </x:c>
    </x:row>
    <x:row r="265" ht="25" customHeight="1">
      <x:c r="A265" s="4" t="str">
        <x:v>20001</x:v>
      </x:c>
      <x:c r="B265" s="4" t="str">
        <x:v>19000810</x:v>
      </x:c>
      <x:c r="C265" s="4" t="str">
        <x:v>020001/19000810/3D_T1_TFE/1.2.840.113654.2.70.1.325466571858507803603732774728106981647.dcm</x:v>
      </x:c>
      <x:c r="D265" s="6" t="n">
        <x:v>1</x:v>
      </x:c>
      <x:c r="E265" s="6" t="n">
        <x:v>1</x:v>
      </x:c>
      <x:c r="F265" s="6" t="n">
        <x:v>1</x:v>
      </x:c>
      <x:c r="G265" s="6" t="n">
        <x:v>1</x:v>
      </x:c>
      <x:c r="H265" s="6" t="n">
        <x:v>1</x:v>
      </x:c>
      <x:c r="I265" s="4" t="str">
        <x:v>400x400</x:v>
      </x:c>
      <x:c r="J265" s="6" t="n">
        <x:v>1</x:v>
      </x:c>
      <x:c r="K265" s="6" t="n">
        <x:v>0</x:v>
      </x:c>
      <x:c r="L265" s="6" t="n">
        <x:v>0</x:v>
      </x:c>
      <x:c r="M265" s="6" t="n">
        <x:v>109</x:v>
      </x:c>
      <x:c r="N265" s="6" t="n">
        <x:v>1</x:v>
      </x:c>
      <x:c r="O265" s="6" t="n">
        <x:v>1</x:v>
      </x:c>
      <x:c r="P265" s="4" t="str">
        <x:v>d4b1e6782e544013b4f532d67a6512c9fb58d4ee2493e4e0cdded6e2b6946ede</x:v>
      </x:c>
    </x:row>
    <x:row r="266" ht="25" customHeight="1">
      <x:c r="A266" s="4" t="str">
        <x:v>20001</x:v>
      </x:c>
      <x:c r="B266" s="4" t="str">
        <x:v>19000810</x:v>
      </x:c>
      <x:c r="C266" s="4" t="str">
        <x:v>020001/19000810/3D_T1_TFE/1.2.840.113654.2.70.1.262809418748144279956722849436834902161.dcm</x:v>
      </x:c>
      <x:c r="D266" s="6" t="n">
        <x:v>1</x:v>
      </x:c>
      <x:c r="E266" s="6" t="n">
        <x:v>1</x:v>
      </x:c>
      <x:c r="F266" s="6" t="n">
        <x:v>1</x:v>
      </x:c>
      <x:c r="G266" s="6" t="n">
        <x:v>1</x:v>
      </x:c>
      <x:c r="H266" s="6" t="n">
        <x:v>1</x:v>
      </x:c>
      <x:c r="I266" s="4" t="str">
        <x:v>400x400</x:v>
      </x:c>
      <x:c r="J266" s="6" t="n">
        <x:v>1</x:v>
      </x:c>
      <x:c r="K266" s="6" t="n">
        <x:v>0</x:v>
      </x:c>
      <x:c r="L266" s="6" t="n">
        <x:v>0</x:v>
      </x:c>
      <x:c r="M266" s="6" t="n">
        <x:v>706</x:v>
      </x:c>
      <x:c r="N266" s="6" t="n">
        <x:v>1</x:v>
      </x:c>
      <x:c r="O266" s="6" t="n">
        <x:v>1</x:v>
      </x:c>
      <x:c r="P266" s="4" t="str">
        <x:v>50c94b64a0c682e490106a94864003f7399646d32ef7418364113da986c857a7</x:v>
      </x:c>
    </x:row>
    <x:row r="267" ht="25" customHeight="1">
      <x:c r="A267" s="4" t="str">
        <x:v>20001</x:v>
      </x:c>
      <x:c r="B267" s="4" t="str">
        <x:v>19000810</x:v>
      </x:c>
      <x:c r="C267" s="4" t="str">
        <x:v>020001/19000810/3D_T1_TFE/1.2.840.113654.2.70.1.84137090008883702551810558754817317428.dcm</x:v>
      </x:c>
      <x:c r="D267" s="6" t="n">
        <x:v>1</x:v>
      </x:c>
      <x:c r="E267" s="6" t="n">
        <x:v>1</x:v>
      </x:c>
      <x:c r="F267" s="6" t="n">
        <x:v>1</x:v>
      </x:c>
      <x:c r="G267" s="6" t="n">
        <x:v>1</x:v>
      </x:c>
      <x:c r="H267" s="6" t="n">
        <x:v>1</x:v>
      </x:c>
      <x:c r="I267" s="4" t="str">
        <x:v>400x400</x:v>
      </x:c>
      <x:c r="J267" s="6" t="n">
        <x:v>1</x:v>
      </x:c>
      <x:c r="K267" s="6" t="n">
        <x:v>0</x:v>
      </x:c>
      <x:c r="L267" s="6" t="n">
        <x:v>0</x:v>
      </x:c>
      <x:c r="M267" s="6" t="n">
        <x:v>716</x:v>
      </x:c>
      <x:c r="N267" s="6" t="n">
        <x:v>1</x:v>
      </x:c>
      <x:c r="O267" s="6" t="n">
        <x:v>1</x:v>
      </x:c>
      <x:c r="P267" s="4" t="str">
        <x:v>3e980a41b18b6eaaf50d52dd60feb3cee402ccd3e8b39d90dc7b2adf857b1b12</x:v>
      </x:c>
    </x:row>
    <x:row r="268" ht="25" customHeight="1">
      <x:c r="A268" s="4" t="str">
        <x:v>20001</x:v>
      </x:c>
      <x:c r="B268" s="4" t="str">
        <x:v>19000810</x:v>
      </x:c>
      <x:c r="C268" s="4" t="str">
        <x:v>020001/19000810/3D_T1_TFE/1.2.840.113654.2.70.1.57295984538398760452686469387633005401.dcm</x:v>
      </x:c>
      <x:c r="D268" s="6" t="n">
        <x:v>1</x:v>
      </x:c>
      <x:c r="E268" s="6" t="n">
        <x:v>1</x:v>
      </x:c>
      <x:c r="F268" s="6" t="n">
        <x:v>1</x:v>
      </x:c>
      <x:c r="G268" s="6" t="n">
        <x:v>1</x:v>
      </x:c>
      <x:c r="H268" s="6" t="n">
        <x:v>1</x:v>
      </x:c>
      <x:c r="I268" s="4" t="str">
        <x:v>400x400</x:v>
      </x:c>
      <x:c r="J268" s="6" t="n">
        <x:v>1</x:v>
      </x:c>
      <x:c r="K268" s="6" t="n">
        <x:v>0</x:v>
      </x:c>
      <x:c r="L268" s="6" t="n">
        <x:v>0</x:v>
      </x:c>
      <x:c r="M268" s="6" t="n">
        <x:v>839</x:v>
      </x:c>
      <x:c r="N268" s="6" t="n">
        <x:v>1</x:v>
      </x:c>
      <x:c r="O268" s="6" t="n">
        <x:v>1</x:v>
      </x:c>
      <x:c r="P268" s="4" t="str">
        <x:v>3fc15dc52a5a3d94e9040f45a40362a1072aca529571fe0d58203bf6d4e49f1e</x:v>
      </x:c>
    </x:row>
    <x:row r="269" ht="25" customHeight="1">
      <x:c r="A269" s="4" t="str">
        <x:v>20001</x:v>
      </x:c>
      <x:c r="B269" s="4" t="str">
        <x:v>19000810</x:v>
      </x:c>
      <x:c r="C269" s="4" t="str">
        <x:v>020001/19000810/3D_T1_TFE/1.2.840.113654.2.70.1.104555738526784179338577473861639440772.dcm</x:v>
      </x:c>
      <x:c r="D269" s="6" t="n">
        <x:v>1</x:v>
      </x:c>
      <x:c r="E269" s="6" t="n">
        <x:v>1</x:v>
      </x:c>
      <x:c r="F269" s="6" t="n">
        <x:v>1</x:v>
      </x:c>
      <x:c r="G269" s="6" t="n">
        <x:v>1</x:v>
      </x:c>
      <x:c r="H269" s="6" t="n">
        <x:v>1</x:v>
      </x:c>
      <x:c r="I269" s="4" t="str">
        <x:v>400x400</x:v>
      </x:c>
      <x:c r="J269" s="6" t="n">
        <x:v>1</x:v>
      </x:c>
      <x:c r="K269" s="6" t="n">
        <x:v>0</x:v>
      </x:c>
      <x:c r="L269" s="6" t="n">
        <x:v>0</x:v>
      </x:c>
      <x:c r="M269" s="6" t="n">
        <x:v>677</x:v>
      </x:c>
      <x:c r="N269" s="6" t="n">
        <x:v>1</x:v>
      </x:c>
      <x:c r="O269" s="6" t="n">
        <x:v>1</x:v>
      </x:c>
      <x:c r="P269" s="4" t="str">
        <x:v>a3cccc8a1721dd9704dc2634d0cb34f48909e3f44d1d50f370fc2280c55b138a</x:v>
      </x:c>
    </x:row>
    <x:row r="270" ht="25" customHeight="1">
      <x:c r="A270" s="4" t="str">
        <x:v>20001</x:v>
      </x:c>
      <x:c r="B270" s="4" t="str">
        <x:v>19000810</x:v>
      </x:c>
      <x:c r="C270" s="4" t="str">
        <x:v>020001/19000810/3D_T1_TFE/1.2.840.113654.2.70.1.260440520015443887337884010934507561853.dcm</x:v>
      </x:c>
      <x:c r="D270" s="6" t="n">
        <x:v>1</x:v>
      </x:c>
      <x:c r="E270" s="6" t="n">
        <x:v>1</x:v>
      </x:c>
      <x:c r="F270" s="6" t="n">
        <x:v>1</x:v>
      </x:c>
      <x:c r="G270" s="6" t="n">
        <x:v>1</x:v>
      </x:c>
      <x:c r="H270" s="6" t="n">
        <x:v>1</x:v>
      </x:c>
      <x:c r="I270" s="4" t="str">
        <x:v>400x400</x:v>
      </x:c>
      <x:c r="J270" s="6" t="n">
        <x:v>1</x:v>
      </x:c>
      <x:c r="K270" s="6" t="n">
        <x:v>0</x:v>
      </x:c>
      <x:c r="L270" s="6" t="n">
        <x:v>0</x:v>
      </x:c>
      <x:c r="M270" s="6" t="n">
        <x:v>830</x:v>
      </x:c>
      <x:c r="N270" s="6" t="n">
        <x:v>1</x:v>
      </x:c>
      <x:c r="O270" s="6" t="n">
        <x:v>1</x:v>
      </x:c>
      <x:c r="P270" s="4" t="str">
        <x:v>a548e160b8066dafe0bd274d54efbaf730f8eaf886eb944d6e89b5e7939bfff6</x:v>
      </x:c>
    </x:row>
    <x:row r="271" ht="25" customHeight="1">
      <x:c r="A271" s="4" t="str">
        <x:v>20001</x:v>
      </x:c>
      <x:c r="B271" s="4" t="str">
        <x:v>19000810</x:v>
      </x:c>
      <x:c r="C271" s="4" t="str">
        <x:v>020001/19000810/3D_T1_TFE/1.2.840.113654.2.70.1.51132640733225533978096539246581693144.dcm</x:v>
      </x:c>
      <x:c r="D271" s="6" t="n">
        <x:v>1</x:v>
      </x:c>
      <x:c r="E271" s="6" t="n">
        <x:v>1</x:v>
      </x:c>
      <x:c r="F271" s="6" t="n">
        <x:v>1</x:v>
      </x:c>
      <x:c r="G271" s="6" t="n">
        <x:v>1</x:v>
      </x:c>
      <x:c r="H271" s="6" t="n">
        <x:v>1</x:v>
      </x:c>
      <x:c r="I271" s="4" t="str">
        <x:v>400x400</x:v>
      </x:c>
      <x:c r="J271" s="6" t="n">
        <x:v>1</x:v>
      </x:c>
      <x:c r="K271" s="6" t="n">
        <x:v>0</x:v>
      </x:c>
      <x:c r="L271" s="6" t="n">
        <x:v>0</x:v>
      </x:c>
      <x:c r="M271" s="6" t="n">
        <x:v>1045</x:v>
      </x:c>
      <x:c r="N271" s="6" t="n">
        <x:v>1</x:v>
      </x:c>
      <x:c r="O271" s="6" t="n">
        <x:v>1</x:v>
      </x:c>
      <x:c r="P271" s="4" t="str">
        <x:v>c2798367b99ec6b1749bdc6d3f36006f7922c688975cfcff13d273e4200a89ec</x:v>
      </x:c>
    </x:row>
    <x:row r="272" ht="25" customHeight="1">
      <x:c r="A272" s="4" t="str">
        <x:v>20001</x:v>
      </x:c>
      <x:c r="B272" s="4" t="str">
        <x:v>19000810</x:v>
      </x:c>
      <x:c r="C272" s="4" t="str">
        <x:v>020001/19000810/3D_T1_TFE/1.2.840.113654.2.70.1.328843507330895812085378243878465631681.dcm</x:v>
      </x:c>
      <x:c r="D272" s="6" t="n">
        <x:v>1</x:v>
      </x:c>
      <x:c r="E272" s="6" t="n">
        <x:v>1</x:v>
      </x:c>
      <x:c r="F272" s="6" t="n">
        <x:v>1</x:v>
      </x:c>
      <x:c r="G272" s="6" t="n">
        <x:v>1</x:v>
      </x:c>
      <x:c r="H272" s="6" t="n">
        <x:v>1</x:v>
      </x:c>
      <x:c r="I272" s="4" t="str">
        <x:v>400x400</x:v>
      </x:c>
      <x:c r="J272" s="6" t="n">
        <x:v>1</x:v>
      </x:c>
      <x:c r="K272" s="6" t="n">
        <x:v>0</x:v>
      </x:c>
      <x:c r="L272" s="6" t="n">
        <x:v>0</x:v>
      </x:c>
      <x:c r="M272" s="6" t="n">
        <x:v>886</x:v>
      </x:c>
      <x:c r="N272" s="6" t="n">
        <x:v>1</x:v>
      </x:c>
      <x:c r="O272" s="6" t="n">
        <x:v>1</x:v>
      </x:c>
      <x:c r="P272" s="4" t="str">
        <x:v>1f70240ab02498c582f1653506df5e4ae063a97937c189d2591623e419cda4e3</x:v>
      </x:c>
    </x:row>
    <x:row r="273" ht="25" customHeight="1">
      <x:c r="A273" s="4" t="str">
        <x:v>20001</x:v>
      </x:c>
      <x:c r="B273" s="4" t="str">
        <x:v>19000810</x:v>
      </x:c>
      <x:c r="C273" s="4" t="str">
        <x:v>020001/19000810/3D_T1_TFE/1.2.840.113654.2.70.1.115099200849401813525628543234483655609.dcm</x:v>
      </x:c>
      <x:c r="D273" s="6" t="n">
        <x:v>1</x:v>
      </x:c>
      <x:c r="E273" s="6" t="n">
        <x:v>1</x:v>
      </x:c>
      <x:c r="F273" s="6" t="n">
        <x:v>1</x:v>
      </x:c>
      <x:c r="G273" s="6" t="n">
        <x:v>1</x:v>
      </x:c>
      <x:c r="H273" s="6" t="n">
        <x:v>1</x:v>
      </x:c>
      <x:c r="I273" s="4" t="str">
        <x:v>400x400</x:v>
      </x:c>
      <x:c r="J273" s="6" t="n">
        <x:v>1</x:v>
      </x:c>
      <x:c r="K273" s="6" t="n">
        <x:v>0</x:v>
      </x:c>
      <x:c r="L273" s="6" t="n">
        <x:v>0</x:v>
      </x:c>
      <x:c r="M273" s="6" t="n">
        <x:v>934</x:v>
      </x:c>
      <x:c r="N273" s="6" t="n">
        <x:v>1</x:v>
      </x:c>
      <x:c r="O273" s="6" t="n">
        <x:v>1</x:v>
      </x:c>
      <x:c r="P273" s="4" t="str">
        <x:v>b8dfa3a4467f85b6a59d4a8bf2610211af1fb32672b818c6561e3c592cba429a</x:v>
      </x:c>
    </x:row>
    <x:row r="274" ht="25" customHeight="1">
      <x:c r="A274" s="4" t="str">
        <x:v>20001</x:v>
      </x:c>
      <x:c r="B274" s="4" t="str">
        <x:v>19000810</x:v>
      </x:c>
      <x:c r="C274" s="4" t="str">
        <x:v>020001/19000810/3D_T1_TFE/1.2.840.113654.2.70.1.241400919541333615776633669807875845225.dcm</x:v>
      </x:c>
      <x:c r="D274" s="6" t="n">
        <x:v>1</x:v>
      </x:c>
      <x:c r="E274" s="6" t="n">
        <x:v>1</x:v>
      </x:c>
      <x:c r="F274" s="6" t="n">
        <x:v>1</x:v>
      </x:c>
      <x:c r="G274" s="6" t="n">
        <x:v>1</x:v>
      </x:c>
      <x:c r="H274" s="6" t="n">
        <x:v>1</x:v>
      </x:c>
      <x:c r="I274" s="4" t="str">
        <x:v>400x400</x:v>
      </x:c>
      <x:c r="J274" s="6" t="n">
        <x:v>1</x:v>
      </x:c>
      <x:c r="K274" s="6" t="n">
        <x:v>0</x:v>
      </x:c>
      <x:c r="L274" s="6" t="n">
        <x:v>0</x:v>
      </x:c>
      <x:c r="M274" s="6" t="n">
        <x:v>1053</x:v>
      </x:c>
      <x:c r="N274" s="6" t="n">
        <x:v>1</x:v>
      </x:c>
      <x:c r="O274" s="6" t="n">
        <x:v>1</x:v>
      </x:c>
      <x:c r="P274" s="4" t="str">
        <x:v>4a4912de4d7940f857938845d5330596c7a6cc924de2792a8a29cd2e01396383</x:v>
      </x:c>
    </x:row>
    <x:row r="275" ht="25" customHeight="1">
      <x:c r="A275" s="4" t="str">
        <x:v>20001</x:v>
      </x:c>
      <x:c r="B275" s="4" t="str">
        <x:v>19000810</x:v>
      </x:c>
      <x:c r="C275" s="4" t="str">
        <x:v>020001/19000810/3D_T1_TFE/1.2.840.113654.2.70.1.120862452553458798587409461377511614020.dcm</x:v>
      </x:c>
      <x:c r="D275" s="6" t="n">
        <x:v>1</x:v>
      </x:c>
      <x:c r="E275" s="6" t="n">
        <x:v>1</x:v>
      </x:c>
      <x:c r="F275" s="6" t="n">
        <x:v>1</x:v>
      </x:c>
      <x:c r="G275" s="6" t="n">
        <x:v>1</x:v>
      </x:c>
      <x:c r="H275" s="6" t="n">
        <x:v>1</x:v>
      </x:c>
      <x:c r="I275" s="4" t="str">
        <x:v>400x400</x:v>
      </x:c>
      <x:c r="J275" s="6" t="n">
        <x:v>1</x:v>
      </x:c>
      <x:c r="K275" s="6" t="n">
        <x:v>0</x:v>
      </x:c>
      <x:c r="L275" s="6" t="n">
        <x:v>0</x:v>
      </x:c>
      <x:c r="M275" s="6" t="n">
        <x:v>945</x:v>
      </x:c>
      <x:c r="N275" s="6" t="n">
        <x:v>1</x:v>
      </x:c>
      <x:c r="O275" s="6" t="n">
        <x:v>1</x:v>
      </x:c>
      <x:c r="P275" s="4" t="str">
        <x:v>ad8168ca4c62a7eb5a211dc192460748cb0e54a3cdf989d5fece1b533eb7c7c0</x:v>
      </x:c>
    </x:row>
    <x:row r="276" ht="25" customHeight="1">
      <x:c r="A276" s="4" t="str">
        <x:v>20001</x:v>
      </x:c>
      <x:c r="B276" s="4" t="str">
        <x:v>19000810</x:v>
      </x:c>
      <x:c r="C276" s="4" t="str">
        <x:v>020001/19000810/3D_T1_TFE/1.2.840.113654.2.70.1.5984340676235591676742729669091880975.dcm</x:v>
      </x:c>
      <x:c r="D276" s="6" t="n">
        <x:v>1</x:v>
      </x:c>
      <x:c r="E276" s="6" t="n">
        <x:v>1</x:v>
      </x:c>
      <x:c r="F276" s="6" t="n">
        <x:v>1</x:v>
      </x:c>
      <x:c r="G276" s="6" t="n">
        <x:v>1</x:v>
      </x:c>
      <x:c r="H276" s="6" t="n">
        <x:v>1</x:v>
      </x:c>
      <x:c r="I276" s="4" t="str">
        <x:v>400x400</x:v>
      </x:c>
      <x:c r="J276" s="6" t="n">
        <x:v>1</x:v>
      </x:c>
      <x:c r="K276" s="6" t="n">
        <x:v>0</x:v>
      </x:c>
      <x:c r="L276" s="6" t="n">
        <x:v>0</x:v>
      </x:c>
      <x:c r="M276" s="6" t="n">
        <x:v>690</x:v>
      </x:c>
      <x:c r="N276" s="6" t="n">
        <x:v>1</x:v>
      </x:c>
      <x:c r="O276" s="6" t="n">
        <x:v>1</x:v>
      </x:c>
      <x:c r="P276" s="4" t="str">
        <x:v>5617cd9fc417ef72880d365c3e5fd84cd258b80331ad3bad312f411f10b1a21d</x:v>
      </x:c>
    </x:row>
    <x:row r="277" ht="25" customHeight="1">
      <x:c r="A277" s="4" t="str">
        <x:v>20001</x:v>
      </x:c>
      <x:c r="B277" s="4" t="str">
        <x:v>19000810</x:v>
      </x:c>
      <x:c r="C277" s="4" t="str">
        <x:v>020001/19000810/3D_T1_TFE/1.2.840.113654.2.70.1.58810634048621882449008831257269178222.dcm</x:v>
      </x:c>
      <x:c r="D277" s="6" t="n">
        <x:v>1</x:v>
      </x:c>
      <x:c r="E277" s="6" t="n">
        <x:v>1</x:v>
      </x:c>
      <x:c r="F277" s="6" t="n">
        <x:v>1</x:v>
      </x:c>
      <x:c r="G277" s="6" t="n">
        <x:v>1</x:v>
      </x:c>
      <x:c r="H277" s="6" t="n">
        <x:v>1</x:v>
      </x:c>
      <x:c r="I277" s="4" t="str">
        <x:v>400x400</x:v>
      </x:c>
      <x:c r="J277" s="6" t="n">
        <x:v>1</x:v>
      </x:c>
      <x:c r="K277" s="6" t="n">
        <x:v>0</x:v>
      </x:c>
      <x:c r="L277" s="6" t="n">
        <x:v>0</x:v>
      </x:c>
      <x:c r="M277" s="6" t="n">
        <x:v>1037</x:v>
      </x:c>
      <x:c r="N277" s="6" t="n">
        <x:v>1</x:v>
      </x:c>
      <x:c r="O277" s="6" t="n">
        <x:v>1</x:v>
      </x:c>
      <x:c r="P277" s="4" t="str">
        <x:v>28b135665dc7739eaf5c081e88802a5fa0398e42b1f533854c06100473ed2d58</x:v>
      </x:c>
    </x:row>
    <x:row r="278" ht="25" customHeight="1">
      <x:c r="A278" s="4" t="str">
        <x:v>20001</x:v>
      </x:c>
      <x:c r="B278" s="4" t="str">
        <x:v>19000810</x:v>
      </x:c>
      <x:c r="C278" s="4" t="str">
        <x:v>020001/19000810/3D_T1_TFE/1.2.840.113654.2.70.1.48385815666796915398598290371943479976.dcm</x:v>
      </x:c>
      <x:c r="D278" s="6" t="n">
        <x:v>1</x:v>
      </x:c>
      <x:c r="E278" s="6" t="n">
        <x:v>1</x:v>
      </x:c>
      <x:c r="F278" s="6" t="n">
        <x:v>1</x:v>
      </x:c>
      <x:c r="G278" s="6" t="n">
        <x:v>1</x:v>
      </x:c>
      <x:c r="H278" s="6" t="n">
        <x:v>1</x:v>
      </x:c>
      <x:c r="I278" s="4" t="str">
        <x:v>400x400</x:v>
      </x:c>
      <x:c r="J278" s="6" t="n">
        <x:v>1</x:v>
      </x:c>
      <x:c r="K278" s="6" t="n">
        <x:v>0</x:v>
      </x:c>
      <x:c r="L278" s="6" t="n">
        <x:v>0</x:v>
      </x:c>
      <x:c r="M278" s="6" t="n">
        <x:v>745</x:v>
      </x:c>
      <x:c r="N278" s="6" t="n">
        <x:v>1</x:v>
      </x:c>
      <x:c r="O278" s="6" t="n">
        <x:v>1</x:v>
      </x:c>
      <x:c r="P278" s="4" t="str">
        <x:v>7abb8f7a3c15e9acb1c877eef17cb07e70bb744ff57ecaee24a1da9a067e14f2</x:v>
      </x:c>
    </x:row>
    <x:row r="279" ht="25" customHeight="1">
      <x:c r="A279" s="4" t="str">
        <x:v>20001</x:v>
      </x:c>
      <x:c r="B279" s="4" t="str">
        <x:v>19000810</x:v>
      </x:c>
      <x:c r="C279" s="4" t="str">
        <x:v>020001/19000810/3D_T1_TFE/1.2.840.113654.2.70.1.209501901373103505915405987584680383051.dcm</x:v>
      </x:c>
      <x:c r="D279" s="6" t="n">
        <x:v>1</x:v>
      </x:c>
      <x:c r="E279" s="6" t="n">
        <x:v>1</x:v>
      </x:c>
      <x:c r="F279" s="6" t="n">
        <x:v>1</x:v>
      </x:c>
      <x:c r="G279" s="6" t="n">
        <x:v>1</x:v>
      </x:c>
      <x:c r="H279" s="6" t="n">
        <x:v>1</x:v>
      </x:c>
      <x:c r="I279" s="4" t="str">
        <x:v>400x400</x:v>
      </x:c>
      <x:c r="J279" s="6" t="n">
        <x:v>1</x:v>
      </x:c>
      <x:c r="K279" s="6" t="n">
        <x:v>0</x:v>
      </x:c>
      <x:c r="L279" s="6" t="n">
        <x:v>0</x:v>
      </x:c>
      <x:c r="M279" s="6" t="n">
        <x:v>956</x:v>
      </x:c>
      <x:c r="N279" s="6" t="n">
        <x:v>1</x:v>
      </x:c>
      <x:c r="O279" s="6" t="n">
        <x:v>1</x:v>
      </x:c>
      <x:c r="P279" s="4" t="str">
        <x:v>85ab1781b254f4a407db6f10421259225ddfe9b588836f2bcc6019bb23c7e6ea</x:v>
      </x:c>
    </x:row>
    <x:row r="280" ht="25" customHeight="1">
      <x:c r="A280" s="4" t="str">
        <x:v>20001</x:v>
      </x:c>
      <x:c r="B280" s="4" t="str">
        <x:v>19000810</x:v>
      </x:c>
      <x:c r="C280" s="4" t="str">
        <x:v>020001/19000810/3D_T1_TFE/1.2.840.113654.2.70.1.3989887962932221039935928014554134047.dcm</x:v>
      </x:c>
      <x:c r="D280" s="6" t="n">
        <x:v>1</x:v>
      </x:c>
      <x:c r="E280" s="6" t="n">
        <x:v>1</x:v>
      </x:c>
      <x:c r="F280" s="6" t="n">
        <x:v>1</x:v>
      </x:c>
      <x:c r="G280" s="6" t="n">
        <x:v>1</x:v>
      </x:c>
      <x:c r="H280" s="6" t="n">
        <x:v>1</x:v>
      </x:c>
      <x:c r="I280" s="4" t="str">
        <x:v>400x400</x:v>
      </x:c>
      <x:c r="J280" s="6" t="n">
        <x:v>1</x:v>
      </x:c>
      <x:c r="K280" s="6" t="n">
        <x:v>0</x:v>
      </x:c>
      <x:c r="L280" s="6" t="n">
        <x:v>0</x:v>
      </x:c>
      <x:c r="M280" s="6" t="n">
        <x:v>720</x:v>
      </x:c>
      <x:c r="N280" s="6" t="n">
        <x:v>1</x:v>
      </x:c>
      <x:c r="O280" s="6" t="n">
        <x:v>1</x:v>
      </x:c>
      <x:c r="P280" s="4" t="str">
        <x:v>444e12c22e386778f24dd7ec2aaeaebe366daf14b42d21101c8c782abcdbd5d7</x:v>
      </x:c>
    </x:row>
    <x:row r="281" ht="25" customHeight="1">
      <x:c r="A281" s="4" t="str">
        <x:v>20001</x:v>
      </x:c>
      <x:c r="B281" s="4" t="str">
        <x:v>19000810</x:v>
      </x:c>
      <x:c r="C281" s="4" t="str">
        <x:v>020001/19000810/3D_T1_TFE/1.2.840.113654.2.70.1.63289106150867031031550451023479103976.dcm</x:v>
      </x:c>
      <x:c r="D281" s="6" t="n">
        <x:v>1</x:v>
      </x:c>
      <x:c r="E281" s="6" t="n">
        <x:v>1</x:v>
      </x:c>
      <x:c r="F281" s="6" t="n">
        <x:v>1</x:v>
      </x:c>
      <x:c r="G281" s="6" t="n">
        <x:v>1</x:v>
      </x:c>
      <x:c r="H281" s="6" t="n">
        <x:v>1</x:v>
      </x:c>
      <x:c r="I281" s="4" t="str">
        <x:v>400x400</x:v>
      </x:c>
      <x:c r="J281" s="6" t="n">
        <x:v>1</x:v>
      </x:c>
      <x:c r="K281" s="6" t="n">
        <x:v>0</x:v>
      </x:c>
      <x:c r="L281" s="6" t="n">
        <x:v>0</x:v>
      </x:c>
      <x:c r="M281" s="6" t="n">
        <x:v>881</x:v>
      </x:c>
      <x:c r="N281" s="6" t="n">
        <x:v>1</x:v>
      </x:c>
      <x:c r="O281" s="6" t="n">
        <x:v>1</x:v>
      </x:c>
      <x:c r="P281" s="4" t="str">
        <x:v>0ff2fe1b423796dce6c7cff17c65893eeec8b142e3329447e0fed0714cdf7164</x:v>
      </x:c>
    </x:row>
    <x:row r="282" ht="25" customHeight="1">
      <x:c r="A282" s="4" t="str">
        <x:v>20001</x:v>
      </x:c>
      <x:c r="B282" s="4" t="str">
        <x:v>19000810</x:v>
      </x:c>
      <x:c r="C282" s="4" t="str">
        <x:v>020001/19000810/3D_T1_TFE/1.2.840.113654.2.70.1.311208819722897015197190009904418085664.dcm</x:v>
      </x:c>
      <x:c r="D282" s="6" t="n">
        <x:v>1</x:v>
      </x:c>
      <x:c r="E282" s="6" t="n">
        <x:v>1</x:v>
      </x:c>
      <x:c r="F282" s="6" t="n">
        <x:v>1</x:v>
      </x:c>
      <x:c r="G282" s="6" t="n">
        <x:v>1</x:v>
      </x:c>
      <x:c r="H282" s="6" t="n">
        <x:v>1</x:v>
      </x:c>
      <x:c r="I282" s="4" t="str">
        <x:v>400x400</x:v>
      </x:c>
      <x:c r="J282" s="6" t="n">
        <x:v>1</x:v>
      </x:c>
      <x:c r="K282" s="6" t="n">
        <x:v>0</x:v>
      </x:c>
      <x:c r="L282" s="6" t="n">
        <x:v>0</x:v>
      </x:c>
      <x:c r="M282" s="6" t="n">
        <x:v>694</x:v>
      </x:c>
      <x:c r="N282" s="6" t="n">
        <x:v>1</x:v>
      </x:c>
      <x:c r="O282" s="6" t="n">
        <x:v>1</x:v>
      </x:c>
      <x:c r="P282" s="4" t="str">
        <x:v>18873b738a651492b2993b936cf162148c9d58fd21473031e4096ff867ac1fc2</x:v>
      </x:c>
    </x:row>
    <x:row r="283" ht="25" customHeight="1">
      <x:c r="A283" s="4" t="str">
        <x:v>20001</x:v>
      </x:c>
      <x:c r="B283" s="4" t="str">
        <x:v>19000810</x:v>
      </x:c>
      <x:c r="C283" s="4" t="str">
        <x:v>020001/19000810/3D_T1_TFE/1.2.840.113654.2.70.1.241891958921488098902126606483177971735.dcm</x:v>
      </x:c>
      <x:c r="D283" s="6" t="n">
        <x:v>1</x:v>
      </x:c>
      <x:c r="E283" s="6" t="n">
        <x:v>1</x:v>
      </x:c>
      <x:c r="F283" s="6" t="n">
        <x:v>1</x:v>
      </x:c>
      <x:c r="G283" s="6" t="n">
        <x:v>1</x:v>
      </x:c>
      <x:c r="H283" s="6" t="n">
        <x:v>1</x:v>
      </x:c>
      <x:c r="I283" s="4" t="str">
        <x:v>400x400</x:v>
      </x:c>
      <x:c r="J283" s="6" t="n">
        <x:v>1</x:v>
      </x:c>
      <x:c r="K283" s="6" t="n">
        <x:v>0</x:v>
      </x:c>
      <x:c r="L283" s="6" t="n">
        <x:v>0</x:v>
      </x:c>
      <x:c r="M283" s="6" t="n">
        <x:v>908</x:v>
      </x:c>
      <x:c r="N283" s="6" t="n">
        <x:v>1</x:v>
      </x:c>
      <x:c r="O283" s="6" t="n">
        <x:v>1</x:v>
      </x:c>
      <x:c r="P283" s="4" t="str">
        <x:v>1abfd2485967e2f0be1fb0e1fca59dfa72d4e7e11f2dbe77620b6930220c63da</x:v>
      </x:c>
    </x:row>
    <x:row r="284" ht="25" customHeight="1">
      <x:c r="A284" s="4" t="str">
        <x:v>20001</x:v>
      </x:c>
      <x:c r="B284" s="4" t="str">
        <x:v>19000810</x:v>
      </x:c>
      <x:c r="C284" s="4" t="str">
        <x:v>020001/19000810/3D_T1_TFE/1.2.840.113654.2.70.1.329589409091937746993741035897418742338.dcm</x:v>
      </x:c>
      <x:c r="D284" s="6" t="n">
        <x:v>1</x:v>
      </x:c>
      <x:c r="E284" s="6" t="n">
        <x:v>1</x:v>
      </x:c>
      <x:c r="F284" s="6" t="n">
        <x:v>1</x:v>
      </x:c>
      <x:c r="G284" s="6" t="n">
        <x:v>1</x:v>
      </x:c>
      <x:c r="H284" s="6" t="n">
        <x:v>1</x:v>
      </x:c>
      <x:c r="I284" s="4" t="str">
        <x:v>400x400</x:v>
      </x:c>
      <x:c r="J284" s="6" t="n">
        <x:v>1</x:v>
      </x:c>
      <x:c r="K284" s="6" t="n">
        <x:v>0</x:v>
      </x:c>
      <x:c r="L284" s="6" t="n">
        <x:v>0</x:v>
      </x:c>
      <x:c r="M284" s="6" t="n">
        <x:v>1070</x:v>
      </x:c>
      <x:c r="N284" s="6" t="n">
        <x:v>1</x:v>
      </x:c>
      <x:c r="O284" s="6" t="n">
        <x:v>1</x:v>
      </x:c>
      <x:c r="P284" s="4" t="str">
        <x:v>486964967f767e08825f07bf5f34d788336accc6362a40ead0efe5b0fa72b1a5</x:v>
      </x:c>
    </x:row>
    <x:row r="285" ht="25" customHeight="1">
      <x:c r="A285" s="4" t="str">
        <x:v>20001</x:v>
      </x:c>
      <x:c r="B285" s="4" t="str">
        <x:v>19000810</x:v>
      </x:c>
      <x:c r="C285" s="4" t="str">
        <x:v>020001/19000810/3D_T1_TFE/1.2.840.113654.2.70.1.107339993009387382241129389924070935496.dcm</x:v>
      </x:c>
      <x:c r="D285" s="6" t="n">
        <x:v>1</x:v>
      </x:c>
      <x:c r="E285" s="6" t="n">
        <x:v>1</x:v>
      </x:c>
      <x:c r="F285" s="6" t="n">
        <x:v>1</x:v>
      </x:c>
      <x:c r="G285" s="6" t="n">
        <x:v>1</x:v>
      </x:c>
      <x:c r="H285" s="6" t="n">
        <x:v>1</x:v>
      </x:c>
      <x:c r="I285" s="4" t="str">
        <x:v>400x400</x:v>
      </x:c>
      <x:c r="J285" s="6" t="n">
        <x:v>1</x:v>
      </x:c>
      <x:c r="K285" s="6" t="n">
        <x:v>0</x:v>
      </x:c>
      <x:c r="L285" s="6" t="n">
        <x:v>0</x:v>
      </x:c>
      <x:c r="M285" s="6" t="n">
        <x:v>681</x:v>
      </x:c>
      <x:c r="N285" s="6" t="n">
        <x:v>1</x:v>
      </x:c>
      <x:c r="O285" s="6" t="n">
        <x:v>1</x:v>
      </x:c>
      <x:c r="P285" s="4" t="str">
        <x:v>90b660c635146be8a8a541a0d56fa828a3e285aac59b5c4e1c6a162fe87f1d4a</x:v>
      </x:c>
    </x:row>
    <x:row r="286" ht="25" customHeight="1">
      <x:c r="A286" s="4" t="str">
        <x:v>20001</x:v>
      </x:c>
      <x:c r="B286" s="4" t="str">
        <x:v>19000810</x:v>
      </x:c>
      <x:c r="C286" s="4" t="str">
        <x:v>020001/19000810/3D_T1_TFE/1.2.840.113654.2.70.1.65619105635790967265853910990998994336.dcm</x:v>
      </x:c>
      <x:c r="D286" s="6" t="n">
        <x:v>1</x:v>
      </x:c>
      <x:c r="E286" s="6" t="n">
        <x:v>1</x:v>
      </x:c>
      <x:c r="F286" s="6" t="n">
        <x:v>1</x:v>
      </x:c>
      <x:c r="G286" s="6" t="n">
        <x:v>1</x:v>
      </x:c>
      <x:c r="H286" s="6" t="n">
        <x:v>1</x:v>
      </x:c>
      <x:c r="I286" s="4" t="str">
        <x:v>400x400</x:v>
      </x:c>
      <x:c r="J286" s="6" t="n">
        <x:v>1</x:v>
      </x:c>
      <x:c r="K286" s="6" t="n">
        <x:v>0</x:v>
      </x:c>
      <x:c r="L286" s="6" t="n">
        <x:v>0</x:v>
      </x:c>
      <x:c r="M286" s="6" t="n">
        <x:v>1072</x:v>
      </x:c>
      <x:c r="N286" s="6" t="n">
        <x:v>1</x:v>
      </x:c>
      <x:c r="O286" s="6" t="n">
        <x:v>1</x:v>
      </x:c>
      <x:c r="P286" s="4" t="str">
        <x:v>ef24532db7b4a61918b8496937a01eeb91c63f1e8089619961e8cd315d081d0d</x:v>
      </x:c>
    </x:row>
    <x:row r="287" ht="25" customHeight="1">
      <x:c r="A287" s="4" t="str">
        <x:v>20001</x:v>
      </x:c>
      <x:c r="B287" s="4" t="str">
        <x:v>19000810</x:v>
      </x:c>
      <x:c r="C287" s="4" t="str">
        <x:v>020001/19000810/3D_T1_TFE/1.2.840.113654.2.70.1.3467458073116930092363595212934115252.dcm</x:v>
      </x:c>
      <x:c r="D287" s="6" t="n">
        <x:v>1</x:v>
      </x:c>
      <x:c r="E287" s="6" t="n">
        <x:v>1</x:v>
      </x:c>
      <x:c r="F287" s="6" t="n">
        <x:v>1</x:v>
      </x:c>
      <x:c r="G287" s="6" t="n">
        <x:v>1</x:v>
      </x:c>
      <x:c r="H287" s="6" t="n">
        <x:v>1</x:v>
      </x:c>
      <x:c r="I287" s="4" t="str">
        <x:v>400x400</x:v>
      </x:c>
      <x:c r="J287" s="6" t="n">
        <x:v>1</x:v>
      </x:c>
      <x:c r="K287" s="6" t="n">
        <x:v>0</x:v>
      </x:c>
      <x:c r="L287" s="6" t="n">
        <x:v>0</x:v>
      </x:c>
      <x:c r="M287" s="6" t="n">
        <x:v>760</x:v>
      </x:c>
      <x:c r="N287" s="6" t="n">
        <x:v>1</x:v>
      </x:c>
      <x:c r="O287" s="6" t="n">
        <x:v>1</x:v>
      </x:c>
      <x:c r="P287" s="4" t="str">
        <x:v>22d8e642e977f5572c2efb72170180c377f4e5ee94788d0e30b882491ac6dfd5</x:v>
      </x:c>
    </x:row>
    <x:row r="288" ht="25" customHeight="1">
      <x:c r="A288" s="4" t="str">
        <x:v>20001</x:v>
      </x:c>
      <x:c r="B288" s="4" t="str">
        <x:v>19000810</x:v>
      </x:c>
      <x:c r="C288" s="4" t="str">
        <x:v>020001/19000810/3D_T1_TFE/1.2.840.113654.2.70.1.141417198636535807143330556755077189559.dcm</x:v>
      </x:c>
      <x:c r="D288" s="6" t="n">
        <x:v>1</x:v>
      </x:c>
      <x:c r="E288" s="6" t="n">
        <x:v>1</x:v>
      </x:c>
      <x:c r="F288" s="6" t="n">
        <x:v>1</x:v>
      </x:c>
      <x:c r="G288" s="6" t="n">
        <x:v>1</x:v>
      </x:c>
      <x:c r="H288" s="6" t="n">
        <x:v>1</x:v>
      </x:c>
      <x:c r="I288" s="4" t="str">
        <x:v>400x400</x:v>
      </x:c>
      <x:c r="J288" s="6" t="n">
        <x:v>1</x:v>
      </x:c>
      <x:c r="K288" s="6" t="n">
        <x:v>0</x:v>
      </x:c>
      <x:c r="L288" s="6" t="n">
        <x:v>0</x:v>
      </x:c>
      <x:c r="M288" s="6" t="n">
        <x:v>594</x:v>
      </x:c>
      <x:c r="N288" s="6" t="n">
        <x:v>1</x:v>
      </x:c>
      <x:c r="O288" s="6" t="n">
        <x:v>1</x:v>
      </x:c>
      <x:c r="P288" s="4" t="str">
        <x:v>4f6355fa5189d75c2737b81a7bea98aacb462903a1ec2376e69b42d6f6f91839</x:v>
      </x:c>
    </x:row>
    <x:row r="289" ht="25" customHeight="1">
      <x:c r="A289" s="4" t="str">
        <x:v>20001</x:v>
      </x:c>
      <x:c r="B289" s="4" t="str">
        <x:v>19000810</x:v>
      </x:c>
      <x:c r="C289" s="4" t="str">
        <x:v>020001/19000810/3D_T1_TFE/1.2.840.113654.2.70.1.204389567162425602907638491872577701418.dcm</x:v>
      </x:c>
      <x:c r="D289" s="6" t="n">
        <x:v>1</x:v>
      </x:c>
      <x:c r="E289" s="6" t="n">
        <x:v>1</x:v>
      </x:c>
      <x:c r="F289" s="6" t="n">
        <x:v>1</x:v>
      </x:c>
      <x:c r="G289" s="6" t="n">
        <x:v>1</x:v>
      </x:c>
      <x:c r="H289" s="6" t="n">
        <x:v>1</x:v>
      </x:c>
      <x:c r="I289" s="4" t="str">
        <x:v>400x400</x:v>
      </x:c>
      <x:c r="J289" s="6" t="n">
        <x:v>1</x:v>
      </x:c>
      <x:c r="K289" s="6" t="n">
        <x:v>0</x:v>
      </x:c>
      <x:c r="L289" s="6" t="n">
        <x:v>0</x:v>
      </x:c>
      <x:c r="M289" s="6" t="n">
        <x:v>990</x:v>
      </x:c>
      <x:c r="N289" s="6" t="n">
        <x:v>1</x:v>
      </x:c>
      <x:c r="O289" s="6" t="n">
        <x:v>1</x:v>
      </x:c>
      <x:c r="P289" s="4" t="str">
        <x:v>799e4b64508c1d9822b354c2e13c61e5f2e4abaadbb9a02da87a334253fdd53b</x:v>
      </x:c>
    </x:row>
    <x:row r="290" ht="25" customHeight="1">
      <x:c r="A290" s="4" t="str">
        <x:v>20001</x:v>
      </x:c>
      <x:c r="B290" s="4" t="str">
        <x:v>19000810</x:v>
      </x:c>
      <x:c r="C290" s="4" t="str">
        <x:v>020001/19000810/3D_T1_TFE/1.2.840.113654.2.70.1.28188122656546737085745182642408971854.dcm</x:v>
      </x:c>
      <x:c r="D290" s="6" t="n">
        <x:v>1</x:v>
      </x:c>
      <x:c r="E290" s="6" t="n">
        <x:v>1</x:v>
      </x:c>
      <x:c r="F290" s="6" t="n">
        <x:v>1</x:v>
      </x:c>
      <x:c r="G290" s="6" t="n">
        <x:v>1</x:v>
      </x:c>
      <x:c r="H290" s="6" t="n">
        <x:v>1</x:v>
      </x:c>
      <x:c r="I290" s="4" t="str">
        <x:v>400x400</x:v>
      </x:c>
      <x:c r="J290" s="6" t="n">
        <x:v>1</x:v>
      </x:c>
      <x:c r="K290" s="6" t="n">
        <x:v>0</x:v>
      </x:c>
      <x:c r="L290" s="6" t="n">
        <x:v>0</x:v>
      </x:c>
      <x:c r="M290" s="6" t="n">
        <x:v>715</x:v>
      </x:c>
      <x:c r="N290" s="6" t="n">
        <x:v>1</x:v>
      </x:c>
      <x:c r="O290" s="6" t="n">
        <x:v>1</x:v>
      </x:c>
      <x:c r="P290" s="4" t="str">
        <x:v>0b3ac4766026f5de7e8595286722adbfc3780d9124e40fcc181c40ac9b61c9b9</x:v>
      </x:c>
    </x:row>
    <x:row r="291" ht="25" customHeight="1">
      <x:c r="A291" s="4" t="str">
        <x:v>20001</x:v>
      </x:c>
      <x:c r="B291" s="4" t="str">
        <x:v>19000810</x:v>
      </x:c>
      <x:c r="C291" s="4" t="str">
        <x:v>020001/19000810/3D_T1_TFE/1.2.840.113654.2.70.1.72145511432244798206174619323562233463.dcm</x:v>
      </x:c>
      <x:c r="D291" s="6" t="n">
        <x:v>1</x:v>
      </x:c>
      <x:c r="E291" s="6" t="n">
        <x:v>1</x:v>
      </x:c>
      <x:c r="F291" s="6" t="n">
        <x:v>1</x:v>
      </x:c>
      <x:c r="G291" s="6" t="n">
        <x:v>1</x:v>
      </x:c>
      <x:c r="H291" s="6" t="n">
        <x:v>1</x:v>
      </x:c>
      <x:c r="I291" s="4" t="str">
        <x:v>400x400</x:v>
      </x:c>
      <x:c r="J291" s="6" t="n">
        <x:v>1</x:v>
      </x:c>
      <x:c r="K291" s="6" t="n">
        <x:v>0</x:v>
      </x:c>
      <x:c r="L291" s="6" t="n">
        <x:v>0</x:v>
      </x:c>
      <x:c r="M291" s="6" t="n">
        <x:v>714</x:v>
      </x:c>
      <x:c r="N291" s="6" t="n">
        <x:v>1</x:v>
      </x:c>
      <x:c r="O291" s="6" t="n">
        <x:v>1</x:v>
      </x:c>
      <x:c r="P291" s="4" t="str">
        <x:v>4cc5bd27d19b84a571b4490c1bdfdc2deecdcd70ab1d4cd608a1fd551353baab</x:v>
      </x:c>
    </x:row>
    <x:row r="292" ht="25" customHeight="1">
      <x:c r="A292" s="4" t="str">
        <x:v>20001</x:v>
      </x:c>
      <x:c r="B292" s="4" t="str">
        <x:v>19000810</x:v>
      </x:c>
      <x:c r="C292" s="4" t="str">
        <x:v>020001/19000810/3D_T1_TFE/1.2.840.113654.2.70.1.332810712348501739227345217806778957231.dcm</x:v>
      </x:c>
      <x:c r="D292" s="6" t="n">
        <x:v>1</x:v>
      </x:c>
      <x:c r="E292" s="6" t="n">
        <x:v>1</x:v>
      </x:c>
      <x:c r="F292" s="6" t="n">
        <x:v>1</x:v>
      </x:c>
      <x:c r="G292" s="6" t="n">
        <x:v>1</x:v>
      </x:c>
      <x:c r="H292" s="6" t="n">
        <x:v>1</x:v>
      </x:c>
      <x:c r="I292" s="4" t="str">
        <x:v>400x400</x:v>
      </x:c>
      <x:c r="J292" s="6" t="n">
        <x:v>1</x:v>
      </x:c>
      <x:c r="K292" s="6" t="n">
        <x:v>0</x:v>
      </x:c>
      <x:c r="L292" s="6" t="n">
        <x:v>0</x:v>
      </x:c>
      <x:c r="M292" s="6" t="n">
        <x:v>609</x:v>
      </x:c>
      <x:c r="N292" s="6" t="n">
        <x:v>1</x:v>
      </x:c>
      <x:c r="O292" s="6" t="n">
        <x:v>1</x:v>
      </x:c>
      <x:c r="P292" s="4" t="str">
        <x:v>e443b62fcdd6c0caff7bee94181170564a34e6bc50f8a09a3038d0a62d8071f3</x:v>
      </x:c>
    </x:row>
    <x:row r="293" ht="25" customHeight="1">
      <x:c r="A293" s="4" t="str">
        <x:v>20001</x:v>
      </x:c>
      <x:c r="B293" s="4" t="str">
        <x:v>19000810</x:v>
      </x:c>
      <x:c r="C293" s="4" t="str">
        <x:v>020001/19000810/3D_T1_TFE/1.2.840.113654.2.70.1.138174884590562330005577262084268205931.dcm</x:v>
      </x:c>
      <x:c r="D293" s="6" t="n">
        <x:v>1</x:v>
      </x:c>
      <x:c r="E293" s="6" t="n">
        <x:v>1</x:v>
      </x:c>
      <x:c r="F293" s="6" t="n">
        <x:v>1</x:v>
      </x:c>
      <x:c r="G293" s="6" t="n">
        <x:v>1</x:v>
      </x:c>
      <x:c r="H293" s="6" t="n">
        <x:v>1</x:v>
      </x:c>
      <x:c r="I293" s="4" t="str">
        <x:v>400x400</x:v>
      </x:c>
      <x:c r="J293" s="6" t="n">
        <x:v>1</x:v>
      </x:c>
      <x:c r="K293" s="6" t="n">
        <x:v>0</x:v>
      </x:c>
      <x:c r="L293" s="6" t="n">
        <x:v>0</x:v>
      </x:c>
      <x:c r="M293" s="6" t="n">
        <x:v>1044</x:v>
      </x:c>
      <x:c r="N293" s="6" t="n">
        <x:v>1</x:v>
      </x:c>
      <x:c r="O293" s="6" t="n">
        <x:v>1</x:v>
      </x:c>
      <x:c r="P293" s="4" t="str">
        <x:v>b35759702f63d4dacc6361784fbcaf7dac476da92389943c128367a7574a3103</x:v>
      </x:c>
    </x:row>
    <x:row r="294" ht="25" customHeight="1">
      <x:c r="A294" s="4" t="str">
        <x:v>20001</x:v>
      </x:c>
      <x:c r="B294" s="4" t="str">
        <x:v>19000810</x:v>
      </x:c>
      <x:c r="C294" s="4" t="str">
        <x:v>020001/19000810/3D_T1_TFE/1.2.840.113654.2.70.1.228673381068031179289448332126313584584.dcm</x:v>
      </x:c>
      <x:c r="D294" s="6" t="n">
        <x:v>1</x:v>
      </x:c>
      <x:c r="E294" s="6" t="n">
        <x:v>1</x:v>
      </x:c>
      <x:c r="F294" s="6" t="n">
        <x:v>1</x:v>
      </x:c>
      <x:c r="G294" s="6" t="n">
        <x:v>1</x:v>
      </x:c>
      <x:c r="H294" s="6" t="n">
        <x:v>1</x:v>
      </x:c>
      <x:c r="I294" s="4" t="str">
        <x:v>400x400</x:v>
      </x:c>
      <x:c r="J294" s="6" t="n">
        <x:v>1</x:v>
      </x:c>
      <x:c r="K294" s="6" t="n">
        <x:v>0</x:v>
      </x:c>
      <x:c r="L294" s="6" t="n">
        <x:v>0</x:v>
      </x:c>
      <x:c r="M294" s="6" t="n">
        <x:v>1032</x:v>
      </x:c>
      <x:c r="N294" s="6" t="n">
        <x:v>1</x:v>
      </x:c>
      <x:c r="O294" s="6" t="n">
        <x:v>1</x:v>
      </x:c>
      <x:c r="P294" s="4" t="str">
        <x:v>469d90702e1d756f4d5525917005cf6f798ff383e68f5b6c3338efc293986e2e</x:v>
      </x:c>
    </x:row>
    <x:row r="295" ht="25" customHeight="1">
      <x:c r="A295" s="4" t="str">
        <x:v>20001</x:v>
      </x:c>
      <x:c r="B295" s="4" t="str">
        <x:v>19000810</x:v>
      </x:c>
      <x:c r="C295" s="4" t="str">
        <x:v>020001/19000810/3D_T1_TFE/1.2.840.113654.2.70.1.77997631475468132819220444193512240820.dcm</x:v>
      </x:c>
      <x:c r="D295" s="6" t="n">
        <x:v>1</x:v>
      </x:c>
      <x:c r="E295" s="6" t="n">
        <x:v>1</x:v>
      </x:c>
      <x:c r="F295" s="6" t="n">
        <x:v>1</x:v>
      </x:c>
      <x:c r="G295" s="6" t="n">
        <x:v>1</x:v>
      </x:c>
      <x:c r="H295" s="6" t="n">
        <x:v>1</x:v>
      </x:c>
      <x:c r="I295" s="4" t="str">
        <x:v>400x400</x:v>
      </x:c>
      <x:c r="J295" s="6" t="n">
        <x:v>1</x:v>
      </x:c>
      <x:c r="K295" s="6" t="n">
        <x:v>0</x:v>
      </x:c>
      <x:c r="L295" s="6" t="n">
        <x:v>0</x:v>
      </x:c>
      <x:c r="M295" s="6" t="n">
        <x:v>993</x:v>
      </x:c>
      <x:c r="N295" s="6" t="n">
        <x:v>1</x:v>
      </x:c>
      <x:c r="O295" s="6" t="n">
        <x:v>1</x:v>
      </x:c>
      <x:c r="P295" s="4" t="str">
        <x:v>ec6030202cfc1ce1d40e44d8ecc40522471dee4ac05c865cce3d22736d58e92d</x:v>
      </x:c>
    </x:row>
    <x:row r="296" ht="25" customHeight="1">
      <x:c r="A296" s="4" t="str">
        <x:v>20001</x:v>
      </x:c>
      <x:c r="B296" s="4" t="str">
        <x:v>19000810</x:v>
      </x:c>
      <x:c r="C296" s="4" t="str">
        <x:v>020001/19000810/3D_T1_TFE/1.2.840.113654.2.70.1.67611161944234056862986645411622746272.dcm</x:v>
      </x:c>
      <x:c r="D296" s="6" t="n">
        <x:v>1</x:v>
      </x:c>
      <x:c r="E296" s="6" t="n">
        <x:v>1</x:v>
      </x:c>
      <x:c r="F296" s="6" t="n">
        <x:v>1</x:v>
      </x:c>
      <x:c r="G296" s="6" t="n">
        <x:v>1</x:v>
      </x:c>
      <x:c r="H296" s="6" t="n">
        <x:v>1</x:v>
      </x:c>
      <x:c r="I296" s="4" t="str">
        <x:v>400x400</x:v>
      </x:c>
      <x:c r="J296" s="6" t="n">
        <x:v>1</x:v>
      </x:c>
      <x:c r="K296" s="6" t="n">
        <x:v>0</x:v>
      </x:c>
      <x:c r="L296" s="6" t="n">
        <x:v>0</x:v>
      </x:c>
      <x:c r="M296" s="6" t="n">
        <x:v>605</x:v>
      </x:c>
      <x:c r="N296" s="6" t="n">
        <x:v>1</x:v>
      </x:c>
      <x:c r="O296" s="6" t="n">
        <x:v>1</x:v>
      </x:c>
      <x:c r="P296" s="4" t="str">
        <x:v>1091b2f193568fdd04152624d6444bfbaff59e79a4bba90e66fe83e812812a4d</x:v>
      </x:c>
    </x:row>
    <x:row r="297" ht="25" customHeight="1">
      <x:c r="A297" s="4" t="str">
        <x:v>20001</x:v>
      </x:c>
      <x:c r="B297" s="4" t="str">
        <x:v>19000810</x:v>
      </x:c>
      <x:c r="C297" s="4" t="str">
        <x:v>020001/19000810/3D_T1_TFE/1.2.840.113654.2.70.1.60748926573297936607598755579557742256.dcm</x:v>
      </x:c>
      <x:c r="D297" s="6" t="n">
        <x:v>1</x:v>
      </x:c>
      <x:c r="E297" s="6" t="n">
        <x:v>1</x:v>
      </x:c>
      <x:c r="F297" s="6" t="n">
        <x:v>1</x:v>
      </x:c>
      <x:c r="G297" s="6" t="n">
        <x:v>1</x:v>
      </x:c>
      <x:c r="H297" s="6" t="n">
        <x:v>1</x:v>
      </x:c>
      <x:c r="I297" s="4" t="str">
        <x:v>400x400</x:v>
      </x:c>
      <x:c r="J297" s="6" t="n">
        <x:v>1</x:v>
      </x:c>
      <x:c r="K297" s="6" t="n">
        <x:v>0</x:v>
      </x:c>
      <x:c r="L297" s="6" t="n">
        <x:v>0</x:v>
      </x:c>
      <x:c r="M297" s="6" t="n">
        <x:v>981</x:v>
      </x:c>
      <x:c r="N297" s="6" t="n">
        <x:v>1</x:v>
      </x:c>
      <x:c r="O297" s="6" t="n">
        <x:v>1</x:v>
      </x:c>
      <x:c r="P297" s="4" t="str">
        <x:v>e96d89f7313864488b7297dab61d76c862dd61abfcf45cf71e71a1682fcca423</x:v>
      </x:c>
    </x:row>
    <x:row r="298" ht="25" customHeight="1">
      <x:c r="A298" s="4" t="str">
        <x:v>20001</x:v>
      </x:c>
      <x:c r="B298" s="4" t="str">
        <x:v>19000810</x:v>
      </x:c>
      <x:c r="C298" s="4" t="str">
        <x:v>020001/19000810/3D_T1_TFE/1.2.840.113654.2.70.1.30584647371995614167313621995557106477.dcm</x:v>
      </x:c>
      <x:c r="D298" s="6" t="n">
        <x:v>1</x:v>
      </x:c>
      <x:c r="E298" s="6" t="n">
        <x:v>1</x:v>
      </x:c>
      <x:c r="F298" s="6" t="n">
        <x:v>1</x:v>
      </x:c>
      <x:c r="G298" s="6" t="n">
        <x:v>1</x:v>
      </x:c>
      <x:c r="H298" s="6" t="n">
        <x:v>1</x:v>
      </x:c>
      <x:c r="I298" s="4" t="str">
        <x:v>400x400</x:v>
      </x:c>
      <x:c r="J298" s="6" t="n">
        <x:v>1</x:v>
      </x:c>
      <x:c r="K298" s="6" t="n">
        <x:v>0</x:v>
      </x:c>
      <x:c r="L298" s="6" t="n">
        <x:v>0</x:v>
      </x:c>
      <x:c r="M298" s="6" t="n">
        <x:v>893</x:v>
      </x:c>
      <x:c r="N298" s="6" t="n">
        <x:v>1</x:v>
      </x:c>
      <x:c r="O298" s="6" t="n">
        <x:v>1</x:v>
      </x:c>
      <x:c r="P298" s="4" t="str">
        <x:v>4e382948e9e6cd74d6c80f7f2e0008490e06eead7313cf43680118698efbffc8</x:v>
      </x:c>
    </x:row>
    <x:row r="299" ht="25" customHeight="1">
      <x:c r="A299" s="4" t="str">
        <x:v>20001</x:v>
      </x:c>
      <x:c r="B299" s="4" t="str">
        <x:v>19000810</x:v>
      </x:c>
      <x:c r="C299" s="4" t="str">
        <x:v>020001/19000810/3D_T1_TFE/1.2.840.113654.2.70.1.169250848496526917420707380581446084600.dcm</x:v>
      </x:c>
      <x:c r="D299" s="6" t="n">
        <x:v>1</x:v>
      </x:c>
      <x:c r="E299" s="6" t="n">
        <x:v>1</x:v>
      </x:c>
      <x:c r="F299" s="6" t="n">
        <x:v>1</x:v>
      </x:c>
      <x:c r="G299" s="6" t="n">
        <x:v>1</x:v>
      </x:c>
      <x:c r="H299" s="6" t="n">
        <x:v>1</x:v>
      </x:c>
      <x:c r="I299" s="4" t="str">
        <x:v>400x400</x:v>
      </x:c>
      <x:c r="J299" s="6" t="n">
        <x:v>1</x:v>
      </x:c>
      <x:c r="K299" s="6" t="n">
        <x:v>0</x:v>
      </x:c>
      <x:c r="L299" s="6" t="n">
        <x:v>0</x:v>
      </x:c>
      <x:c r="M299" s="6" t="n">
        <x:v>1003</x:v>
      </x:c>
      <x:c r="N299" s="6" t="n">
        <x:v>1</x:v>
      </x:c>
      <x:c r="O299" s="6" t="n">
        <x:v>1</x:v>
      </x:c>
      <x:c r="P299" s="4" t="str">
        <x:v>18af05e57c6f86fdf7de22a00fc14eb56f9a91af527789a33f43c1bbff98c7a8</x:v>
      </x:c>
    </x:row>
    <x:row r="300" ht="25" customHeight="1">
      <x:c r="A300" s="4" t="str">
        <x:v>20001</x:v>
      </x:c>
      <x:c r="B300" s="4" t="str">
        <x:v>19000810</x:v>
      </x:c>
      <x:c r="C300" s="4" t="str">
        <x:v>020001/19000810/3D_T1_TFE/1.2.840.113654.2.70.1.214144497609358016295081690012539654310.dcm</x:v>
      </x:c>
      <x:c r="D300" s="6" t="n">
        <x:v>1</x:v>
      </x:c>
      <x:c r="E300" s="6" t="n">
        <x:v>1</x:v>
      </x:c>
      <x:c r="F300" s="6" t="n">
        <x:v>1</x:v>
      </x:c>
      <x:c r="G300" s="6" t="n">
        <x:v>1</x:v>
      </x:c>
      <x:c r="H300" s="6" t="n">
        <x:v>1</x:v>
      </x:c>
      <x:c r="I300" s="4" t="str">
        <x:v>400x400</x:v>
      </x:c>
      <x:c r="J300" s="6" t="n">
        <x:v>1</x:v>
      </x:c>
      <x:c r="K300" s="6" t="n">
        <x:v>0</x:v>
      </x:c>
      <x:c r="L300" s="6" t="n">
        <x:v>0</x:v>
      </x:c>
      <x:c r="M300" s="6" t="n">
        <x:v>1053</x:v>
      </x:c>
      <x:c r="N300" s="6" t="n">
        <x:v>1</x:v>
      </x:c>
      <x:c r="O300" s="6" t="n">
        <x:v>1</x:v>
      </x:c>
      <x:c r="P300" s="4" t="str">
        <x:v>2453a8b7f3b6aea641a4283dbb83538b6658b026052ea709747d2c6aa94d2c0d</x:v>
      </x:c>
    </x:row>
    <x:row r="301" ht="25" customHeight="1">
      <x:c r="A301" s="4" t="str">
        <x:v>20001</x:v>
      </x:c>
      <x:c r="B301" s="4" t="str">
        <x:v>19000810</x:v>
      </x:c>
      <x:c r="C301" s="4" t="str">
        <x:v>020001/19000810/3D_T1_TFE/1.2.840.113654.2.70.1.195285460104120174511069336132067490219.dcm</x:v>
      </x:c>
      <x:c r="D301" s="6" t="n">
        <x:v>1</x:v>
      </x:c>
      <x:c r="E301" s="6" t="n">
        <x:v>1</x:v>
      </x:c>
      <x:c r="F301" s="6" t="n">
        <x:v>1</x:v>
      </x:c>
      <x:c r="G301" s="6" t="n">
        <x:v>1</x:v>
      </x:c>
      <x:c r="H301" s="6" t="n">
        <x:v>1</x:v>
      </x:c>
      <x:c r="I301" s="4" t="str">
        <x:v>400x400</x:v>
      </x:c>
      <x:c r="J301" s="6" t="n">
        <x:v>1</x:v>
      </x:c>
      <x:c r="K301" s="6" t="n">
        <x:v>0</x:v>
      </x:c>
      <x:c r="L301" s="6" t="n">
        <x:v>0</x:v>
      </x:c>
      <x:c r="M301" s="6" t="n">
        <x:v>712</x:v>
      </x:c>
      <x:c r="N301" s="6" t="n">
        <x:v>1</x:v>
      </x:c>
      <x:c r="O301" s="6" t="n">
        <x:v>1</x:v>
      </x:c>
      <x:c r="P301" s="4" t="str">
        <x:v>964e03bb5515669fd7e1dd13c544516c1e70c7de16921315716606605cacb267</x:v>
      </x:c>
    </x:row>
    <x:row r="302" ht="25" customHeight="1">
      <x:c r="A302" s="4" t="str">
        <x:v>20001</x:v>
      </x:c>
      <x:c r="B302" s="4" t="str">
        <x:v>19000810</x:v>
      </x:c>
      <x:c r="C302" s="4" t="str">
        <x:v>020001/19000810/3D_T1_TFE/1.2.840.113654.2.70.1.184068590710984938741387670581614162155.dcm</x:v>
      </x:c>
      <x:c r="D302" s="6" t="n">
        <x:v>1</x:v>
      </x:c>
      <x:c r="E302" s="6" t="n">
        <x:v>1</x:v>
      </x:c>
      <x:c r="F302" s="6" t="n">
        <x:v>1</x:v>
      </x:c>
      <x:c r="G302" s="6" t="n">
        <x:v>1</x:v>
      </x:c>
      <x:c r="H302" s="6" t="n">
        <x:v>1</x:v>
      </x:c>
      <x:c r="I302" s="4" t="str">
        <x:v>400x400</x:v>
      </x:c>
      <x:c r="J302" s="6" t="n">
        <x:v>1</x:v>
      </x:c>
      <x:c r="K302" s="6" t="n">
        <x:v>0</x:v>
      </x:c>
      <x:c r="L302" s="6" t="n">
        <x:v>0</x:v>
      </x:c>
      <x:c r="M302" s="6" t="n">
        <x:v>649</x:v>
      </x:c>
      <x:c r="N302" s="6" t="n">
        <x:v>1</x:v>
      </x:c>
      <x:c r="O302" s="6" t="n">
        <x:v>1</x:v>
      </x:c>
      <x:c r="P302" s="4" t="str">
        <x:v>39620686ebedd3de8ea3a011a4f20568e53bacf6ca4a21db887222360ee93825</x:v>
      </x:c>
    </x:row>
    <x:row r="303" ht="25" customHeight="1">
      <x:c r="A303" s="4" t="str">
        <x:v>20001</x:v>
      </x:c>
      <x:c r="B303" s="4" t="str">
        <x:v>19000810</x:v>
      </x:c>
      <x:c r="C303" s="4" t="str">
        <x:v>020001/19000810/3D_T1_TFE/1.2.840.113654.2.70.1.144796754026327733420565087568186577205.dcm</x:v>
      </x:c>
      <x:c r="D303" s="6" t="n">
        <x:v>1</x:v>
      </x:c>
      <x:c r="E303" s="6" t="n">
        <x:v>1</x:v>
      </x:c>
      <x:c r="F303" s="6" t="n">
        <x:v>1</x:v>
      </x:c>
      <x:c r="G303" s="6" t="n">
        <x:v>1</x:v>
      </x:c>
      <x:c r="H303" s="6" t="n">
        <x:v>1</x:v>
      </x:c>
      <x:c r="I303" s="4" t="str">
        <x:v>400x400</x:v>
      </x:c>
      <x:c r="J303" s="6" t="n">
        <x:v>1</x:v>
      </x:c>
      <x:c r="K303" s="6" t="n">
        <x:v>0</x:v>
      </x:c>
      <x:c r="L303" s="6" t="n">
        <x:v>0</x:v>
      </x:c>
      <x:c r="M303" s="6" t="n">
        <x:v>1036</x:v>
      </x:c>
      <x:c r="N303" s="6" t="n">
        <x:v>1</x:v>
      </x:c>
      <x:c r="O303" s="6" t="n">
        <x:v>1</x:v>
      </x:c>
      <x:c r="P303" s="4" t="str">
        <x:v>4b51a9dc6d001664ba7b5f0f24f6babaabec95b918c18369905522c30a0dbb6c</x:v>
      </x:c>
    </x:row>
    <x:row r="304" ht="25" customHeight="1">
      <x:c r="A304" s="4" t="str">
        <x:v>20001</x:v>
      </x:c>
      <x:c r="B304" s="4" t="str">
        <x:v>19000810</x:v>
      </x:c>
      <x:c r="C304" s="4" t="str">
        <x:v>020001/19000810/3D_T1_TFE/1.2.840.113654.2.70.1.221655092987461566048157072582993198604.dcm</x:v>
      </x:c>
      <x:c r="D304" s="6" t="n">
        <x:v>1</x:v>
      </x:c>
      <x:c r="E304" s="6" t="n">
        <x:v>1</x:v>
      </x:c>
      <x:c r="F304" s="6" t="n">
        <x:v>1</x:v>
      </x:c>
      <x:c r="G304" s="6" t="n">
        <x:v>1</x:v>
      </x:c>
      <x:c r="H304" s="6" t="n">
        <x:v>1</x:v>
      </x:c>
      <x:c r="I304" s="4" t="str">
        <x:v>400x400</x:v>
      </x:c>
      <x:c r="J304" s="6" t="n">
        <x:v>1</x:v>
      </x:c>
      <x:c r="K304" s="6" t="n">
        <x:v>0</x:v>
      </x:c>
      <x:c r="L304" s="6" t="n">
        <x:v>0</x:v>
      </x:c>
      <x:c r="M304" s="6" t="n">
        <x:v>693</x:v>
      </x:c>
      <x:c r="N304" s="6" t="n">
        <x:v>1</x:v>
      </x:c>
      <x:c r="O304" s="6" t="n">
        <x:v>1</x:v>
      </x:c>
      <x:c r="P304" s="4" t="str">
        <x:v>fedb5c5e000a4709c7b9979c513d8000098bd33c932da98871dd02bee18a623f</x:v>
      </x:c>
    </x:row>
    <x:row r="305" ht="25" customHeight="1">
      <x:c r="A305" s="4" t="str">
        <x:v>20001</x:v>
      </x:c>
      <x:c r="B305" s="4" t="str">
        <x:v>19000810</x:v>
      </x:c>
      <x:c r="C305" s="4" t="str">
        <x:v>020001/19000810/3D_T1_TFE/1.2.840.113654.2.70.1.29958417678694364692482897411798557754.dcm</x:v>
      </x:c>
      <x:c r="D305" s="6" t="n">
        <x:v>1</x:v>
      </x:c>
      <x:c r="E305" s="6" t="n">
        <x:v>1</x:v>
      </x:c>
      <x:c r="F305" s="6" t="n">
        <x:v>1</x:v>
      </x:c>
      <x:c r="G305" s="6" t="n">
        <x:v>1</x:v>
      </x:c>
      <x:c r="H305" s="6" t="n">
        <x:v>1</x:v>
      </x:c>
      <x:c r="I305" s="4" t="str">
        <x:v>400x400</x:v>
      </x:c>
      <x:c r="J305" s="6" t="n">
        <x:v>1</x:v>
      </x:c>
      <x:c r="K305" s="6" t="n">
        <x:v>0</x:v>
      </x:c>
      <x:c r="L305" s="6" t="n">
        <x:v>0</x:v>
      </x:c>
      <x:c r="M305" s="6" t="n">
        <x:v>441</x:v>
      </x:c>
      <x:c r="N305" s="6" t="n">
        <x:v>1</x:v>
      </x:c>
      <x:c r="O305" s="6" t="n">
        <x:v>1</x:v>
      </x:c>
      <x:c r="P305" s="4" t="str">
        <x:v>bf8e4e7323f1b0d16f6c2de9687afdea2f8f172056c0a5abe89cd768512b464d</x:v>
      </x:c>
    </x:row>
    <x:row r="306" ht="25" customHeight="1">
      <x:c r="A306" s="4" t="str">
        <x:v>20001</x:v>
      </x:c>
      <x:c r="B306" s="4" t="str">
        <x:v>19000810</x:v>
      </x:c>
      <x:c r="C306" s="4" t="str">
        <x:v>020001/19000810/3D_T1_TFE/1.2.840.113654.2.70.1.208070501026194620644685405514443867772.dcm</x:v>
      </x:c>
      <x:c r="D306" s="6" t="n">
        <x:v>1</x:v>
      </x:c>
      <x:c r="E306" s="6" t="n">
        <x:v>1</x:v>
      </x:c>
      <x:c r="F306" s="6" t="n">
        <x:v>1</x:v>
      </x:c>
      <x:c r="G306" s="6" t="n">
        <x:v>1</x:v>
      </x:c>
      <x:c r="H306" s="6" t="n">
        <x:v>1</x:v>
      </x:c>
      <x:c r="I306" s="4" t="str">
        <x:v>400x400</x:v>
      </x:c>
      <x:c r="J306" s="6" t="n">
        <x:v>1</x:v>
      </x:c>
      <x:c r="K306" s="6" t="n">
        <x:v>0</x:v>
      </x:c>
      <x:c r="L306" s="6" t="n">
        <x:v>0</x:v>
      </x:c>
      <x:c r="M306" s="6" t="n">
        <x:v>1042</x:v>
      </x:c>
      <x:c r="N306" s="6" t="n">
        <x:v>1</x:v>
      </x:c>
      <x:c r="O306" s="6" t="n">
        <x:v>1</x:v>
      </x:c>
      <x:c r="P306" s="4" t="str">
        <x:v>3a431f98550f62dd12cbb94f100bb9b4ed98860d612f1f611601da94820a95ce</x:v>
      </x:c>
    </x:row>
    <x:row r="307" ht="25" customHeight="1">
      <x:c r="A307" s="4" t="str">
        <x:v>20001</x:v>
      </x:c>
      <x:c r="B307" s="4" t="str">
        <x:v>19000810</x:v>
      </x:c>
      <x:c r="C307" s="4" t="str">
        <x:v>020001/19000810/3D_T1_TFE/1.2.840.113654.2.70.1.192503115319457711033042478555943701269.dcm</x:v>
      </x:c>
      <x:c r="D307" s="6" t="n">
        <x:v>1</x:v>
      </x:c>
      <x:c r="E307" s="6" t="n">
        <x:v>1</x:v>
      </x:c>
      <x:c r="F307" s="6" t="n">
        <x:v>1</x:v>
      </x:c>
      <x:c r="G307" s="6" t="n">
        <x:v>1</x:v>
      </x:c>
      <x:c r="H307" s="6" t="n">
        <x:v>1</x:v>
      </x:c>
      <x:c r="I307" s="4" t="str">
        <x:v>400x400</x:v>
      </x:c>
      <x:c r="J307" s="6" t="n">
        <x:v>1</x:v>
      </x:c>
      <x:c r="K307" s="6" t="n">
        <x:v>0</x:v>
      </x:c>
      <x:c r="L307" s="6" t="n">
        <x:v>0</x:v>
      </x:c>
      <x:c r="M307" s="6" t="n">
        <x:v>719</x:v>
      </x:c>
      <x:c r="N307" s="6" t="n">
        <x:v>1</x:v>
      </x:c>
      <x:c r="O307" s="6" t="n">
        <x:v>1</x:v>
      </x:c>
      <x:c r="P307" s="4" t="str">
        <x:v>85ed8a42956a86b922059751d9d22bf6864a4cf7cd799f1b700506944f9d7a1a</x:v>
      </x:c>
    </x:row>
    <x:row r="308" ht="25" customHeight="1">
      <x:c r="A308" s="4" t="str">
        <x:v>20001</x:v>
      </x:c>
      <x:c r="B308" s="4" t="str">
        <x:v>19000810</x:v>
      </x:c>
      <x:c r="C308" s="4" t="str">
        <x:v>020001/19000810/3D_T1_TFE/1.2.840.113654.2.70.1.214297882150060214163831147917864429863.dcm</x:v>
      </x:c>
      <x:c r="D308" s="6" t="n">
        <x:v>1</x:v>
      </x:c>
      <x:c r="E308" s="6" t="n">
        <x:v>1</x:v>
      </x:c>
      <x:c r="F308" s="6" t="n">
        <x:v>1</x:v>
      </x:c>
      <x:c r="G308" s="6" t="n">
        <x:v>1</x:v>
      </x:c>
      <x:c r="H308" s="6" t="n">
        <x:v>1</x:v>
      </x:c>
      <x:c r="I308" s="4" t="str">
        <x:v>400x400</x:v>
      </x:c>
      <x:c r="J308" s="6" t="n">
        <x:v>1</x:v>
      </x:c>
      <x:c r="K308" s="6" t="n">
        <x:v>0</x:v>
      </x:c>
      <x:c r="L308" s="6" t="n">
        <x:v>0</x:v>
      </x:c>
      <x:c r="M308" s="6" t="n">
        <x:v>693</x:v>
      </x:c>
      <x:c r="N308" s="6" t="n">
        <x:v>1</x:v>
      </x:c>
      <x:c r="O308" s="6" t="n">
        <x:v>1</x:v>
      </x:c>
      <x:c r="P308" s="4" t="str">
        <x:v>ac452d15298a23d5631d617cd9dd829af89e23f2811048789cfeba604c4886fd</x:v>
      </x:c>
    </x:row>
    <x:row r="309" ht="25" customHeight="1">
      <x:c r="A309" s="4" t="str">
        <x:v>20001</x:v>
      </x:c>
      <x:c r="B309" s="4" t="str">
        <x:v>19000810</x:v>
      </x:c>
      <x:c r="C309" s="4" t="str">
        <x:v>020001/19000810/3D_T1_TFE/1.2.840.113654.2.70.1.195689699492790257837622458840851093324.dcm</x:v>
      </x:c>
      <x:c r="D309" s="6" t="n">
        <x:v>1</x:v>
      </x:c>
      <x:c r="E309" s="6" t="n">
        <x:v>1</x:v>
      </x:c>
      <x:c r="F309" s="6" t="n">
        <x:v>1</x:v>
      </x:c>
      <x:c r="G309" s="6" t="n">
        <x:v>1</x:v>
      </x:c>
      <x:c r="H309" s="6" t="n">
        <x:v>1</x:v>
      </x:c>
      <x:c r="I309" s="4" t="str">
        <x:v>400x400</x:v>
      </x:c>
      <x:c r="J309" s="6" t="n">
        <x:v>1</x:v>
      </x:c>
      <x:c r="K309" s="6" t="n">
        <x:v>0</x:v>
      </x:c>
      <x:c r="L309" s="6" t="n">
        <x:v>0</x:v>
      </x:c>
      <x:c r="M309" s="6" t="n">
        <x:v>1099</x:v>
      </x:c>
      <x:c r="N309" s="6" t="n">
        <x:v>1</x:v>
      </x:c>
      <x:c r="O309" s="6" t="n">
        <x:v>1</x:v>
      </x:c>
      <x:c r="P309" s="4" t="str">
        <x:v>6bb558ae09ef678e003ffdfd11a83dd4430650e5a86e9eb142d61a738dd7c35e</x:v>
      </x:c>
    </x:row>
    <x:row r="310" ht="25" customHeight="1">
      <x:c r="A310" s="4" t="str">
        <x:v>20001</x:v>
      </x:c>
      <x:c r="B310" s="4" t="str">
        <x:v>19000810</x:v>
      </x:c>
      <x:c r="C310" s="4" t="str">
        <x:v>020001/19000810/3D_T1_TFE/1.2.840.113654.2.70.1.151380073689110252378937462062212117929.dcm</x:v>
      </x:c>
      <x:c r="D310" s="6" t="n">
        <x:v>1</x:v>
      </x:c>
      <x:c r="E310" s="6" t="n">
        <x:v>1</x:v>
      </x:c>
      <x:c r="F310" s="6" t="n">
        <x:v>1</x:v>
      </x:c>
      <x:c r="G310" s="6" t="n">
        <x:v>1</x:v>
      </x:c>
      <x:c r="H310" s="6" t="n">
        <x:v>1</x:v>
      </x:c>
      <x:c r="I310" s="4" t="str">
        <x:v>400x400</x:v>
      </x:c>
      <x:c r="J310" s="6" t="n">
        <x:v>1</x:v>
      </x:c>
      <x:c r="K310" s="6" t="n">
        <x:v>0</x:v>
      </x:c>
      <x:c r="L310" s="6" t="n">
        <x:v>0</x:v>
      </x:c>
      <x:c r="M310" s="6" t="n">
        <x:v>707</x:v>
      </x:c>
      <x:c r="N310" s="6" t="n">
        <x:v>1</x:v>
      </x:c>
      <x:c r="O310" s="6" t="n">
        <x:v>1</x:v>
      </x:c>
      <x:c r="P310" s="4" t="str">
        <x:v>c4c3415c822e776da19d1bc8517b97e5b1eb511a94ec13bf87477c99e113717b</x:v>
      </x:c>
    </x:row>
    <x:row r="311" ht="25" customHeight="1">
      <x:c r="A311" s="4" t="str">
        <x:v>20001</x:v>
      </x:c>
      <x:c r="B311" s="4" t="str">
        <x:v>19000810</x:v>
      </x:c>
      <x:c r="C311" s="4" t="str">
        <x:v>020001/19000810/3D_T1_TFE/1.2.840.113654.2.70.1.180274618134943500879584962258088085055.dcm</x:v>
      </x:c>
      <x:c r="D311" s="6" t="n">
        <x:v>1</x:v>
      </x:c>
      <x:c r="E311" s="6" t="n">
        <x:v>1</x:v>
      </x:c>
      <x:c r="F311" s="6" t="n">
        <x:v>1</x:v>
      </x:c>
      <x:c r="G311" s="6" t="n">
        <x:v>1</x:v>
      </x:c>
      <x:c r="H311" s="6" t="n">
        <x:v>1</x:v>
      </x:c>
      <x:c r="I311" s="4" t="str">
        <x:v>400x400</x:v>
      </x:c>
      <x:c r="J311" s="6" t="n">
        <x:v>1</x:v>
      </x:c>
      <x:c r="K311" s="6" t="n">
        <x:v>0</x:v>
      </x:c>
      <x:c r="L311" s="6" t="n">
        <x:v>0</x:v>
      </x:c>
      <x:c r="M311" s="6" t="n">
        <x:v>830</x:v>
      </x:c>
      <x:c r="N311" s="6" t="n">
        <x:v>1</x:v>
      </x:c>
      <x:c r="O311" s="6" t="n">
        <x:v>1</x:v>
      </x:c>
      <x:c r="P311" s="4" t="str">
        <x:v>21f063ed77ad8fa7a728c599e99f3dc4901edaa93eb9a2483a54a3899d4e71aa</x:v>
      </x:c>
    </x:row>
    <x:row r="312" ht="25" customHeight="1">
      <x:c r="A312" s="4" t="str">
        <x:v>20001</x:v>
      </x:c>
      <x:c r="B312" s="4" t="str">
        <x:v>19000810</x:v>
      </x:c>
      <x:c r="C312" s="4" t="str">
        <x:v>020001/19000810/3D_T1_TFE/1.2.840.113654.2.70.1.117750993291698644571134820232005548783.dcm</x:v>
      </x:c>
      <x:c r="D312" s="6" t="n">
        <x:v>1</x:v>
      </x:c>
      <x:c r="E312" s="6" t="n">
        <x:v>1</x:v>
      </x:c>
      <x:c r="F312" s="6" t="n">
        <x:v>1</x:v>
      </x:c>
      <x:c r="G312" s="6" t="n">
        <x:v>1</x:v>
      </x:c>
      <x:c r="H312" s="6" t="n">
        <x:v>1</x:v>
      </x:c>
      <x:c r="I312" s="4" t="str">
        <x:v>400x400</x:v>
      </x:c>
      <x:c r="J312" s="6" t="n">
        <x:v>1</x:v>
      </x:c>
      <x:c r="K312" s="6" t="n">
        <x:v>0</x:v>
      </x:c>
      <x:c r="L312" s="6" t="n">
        <x:v>0</x:v>
      </x:c>
      <x:c r="M312" s="6" t="n">
        <x:v>682</x:v>
      </x:c>
      <x:c r="N312" s="6" t="n">
        <x:v>1</x:v>
      </x:c>
      <x:c r="O312" s="6" t="n">
        <x:v>1</x:v>
      </x:c>
      <x:c r="P312" s="4" t="str">
        <x:v>b09a625a02d79b1cddc507465724606c92d4d0a9e28b51c6a93ff27700c9ce67</x:v>
      </x:c>
    </x:row>
    <x:row r="313" ht="25" customHeight="1">
      <x:c r="A313" s="4" t="str">
        <x:v>20001</x:v>
      </x:c>
      <x:c r="B313" s="4" t="str">
        <x:v>19000810</x:v>
      </x:c>
      <x:c r="C313" s="4" t="str">
        <x:v>020001/19000810/3D_T1_TFE/1.2.840.113654.2.70.1.283253419061885284229002865271551817887.dcm</x:v>
      </x:c>
      <x:c r="D313" s="6" t="n">
        <x:v>1</x:v>
      </x:c>
      <x:c r="E313" s="6" t="n">
        <x:v>1</x:v>
      </x:c>
      <x:c r="F313" s="6" t="n">
        <x:v>1</x:v>
      </x:c>
      <x:c r="G313" s="6" t="n">
        <x:v>1</x:v>
      </x:c>
      <x:c r="H313" s="6" t="n">
        <x:v>1</x:v>
      </x:c>
      <x:c r="I313" s="4" t="str">
        <x:v>400x400</x:v>
      </x:c>
      <x:c r="J313" s="6" t="n">
        <x:v>1</x:v>
      </x:c>
      <x:c r="K313" s="6" t="n">
        <x:v>0</x:v>
      </x:c>
      <x:c r="L313" s="6" t="n">
        <x:v>0</x:v>
      </x:c>
      <x:c r="M313" s="6" t="n">
        <x:v>630</x:v>
      </x:c>
      <x:c r="N313" s="6" t="n">
        <x:v>1</x:v>
      </x:c>
      <x:c r="O313" s="6" t="n">
        <x:v>1</x:v>
      </x:c>
      <x:c r="P313" s="4" t="str">
        <x:v>9e73ba1a420d720f1aea4501fcc3b544bc9912fce7c662c829cdb13447eb75d7</x:v>
      </x:c>
    </x:row>
    <x:row r="314" ht="25" customHeight="1">
      <x:c r="A314" s="4" t="str">
        <x:v>20001</x:v>
      </x:c>
      <x:c r="B314" s="4" t="str">
        <x:v>19000810</x:v>
      </x:c>
      <x:c r="C314" s="4" t="str">
        <x:v>020001/19000810/3D_T1_TFE/1.2.840.113654.2.70.1.107984934550991264494695551547261445702.dcm</x:v>
      </x:c>
      <x:c r="D314" s="6" t="n">
        <x:v>1</x:v>
      </x:c>
      <x:c r="E314" s="6" t="n">
        <x:v>1</x:v>
      </x:c>
      <x:c r="F314" s="6" t="n">
        <x:v>1</x:v>
      </x:c>
      <x:c r="G314" s="6" t="n">
        <x:v>1</x:v>
      </x:c>
      <x:c r="H314" s="6" t="n">
        <x:v>1</x:v>
      </x:c>
      <x:c r="I314" s="4" t="str">
        <x:v>400x400</x:v>
      </x:c>
      <x:c r="J314" s="6" t="n">
        <x:v>1</x:v>
      </x:c>
      <x:c r="K314" s="6" t="n">
        <x:v>0</x:v>
      </x:c>
      <x:c r="L314" s="6" t="n">
        <x:v>0</x:v>
      </x:c>
      <x:c r="M314" s="6" t="n">
        <x:v>731</x:v>
      </x:c>
      <x:c r="N314" s="6" t="n">
        <x:v>1</x:v>
      </x:c>
      <x:c r="O314" s="6" t="n">
        <x:v>1</x:v>
      </x:c>
      <x:c r="P314" s="4" t="str">
        <x:v>4f9f68b768c49580b8a90f878a58d8c3d91c6d064568508d2b5ac5d3cca420c3</x:v>
      </x:c>
    </x:row>
    <x:row r="315" ht="25" customHeight="1">
      <x:c r="A315" s="4" t="str">
        <x:v>20001</x:v>
      </x:c>
      <x:c r="B315" s="4" t="str">
        <x:v>19000810</x:v>
      </x:c>
      <x:c r="C315" s="4" t="str">
        <x:v>020001/19000810/3D_T1_TFE/1.2.840.113654.2.70.1.147856624066696338252634930939075144150.dcm</x:v>
      </x:c>
      <x:c r="D315" s="6" t="n">
        <x:v>1</x:v>
      </x:c>
      <x:c r="E315" s="6" t="n">
        <x:v>1</x:v>
      </x:c>
      <x:c r="F315" s="6" t="n">
        <x:v>1</x:v>
      </x:c>
      <x:c r="G315" s="6" t="n">
        <x:v>1</x:v>
      </x:c>
      <x:c r="H315" s="6" t="n">
        <x:v>1</x:v>
      </x:c>
      <x:c r="I315" s="4" t="str">
        <x:v>400x400</x:v>
      </x:c>
      <x:c r="J315" s="6" t="n">
        <x:v>1</x:v>
      </x:c>
      <x:c r="K315" s="6" t="n">
        <x:v>0</x:v>
      </x:c>
      <x:c r="L315" s="6" t="n">
        <x:v>0</x:v>
      </x:c>
      <x:c r="M315" s="6" t="n">
        <x:v>718</x:v>
      </x:c>
      <x:c r="N315" s="6" t="n">
        <x:v>1</x:v>
      </x:c>
      <x:c r="O315" s="6" t="n">
        <x:v>1</x:v>
      </x:c>
      <x:c r="P315" s="4" t="str">
        <x:v>19e5f6a74490d7ca5f98f446c75779203f3ef27b6c6cf65c964456c16f51cea9</x:v>
      </x:c>
    </x:row>
    <x:row r="316" ht="25" customHeight="1">
      <x:c r="A316" s="4" t="str">
        <x:v>20001</x:v>
      </x:c>
      <x:c r="B316" s="4" t="str">
        <x:v>19000810</x:v>
      </x:c>
      <x:c r="C316" s="4" t="str">
        <x:v>020001/19000810/3D_T1_TFE/1.2.840.113654.2.70.1.327220997579574879173166117634235528302.dcm</x:v>
      </x:c>
      <x:c r="D316" s="6" t="n">
        <x:v>1</x:v>
      </x:c>
      <x:c r="E316" s="6" t="n">
        <x:v>1</x:v>
      </x:c>
      <x:c r="F316" s="6" t="n">
        <x:v>1</x:v>
      </x:c>
      <x:c r="G316" s="6" t="n">
        <x:v>1</x:v>
      </x:c>
      <x:c r="H316" s="6" t="n">
        <x:v>1</x:v>
      </x:c>
      <x:c r="I316" s="4" t="str">
        <x:v>400x400</x:v>
      </x:c>
      <x:c r="J316" s="6" t="n">
        <x:v>1</x:v>
      </x:c>
      <x:c r="K316" s="6" t="n">
        <x:v>0</x:v>
      </x:c>
      <x:c r="L316" s="6" t="n">
        <x:v>0</x:v>
      </x:c>
      <x:c r="M316" s="6" t="n">
        <x:v>672</x:v>
      </x:c>
      <x:c r="N316" s="6" t="n">
        <x:v>1</x:v>
      </x:c>
      <x:c r="O316" s="6" t="n">
        <x:v>1</x:v>
      </x:c>
      <x:c r="P316" s="4" t="str">
        <x:v>3bfb33628d46498adc222ad61269b333e81ed2788bf691845dcb8f553e80128a</x:v>
      </x:c>
    </x:row>
    <x:row r="317" ht="25" customHeight="1">
      <x:c r="A317" s="4" t="str">
        <x:v>20001</x:v>
      </x:c>
      <x:c r="B317" s="4" t="str">
        <x:v>19000810</x:v>
      </x:c>
      <x:c r="C317" s="4" t="str">
        <x:v>020001/19000810/3D_T1_TFE/1.2.840.113654.2.70.1.241972072014606565079253003535301715670.dcm</x:v>
      </x:c>
      <x:c r="D317" s="6" t="n">
        <x:v>1</x:v>
      </x:c>
      <x:c r="E317" s="6" t="n">
        <x:v>1</x:v>
      </x:c>
      <x:c r="F317" s="6" t="n">
        <x:v>1</x:v>
      </x:c>
      <x:c r="G317" s="6" t="n">
        <x:v>1</x:v>
      </x:c>
      <x:c r="H317" s="6" t="n">
        <x:v>1</x:v>
      </x:c>
      <x:c r="I317" s="4" t="str">
        <x:v>400x400</x:v>
      </x:c>
      <x:c r="J317" s="6" t="n">
        <x:v>1</x:v>
      </x:c>
      <x:c r="K317" s="6" t="n">
        <x:v>0</x:v>
      </x:c>
      <x:c r="L317" s="6" t="n">
        <x:v>0</x:v>
      </x:c>
      <x:c r="M317" s="6" t="n">
        <x:v>696</x:v>
      </x:c>
      <x:c r="N317" s="6" t="n">
        <x:v>1</x:v>
      </x:c>
      <x:c r="O317" s="6" t="n">
        <x:v>1</x:v>
      </x:c>
      <x:c r="P317" s="4" t="str">
        <x:v>f39859c4c281e30d8ea79f21a4807d92874d6572378ff1968f90d960d6d90bad</x:v>
      </x:c>
    </x:row>
    <x:row r="318" ht="25" customHeight="1">
      <x:c r="A318" s="4" t="str">
        <x:v>20001</x:v>
      </x:c>
      <x:c r="B318" s="4" t="str">
        <x:v>19000810</x:v>
      </x:c>
      <x:c r="C318" s="4" t="str">
        <x:v>020001/19000810/3D_T1_TFE/1.2.840.113654.2.70.1.63269477051565026267081068086394654555.dcm</x:v>
      </x:c>
      <x:c r="D318" s="6" t="n">
        <x:v>1</x:v>
      </x:c>
      <x:c r="E318" s="6" t="n">
        <x:v>1</x:v>
      </x:c>
      <x:c r="F318" s="6" t="n">
        <x:v>1</x:v>
      </x:c>
      <x:c r="G318" s="6" t="n">
        <x:v>1</x:v>
      </x:c>
      <x:c r="H318" s="6" t="n">
        <x:v>1</x:v>
      </x:c>
      <x:c r="I318" s="4" t="str">
        <x:v>400x400</x:v>
      </x:c>
      <x:c r="J318" s="6" t="n">
        <x:v>1</x:v>
      </x:c>
      <x:c r="K318" s="6" t="n">
        <x:v>0</x:v>
      </x:c>
      <x:c r="L318" s="6" t="n">
        <x:v>0</x:v>
      </x:c>
      <x:c r="M318" s="6" t="n">
        <x:v>710</x:v>
      </x:c>
      <x:c r="N318" s="6" t="n">
        <x:v>1</x:v>
      </x:c>
      <x:c r="O318" s="6" t="n">
        <x:v>1</x:v>
      </x:c>
      <x:c r="P318" s="4" t="str">
        <x:v>57269caffb033e79512e62dbaaf9a85207a25dce5a0c0c7d872e12f8242c4272</x:v>
      </x:c>
    </x:row>
    <x:row r="319" ht="25" customHeight="1">
      <x:c r="A319" s="4" t="str">
        <x:v>20001</x:v>
      </x:c>
      <x:c r="B319" s="4" t="str">
        <x:v>19000810</x:v>
      </x:c>
      <x:c r="C319" s="4" t="str">
        <x:v>020001/19000810/3D_T1_TFE/1.2.840.113654.2.70.1.151142922834799155325338661991199383096.dcm</x:v>
      </x:c>
      <x:c r="D319" s="6" t="n">
        <x:v>1</x:v>
      </x:c>
      <x:c r="E319" s="6" t="n">
        <x:v>1</x:v>
      </x:c>
      <x:c r="F319" s="6" t="n">
        <x:v>1</x:v>
      </x:c>
      <x:c r="G319" s="6" t="n">
        <x:v>1</x:v>
      </x:c>
      <x:c r="H319" s="6" t="n">
        <x:v>1</x:v>
      </x:c>
      <x:c r="I319" s="4" t="str">
        <x:v>400x400</x:v>
      </x:c>
      <x:c r="J319" s="6" t="n">
        <x:v>1</x:v>
      </x:c>
      <x:c r="K319" s="6" t="n">
        <x:v>0</x:v>
      </x:c>
      <x:c r="L319" s="6" t="n">
        <x:v>0</x:v>
      </x:c>
      <x:c r="M319" s="6" t="n">
        <x:v>957</x:v>
      </x:c>
      <x:c r="N319" s="6" t="n">
        <x:v>1</x:v>
      </x:c>
      <x:c r="O319" s="6" t="n">
        <x:v>1</x:v>
      </x:c>
      <x:c r="P319" s="4" t="str">
        <x:v>185d8ef8387e9618d44daff808388b2459c634d15bea8af0fa3d8cd9ac977b53</x:v>
      </x:c>
    </x:row>
    <x:row r="320" ht="25" customHeight="1">
      <x:c r="A320" s="4" t="str">
        <x:v>20001</x:v>
      </x:c>
      <x:c r="B320" s="4" t="str">
        <x:v>19000810</x:v>
      </x:c>
      <x:c r="C320" s="4" t="str">
        <x:v>020001/19000810/3D_T1_TFE/1.2.840.113654.2.70.1.115161896874014392461095449993166281757.dcm</x:v>
      </x:c>
      <x:c r="D320" s="6" t="n">
        <x:v>1</x:v>
      </x:c>
      <x:c r="E320" s="6" t="n">
        <x:v>1</x:v>
      </x:c>
      <x:c r="F320" s="6" t="n">
        <x:v>1</x:v>
      </x:c>
      <x:c r="G320" s="6" t="n">
        <x:v>1</x:v>
      </x:c>
      <x:c r="H320" s="6" t="n">
        <x:v>1</x:v>
      </x:c>
      <x:c r="I320" s="4" t="str">
        <x:v>400x400</x:v>
      </x:c>
      <x:c r="J320" s="6" t="n">
        <x:v>1</x:v>
      </x:c>
      <x:c r="K320" s="6" t="n">
        <x:v>0</x:v>
      </x:c>
      <x:c r="L320" s="6" t="n">
        <x:v>0</x:v>
      </x:c>
      <x:c r="M320" s="6" t="n">
        <x:v>845</x:v>
      </x:c>
      <x:c r="N320" s="6" t="n">
        <x:v>1</x:v>
      </x:c>
      <x:c r="O320" s="6" t="n">
        <x:v>1</x:v>
      </x:c>
      <x:c r="P320" s="4" t="str">
        <x:v>20f81b61b6e40a649ee2e657a02819c75dc0dd82f63ac14a5624767cce0a4ec6</x:v>
      </x:c>
    </x:row>
    <x:row r="321" ht="25" customHeight="1">
      <x:c r="A321" s="4" t="str">
        <x:v>20001</x:v>
      </x:c>
      <x:c r="B321" s="4" t="str">
        <x:v>19000810</x:v>
      </x:c>
      <x:c r="C321" s="4" t="str">
        <x:v>020001/19000810/3D_T1_TFE/1.2.840.113654.2.70.1.263048388122850856396198715307085100103.dcm</x:v>
      </x:c>
      <x:c r="D321" s="6" t="n">
        <x:v>1</x:v>
      </x:c>
      <x:c r="E321" s="6" t="n">
        <x:v>1</x:v>
      </x:c>
      <x:c r="F321" s="6" t="n">
        <x:v>1</x:v>
      </x:c>
      <x:c r="G321" s="6" t="n">
        <x:v>1</x:v>
      </x:c>
      <x:c r="H321" s="6" t="n">
        <x:v>1</x:v>
      </x:c>
      <x:c r="I321" s="4" t="str">
        <x:v>400x400</x:v>
      </x:c>
      <x:c r="J321" s="6" t="n">
        <x:v>1</x:v>
      </x:c>
      <x:c r="K321" s="6" t="n">
        <x:v>0</x:v>
      </x:c>
      <x:c r="L321" s="6" t="n">
        <x:v>0</x:v>
      </x:c>
      <x:c r="M321" s="6" t="n">
        <x:v>716</x:v>
      </x:c>
      <x:c r="N321" s="6" t="n">
        <x:v>1</x:v>
      </x:c>
      <x:c r="O321" s="6" t="n">
        <x:v>1</x:v>
      </x:c>
      <x:c r="P321" s="4" t="str">
        <x:v>cdb546c352dc247f31eea2ae9564b1bd25d68ed5668f3d5173ea992d3246c0a4</x:v>
      </x:c>
    </x:row>
    <x:row r="322" ht="25" customHeight="1">
      <x:c r="A322" s="4" t="str">
        <x:v>20001</x:v>
      </x:c>
      <x:c r="B322" s="4" t="str">
        <x:v>19000810</x:v>
      </x:c>
      <x:c r="C322" s="4" t="str">
        <x:v>020001/19000810/3D_T1_TFE/1.2.840.113654.2.70.1.128322421073977434722100308571350247385.dcm</x:v>
      </x:c>
      <x:c r="D322" s="6" t="n">
        <x:v>1</x:v>
      </x:c>
      <x:c r="E322" s="6" t="n">
        <x:v>1</x:v>
      </x:c>
      <x:c r="F322" s="6" t="n">
        <x:v>1</x:v>
      </x:c>
      <x:c r="G322" s="6" t="n">
        <x:v>1</x:v>
      </x:c>
      <x:c r="H322" s="6" t="n">
        <x:v>1</x:v>
      </x:c>
      <x:c r="I322" s="4" t="str">
        <x:v>400x400</x:v>
      </x:c>
      <x:c r="J322" s="6" t="n">
        <x:v>1</x:v>
      </x:c>
      <x:c r="K322" s="6" t="n">
        <x:v>0</x:v>
      </x:c>
      <x:c r="L322" s="6" t="n">
        <x:v>0</x:v>
      </x:c>
      <x:c r="M322" s="6" t="n">
        <x:v>1000</x:v>
      </x:c>
      <x:c r="N322" s="6" t="n">
        <x:v>1</x:v>
      </x:c>
      <x:c r="O322" s="6" t="n">
        <x:v>1</x:v>
      </x:c>
      <x:c r="P322" s="4" t="str">
        <x:v>909c304d97f7fd2158d541bc7fa75481a63f529c67e096b3c56c9426510cf1ae</x:v>
      </x:c>
    </x:row>
    <x:row r="323" ht="25" customHeight="1">
      <x:c r="A323" s="4" t="str">
        <x:v>20001</x:v>
      </x:c>
      <x:c r="B323" s="4" t="str">
        <x:v>19000810</x:v>
      </x:c>
      <x:c r="C323" s="4" t="str">
        <x:v>020001/19000810/3D_T1_TFE/1.2.840.113654.2.70.1.294768292606862586437848557817046628305.dcm</x:v>
      </x:c>
      <x:c r="D323" s="6" t="n">
        <x:v>1</x:v>
      </x:c>
      <x:c r="E323" s="6" t="n">
        <x:v>1</x:v>
      </x:c>
      <x:c r="F323" s="6" t="n">
        <x:v>1</x:v>
      </x:c>
      <x:c r="G323" s="6" t="n">
        <x:v>1</x:v>
      </x:c>
      <x:c r="H323" s="6" t="n">
        <x:v>1</x:v>
      </x:c>
      <x:c r="I323" s="4" t="str">
        <x:v>400x400</x:v>
      </x:c>
      <x:c r="J323" s="6" t="n">
        <x:v>1</x:v>
      </x:c>
      <x:c r="K323" s="6" t="n">
        <x:v>0</x:v>
      </x:c>
      <x:c r="L323" s="6" t="n">
        <x:v>0</x:v>
      </x:c>
      <x:c r="M323" s="6" t="n">
        <x:v>714</x:v>
      </x:c>
      <x:c r="N323" s="6" t="n">
        <x:v>1</x:v>
      </x:c>
      <x:c r="O323" s="6" t="n">
        <x:v>1</x:v>
      </x:c>
      <x:c r="P323" s="4" t="str">
        <x:v>19f57fa5d67b92a8c87fc71fb397b3aabc0f23960e8346226172bd32e660df38</x:v>
      </x:c>
    </x:row>
    <x:row r="324" ht="25" customHeight="1">
      <x:c r="A324" s="4" t="str">
        <x:v>20001</x:v>
      </x:c>
      <x:c r="B324" s="4" t="str">
        <x:v>19000810</x:v>
      </x:c>
      <x:c r="C324" s="4" t="str">
        <x:v>020001/19000810/3D_T1_TFE/1.2.840.113654.2.70.1.198080397980925355179913758778301023504.dcm</x:v>
      </x:c>
      <x:c r="D324" s="6" t="n">
        <x:v>1</x:v>
      </x:c>
      <x:c r="E324" s="6" t="n">
        <x:v>1</x:v>
      </x:c>
      <x:c r="F324" s="6" t="n">
        <x:v>1</x:v>
      </x:c>
      <x:c r="G324" s="6" t="n">
        <x:v>1</x:v>
      </x:c>
      <x:c r="H324" s="6" t="n">
        <x:v>1</x:v>
      </x:c>
      <x:c r="I324" s="4" t="str">
        <x:v>400x400</x:v>
      </x:c>
      <x:c r="J324" s="6" t="n">
        <x:v>1</x:v>
      </x:c>
      <x:c r="K324" s="6" t="n">
        <x:v>0</x:v>
      </x:c>
      <x:c r="L324" s="6" t="n">
        <x:v>0</x:v>
      </x:c>
      <x:c r="M324" s="6" t="n">
        <x:v>737</x:v>
      </x:c>
      <x:c r="N324" s="6" t="n">
        <x:v>1</x:v>
      </x:c>
      <x:c r="O324" s="6" t="n">
        <x:v>1</x:v>
      </x:c>
      <x:c r="P324" s="4" t="str">
        <x:v>a41400325e3362b0b89b74ed9829a01ca6ed577319e1fbb3631fa0c6e21cc9fe</x:v>
      </x:c>
    </x:row>
    <x:row r="325" ht="25" customHeight="1">
      <x:c r="A325" s="4" t="str">
        <x:v>20001</x:v>
      </x:c>
      <x:c r="B325" s="4" t="str">
        <x:v>19000810</x:v>
      </x:c>
      <x:c r="C325" s="4" t="str">
        <x:v>020001/19000810/3D_T1_TFE/1.2.840.113654.2.70.1.56828739908838426535246775805903036528.dcm</x:v>
      </x:c>
      <x:c r="D325" s="6" t="n">
        <x:v>1</x:v>
      </x:c>
      <x:c r="E325" s="6" t="n">
        <x:v>1</x:v>
      </x:c>
      <x:c r="F325" s="6" t="n">
        <x:v>1</x:v>
      </x:c>
      <x:c r="G325" s="6" t="n">
        <x:v>1</x:v>
      </x:c>
      <x:c r="H325" s="6" t="n">
        <x:v>1</x:v>
      </x:c>
      <x:c r="I325" s="4" t="str">
        <x:v>400x400</x:v>
      </x:c>
      <x:c r="J325" s="6" t="n">
        <x:v>1</x:v>
      </x:c>
      <x:c r="K325" s="6" t="n">
        <x:v>0</x:v>
      </x:c>
      <x:c r="L325" s="6" t="n">
        <x:v>0</x:v>
      </x:c>
      <x:c r="M325" s="6" t="n">
        <x:v>729</x:v>
      </x:c>
      <x:c r="N325" s="6" t="n">
        <x:v>1</x:v>
      </x:c>
      <x:c r="O325" s="6" t="n">
        <x:v>1</x:v>
      </x:c>
      <x:c r="P325" s="4" t="str">
        <x:v>f1858f18b50ccae07c1d22f776eae94965ecf2dc7ecb76231408180e7d63f085</x:v>
      </x:c>
    </x:row>
    <x:row r="326" ht="25" customHeight="1">
      <x:c r="A326" s="4" t="str">
        <x:v>20001</x:v>
      </x:c>
      <x:c r="B326" s="4" t="str">
        <x:v>19000810</x:v>
      </x:c>
      <x:c r="C326" s="4" t="str">
        <x:v>020001/19000810/3D_T1_TFE/1.2.840.113654.2.70.1.143652041365629702749344157764350822610.dcm</x:v>
      </x:c>
      <x:c r="D326" s="6" t="n">
        <x:v>1</x:v>
      </x:c>
      <x:c r="E326" s="6" t="n">
        <x:v>1</x:v>
      </x:c>
      <x:c r="F326" s="6" t="n">
        <x:v>1</x:v>
      </x:c>
      <x:c r="G326" s="6" t="n">
        <x:v>1</x:v>
      </x:c>
      <x:c r="H326" s="6" t="n">
        <x:v>1</x:v>
      </x:c>
      <x:c r="I326" s="4" t="str">
        <x:v>400x400</x:v>
      </x:c>
      <x:c r="J326" s="6" t="n">
        <x:v>1</x:v>
      </x:c>
      <x:c r="K326" s="6" t="n">
        <x:v>0</x:v>
      </x:c>
      <x:c r="L326" s="6" t="n">
        <x:v>0</x:v>
      </x:c>
      <x:c r="M326" s="6" t="n">
        <x:v>710</x:v>
      </x:c>
      <x:c r="N326" s="6" t="n">
        <x:v>1</x:v>
      </x:c>
      <x:c r="O326" s="6" t="n">
        <x:v>1</x:v>
      </x:c>
      <x:c r="P326" s="4" t="str">
        <x:v>420fd7ebbc2fa2ee647478a8d54f69cb7ae75c2600820a440c2833099e40e1f6</x:v>
      </x:c>
    </x:row>
    <x:row r="327" ht="25" customHeight="1">
      <x:c r="A327" s="4" t="str">
        <x:v>20001</x:v>
      </x:c>
      <x:c r="B327" s="4" t="str">
        <x:v>19000810</x:v>
      </x:c>
      <x:c r="C327" s="4" t="str">
        <x:v>020001/19000810/3D_T1_TFE/1.2.840.113654.2.70.1.48470131898874731204552382269912927409.dcm</x:v>
      </x:c>
      <x:c r="D327" s="6" t="n">
        <x:v>1</x:v>
      </x:c>
      <x:c r="E327" s="6" t="n">
        <x:v>1</x:v>
      </x:c>
      <x:c r="F327" s="6" t="n">
        <x:v>1</x:v>
      </x:c>
      <x:c r="G327" s="6" t="n">
        <x:v>1</x:v>
      </x:c>
      <x:c r="H327" s="6" t="n">
        <x:v>1</x:v>
      </x:c>
      <x:c r="I327" s="4" t="str">
        <x:v>400x400</x:v>
      </x:c>
      <x:c r="J327" s="6" t="n">
        <x:v>1</x:v>
      </x:c>
      <x:c r="K327" s="6" t="n">
        <x:v>0</x:v>
      </x:c>
      <x:c r="L327" s="6" t="n">
        <x:v>0</x:v>
      </x:c>
      <x:c r="M327" s="6" t="n">
        <x:v>817</x:v>
      </x:c>
      <x:c r="N327" s="6" t="n">
        <x:v>1</x:v>
      </x:c>
      <x:c r="O327" s="6" t="n">
        <x:v>1</x:v>
      </x:c>
      <x:c r="P327" s="4" t="str">
        <x:v>14422491074586defd8f8f1b3458927632677a4f5f288793b788cdfd03037957</x:v>
      </x:c>
    </x:row>
    <x:row r="328" ht="25" customHeight="1">
      <x:c r="A328" s="4" t="str">
        <x:v>20001</x:v>
      </x:c>
      <x:c r="B328" s="4" t="str">
        <x:v>19000810</x:v>
      </x:c>
      <x:c r="C328" s="4" t="str">
        <x:v>020001/19000810/3D_T1_TFE/1.2.840.113654.2.70.1.317817945662027981052501750051565901762.dcm</x:v>
      </x:c>
      <x:c r="D328" s="6" t="n">
        <x:v>1</x:v>
      </x:c>
      <x:c r="E328" s="6" t="n">
        <x:v>1</x:v>
      </x:c>
      <x:c r="F328" s="6" t="n">
        <x:v>1</x:v>
      </x:c>
      <x:c r="G328" s="6" t="n">
        <x:v>1</x:v>
      </x:c>
      <x:c r="H328" s="6" t="n">
        <x:v>1</x:v>
      </x:c>
      <x:c r="I328" s="4" t="str">
        <x:v>400x400</x:v>
      </x:c>
      <x:c r="J328" s="6" t="n">
        <x:v>1</x:v>
      </x:c>
      <x:c r="K328" s="6" t="n">
        <x:v>0</x:v>
      </x:c>
      <x:c r="L328" s="6" t="n">
        <x:v>0</x:v>
      </x:c>
      <x:c r="M328" s="6" t="n">
        <x:v>653</x:v>
      </x:c>
      <x:c r="N328" s="6" t="n">
        <x:v>1</x:v>
      </x:c>
      <x:c r="O328" s="6" t="n">
        <x:v>1</x:v>
      </x:c>
      <x:c r="P328" s="4" t="str">
        <x:v>583528f71bb80d691128ca3ae1e1c2fd000aa6eefe8f404cb18f8275efc6a8f6</x:v>
      </x:c>
    </x:row>
    <x:row r="329" ht="25" customHeight="1">
      <x:c r="A329" s="4" t="str">
        <x:v>20001</x:v>
      </x:c>
      <x:c r="B329" s="4" t="str">
        <x:v>19000810</x:v>
      </x:c>
      <x:c r="C329" s="4" t="str">
        <x:v>020001/19000810/3D_T1_TFE/1.2.840.113654.2.70.1.298358240622859602834929342328446317256.dcm</x:v>
      </x:c>
      <x:c r="D329" s="6" t="n">
        <x:v>1</x:v>
      </x:c>
      <x:c r="E329" s="6" t="n">
        <x:v>1</x:v>
      </x:c>
      <x:c r="F329" s="6" t="n">
        <x:v>1</x:v>
      </x:c>
      <x:c r="G329" s="6" t="n">
        <x:v>1</x:v>
      </x:c>
      <x:c r="H329" s="6" t="n">
        <x:v>1</x:v>
      </x:c>
      <x:c r="I329" s="4" t="str">
        <x:v>400x400</x:v>
      </x:c>
      <x:c r="J329" s="6" t="n">
        <x:v>1</x:v>
      </x:c>
      <x:c r="K329" s="6" t="n">
        <x:v>0</x:v>
      </x:c>
      <x:c r="L329" s="6" t="n">
        <x:v>0</x:v>
      </x:c>
      <x:c r="M329" s="6" t="n">
        <x:v>686</x:v>
      </x:c>
      <x:c r="N329" s="6" t="n">
        <x:v>1</x:v>
      </x:c>
      <x:c r="O329" s="6" t="n">
        <x:v>1</x:v>
      </x:c>
      <x:c r="P329" s="4" t="str">
        <x:v>b1975b9cc152dbc911a29e4c1f3900657a1e309f7d7e79d93cf68e419c614f0d</x:v>
      </x:c>
    </x:row>
    <x:row r="330" ht="25" customHeight="1">
      <x:c r="A330" s="4" t="str">
        <x:v>20001</x:v>
      </x:c>
      <x:c r="B330" s="4" t="str">
        <x:v>19000810</x:v>
      </x:c>
      <x:c r="C330" s="4" t="str">
        <x:v>020001/19000810/3D_T1_TFE/1.2.840.113654.2.70.1.317498097939947601108806063708221524837.dcm</x:v>
      </x:c>
      <x:c r="D330" s="6" t="n">
        <x:v>1</x:v>
      </x:c>
      <x:c r="E330" s="6" t="n">
        <x:v>1</x:v>
      </x:c>
      <x:c r="F330" s="6" t="n">
        <x:v>1</x:v>
      </x:c>
      <x:c r="G330" s="6" t="n">
        <x:v>1</x:v>
      </x:c>
      <x:c r="H330" s="6" t="n">
        <x:v>1</x:v>
      </x:c>
      <x:c r="I330" s="4" t="str">
        <x:v>400x400</x:v>
      </x:c>
      <x:c r="J330" s="6" t="n">
        <x:v>1</x:v>
      </x:c>
      <x:c r="K330" s="6" t="n">
        <x:v>0</x:v>
      </x:c>
      <x:c r="L330" s="6" t="n">
        <x:v>0</x:v>
      </x:c>
      <x:c r="M330" s="6" t="n">
        <x:v>891</x:v>
      </x:c>
      <x:c r="N330" s="6" t="n">
        <x:v>1</x:v>
      </x:c>
      <x:c r="O330" s="6" t="n">
        <x:v>1</x:v>
      </x:c>
      <x:c r="P330" s="4" t="str">
        <x:v>6f2aefbc2b8cceda1733eff98aa57bd549c74418d49eab1eb7aed015af0a40d3</x:v>
      </x:c>
    </x:row>
    <x:row r="331" ht="25" customHeight="1">
      <x:c r="A331" s="4" t="str">
        <x:v>20013</x:v>
      </x:c>
      <x:c r="B331" s="4" t="str">
        <x:v>19000130</x:v>
      </x:c>
      <x:c r="C331" s="4" t="str">
        <x:v>020013/19000130/TRA_GD/1.2.840.113654.2.70.1.230239649606060551367407050199464031684.dcm</x:v>
      </x:c>
      <x:c r="D331" s="6" t="n">
        <x:v>1</x:v>
      </x:c>
      <x:c r="E331" s="6" t="n">
        <x:v>1</x:v>
      </x:c>
      <x:c r="F331" s="6" t="n">
        <x:v>1</x:v>
      </x:c>
      <x:c r="G331" s="6" t="n">
        <x:v>1</x:v>
      </x:c>
      <x:c r="H331" s="6" t="n">
        <x:v>1</x:v>
      </x:c>
      <x:c r="I331" s="4" t="str">
        <x:v>400x400</x:v>
      </x:c>
      <x:c r="J331" s="6" t="n">
        <x:v>1</x:v>
      </x:c>
      <x:c r="K331" s="6" t="n">
        <x:v>0</x:v>
      </x:c>
      <x:c r="L331" s="6" t="n">
        <x:v>0</x:v>
      </x:c>
      <x:c r="M331" s="6" t="n">
        <x:v>654</x:v>
      </x:c>
      <x:c r="N331" s="6" t="n">
        <x:v>1</x:v>
      </x:c>
      <x:c r="O331" s="6" t="n">
        <x:v>1</x:v>
      </x:c>
      <x:c r="P331" s="4" t="str">
        <x:v>5b13276a55e6289de32b640a3823d2d8886e5d1a83b740fe093b19bd25645569</x:v>
      </x:c>
    </x:row>
    <x:row r="332" ht="25" customHeight="1">
      <x:c r="A332" s="4" t="str">
        <x:v>20013</x:v>
      </x:c>
      <x:c r="B332" s="4" t="str">
        <x:v>19000130</x:v>
      </x:c>
      <x:c r="C332" s="4" t="str">
        <x:v>020013/19000130/TRA_GD/1.2.840.113654.2.70.1.122815070796386787745063123577502752045.dcm</x:v>
      </x:c>
      <x:c r="D332" s="6" t="n">
        <x:v>1</x:v>
      </x:c>
      <x:c r="E332" s="6" t="n">
        <x:v>1</x:v>
      </x:c>
      <x:c r="F332" s="6" t="n">
        <x:v>1</x:v>
      </x:c>
      <x:c r="G332" s="6" t="n">
        <x:v>1</x:v>
      </x:c>
      <x:c r="H332" s="6" t="n">
        <x:v>1</x:v>
      </x:c>
      <x:c r="I332" s="4" t="str">
        <x:v>400x400</x:v>
      </x:c>
      <x:c r="J332" s="6" t="n">
        <x:v>1</x:v>
      </x:c>
      <x:c r="K332" s="6" t="n">
        <x:v>0</x:v>
      </x:c>
      <x:c r="L332" s="6" t="n">
        <x:v>0</x:v>
      </x:c>
      <x:c r="M332" s="6" t="n">
        <x:v>641</x:v>
      </x:c>
      <x:c r="N332" s="6" t="n">
        <x:v>1</x:v>
      </x:c>
      <x:c r="O332" s="6" t="n">
        <x:v>1</x:v>
      </x:c>
      <x:c r="P332" s="4" t="str">
        <x:v>b781d84b80e0be0bf3686e9babe58132c7392833b87171baa5bd69c31a7af178</x:v>
      </x:c>
    </x:row>
    <x:row r="333" ht="25" customHeight="1">
      <x:c r="A333" s="4" t="str">
        <x:v>20013</x:v>
      </x:c>
      <x:c r="B333" s="4" t="str">
        <x:v>19000130</x:v>
      </x:c>
      <x:c r="C333" s="4" t="str">
        <x:v>020013/19000130/TRA_GD/1.2.840.113654.2.70.1.272167471059836644967066661853397940086.dcm</x:v>
      </x:c>
      <x:c r="D333" s="6" t="n">
        <x:v>1</x:v>
      </x:c>
      <x:c r="E333" s="6" t="n">
        <x:v>1</x:v>
      </x:c>
      <x:c r="F333" s="6" t="n">
        <x:v>1</x:v>
      </x:c>
      <x:c r="G333" s="6" t="n">
        <x:v>1</x:v>
      </x:c>
      <x:c r="H333" s="6" t="n">
        <x:v>1</x:v>
      </x:c>
      <x:c r="I333" s="4" t="str">
        <x:v>400x400</x:v>
      </x:c>
      <x:c r="J333" s="6" t="n">
        <x:v>1</x:v>
      </x:c>
      <x:c r="K333" s="6" t="n">
        <x:v>0</x:v>
      </x:c>
      <x:c r="L333" s="6" t="n">
        <x:v>0</x:v>
      </x:c>
      <x:c r="M333" s="6" t="n">
        <x:v>388</x:v>
      </x:c>
      <x:c r="N333" s="6" t="n">
        <x:v>1</x:v>
      </x:c>
      <x:c r="O333" s="6" t="n">
        <x:v>1</x:v>
      </x:c>
      <x:c r="P333" s="4" t="str">
        <x:v>5e58275e5a80a63608d4eb5dba0abf7f7b592c4de0d0aea584dd3ff9e6c01ead</x:v>
      </x:c>
    </x:row>
    <x:row r="334" ht="25" customHeight="1">
      <x:c r="A334" s="4" t="str">
        <x:v>20013</x:v>
      </x:c>
      <x:c r="B334" s="4" t="str">
        <x:v>19000130</x:v>
      </x:c>
      <x:c r="C334" s="4" t="str">
        <x:v>020013/19000130/TRA_GD/1.2.840.113654.2.70.1.285791952831529497115381096144734451385.dcm</x:v>
      </x:c>
      <x:c r="D334" s="6" t="n">
        <x:v>1</x:v>
      </x:c>
      <x:c r="E334" s="6" t="n">
        <x:v>1</x:v>
      </x:c>
      <x:c r="F334" s="6" t="n">
        <x:v>1</x:v>
      </x:c>
      <x:c r="G334" s="6" t="n">
        <x:v>1</x:v>
      </x:c>
      <x:c r="H334" s="6" t="n">
        <x:v>1</x:v>
      </x:c>
      <x:c r="I334" s="4" t="str">
        <x:v>400x400</x:v>
      </x:c>
      <x:c r="J334" s="6" t="n">
        <x:v>1</x:v>
      </x:c>
      <x:c r="K334" s="6" t="n">
        <x:v>0</x:v>
      </x:c>
      <x:c r="L334" s="6" t="n">
        <x:v>0</x:v>
      </x:c>
      <x:c r="M334" s="6" t="n">
        <x:v>845</x:v>
      </x:c>
      <x:c r="N334" s="6" t="n">
        <x:v>1</x:v>
      </x:c>
      <x:c r="O334" s="6" t="n">
        <x:v>1</x:v>
      </x:c>
      <x:c r="P334" s="4" t="str">
        <x:v>8d600473f91eeecdcf2dbdfd65e12c99d017ed7af30d759ddf45f0ed68d43ecc</x:v>
      </x:c>
    </x:row>
    <x:row r="335" ht="25" customHeight="1">
      <x:c r="A335" s="4" t="str">
        <x:v>20013</x:v>
      </x:c>
      <x:c r="B335" s="4" t="str">
        <x:v>19000130</x:v>
      </x:c>
      <x:c r="C335" s="4" t="str">
        <x:v>020013/19000130/TRA_GD/1.2.840.113654.2.70.1.149613783629036863312524262402581542008.dcm</x:v>
      </x:c>
      <x:c r="D335" s="6" t="n">
        <x:v>1</x:v>
      </x:c>
      <x:c r="E335" s="6" t="n">
        <x:v>1</x:v>
      </x:c>
      <x:c r="F335" s="6" t="n">
        <x:v>1</x:v>
      </x:c>
      <x:c r="G335" s="6" t="n">
        <x:v>1</x:v>
      </x:c>
      <x:c r="H335" s="6" t="n">
        <x:v>1</x:v>
      </x:c>
      <x:c r="I335" s="4" t="str">
        <x:v>400x400</x:v>
      </x:c>
      <x:c r="J335" s="6" t="n">
        <x:v>1</x:v>
      </x:c>
      <x:c r="K335" s="6" t="n">
        <x:v>0</x:v>
      </x:c>
      <x:c r="L335" s="6" t="n">
        <x:v>0</x:v>
      </x:c>
      <x:c r="M335" s="6" t="n">
        <x:v>694</x:v>
      </x:c>
      <x:c r="N335" s="6" t="n">
        <x:v>1</x:v>
      </x:c>
      <x:c r="O335" s="6" t="n">
        <x:v>1</x:v>
      </x:c>
      <x:c r="P335" s="4" t="str">
        <x:v>d814f3764af144a167c6b0e1aaef32541ae330234a31f4d1e46bc92a86ae5e63</x:v>
      </x:c>
    </x:row>
    <x:row r="336" ht="25" customHeight="1">
      <x:c r="A336" s="4" t="str">
        <x:v>20013</x:v>
      </x:c>
      <x:c r="B336" s="4" t="str">
        <x:v>19000130</x:v>
      </x:c>
      <x:c r="C336" s="4" t="str">
        <x:v>020013/19000130/TRA_GD/1.2.840.113654.2.70.1.107268827769736946102124562084150278943.dcm</x:v>
      </x:c>
      <x:c r="D336" s="6" t="n">
        <x:v>1</x:v>
      </x:c>
      <x:c r="E336" s="6" t="n">
        <x:v>1</x:v>
      </x:c>
      <x:c r="F336" s="6" t="n">
        <x:v>1</x:v>
      </x:c>
      <x:c r="G336" s="6" t="n">
        <x:v>1</x:v>
      </x:c>
      <x:c r="H336" s="6" t="n">
        <x:v>1</x:v>
      </x:c>
      <x:c r="I336" s="4" t="str">
        <x:v>400x400</x:v>
      </x:c>
      <x:c r="J336" s="6" t="n">
        <x:v>1</x:v>
      </x:c>
      <x:c r="K336" s="6" t="n">
        <x:v>0</x:v>
      </x:c>
      <x:c r="L336" s="6" t="n">
        <x:v>0</x:v>
      </x:c>
      <x:c r="M336" s="6" t="n">
        <x:v>647</x:v>
      </x:c>
      <x:c r="N336" s="6" t="n">
        <x:v>1</x:v>
      </x:c>
      <x:c r="O336" s="6" t="n">
        <x:v>1</x:v>
      </x:c>
      <x:c r="P336" s="4" t="str">
        <x:v>4223adfd5c38aeaca6f497fafb3ef1fff6caa2541c785b71847a982c6b616842</x:v>
      </x:c>
    </x:row>
    <x:row r="337" ht="25" customHeight="1">
      <x:c r="A337" s="4" t="str">
        <x:v>20013</x:v>
      </x:c>
      <x:c r="B337" s="4" t="str">
        <x:v>19000130</x:v>
      </x:c>
      <x:c r="C337" s="4" t="str">
        <x:v>020013/19000130/TRA_GD/1.2.840.113654.2.70.1.79974349166053435914009183993072750806.dcm</x:v>
      </x:c>
      <x:c r="D337" s="6" t="n">
        <x:v>1</x:v>
      </x:c>
      <x:c r="E337" s="6" t="n">
        <x:v>1</x:v>
      </x:c>
      <x:c r="F337" s="6" t="n">
        <x:v>1</x:v>
      </x:c>
      <x:c r="G337" s="6" t="n">
        <x:v>1</x:v>
      </x:c>
      <x:c r="H337" s="6" t="n">
        <x:v>1</x:v>
      </x:c>
      <x:c r="I337" s="4" t="str">
        <x:v>400x400</x:v>
      </x:c>
      <x:c r="J337" s="6" t="n">
        <x:v>1</x:v>
      </x:c>
      <x:c r="K337" s="6" t="n">
        <x:v>0</x:v>
      </x:c>
      <x:c r="L337" s="6" t="n">
        <x:v>0</x:v>
      </x:c>
      <x:c r="M337" s="6" t="n">
        <x:v>691</x:v>
      </x:c>
      <x:c r="N337" s="6" t="n">
        <x:v>1</x:v>
      </x:c>
      <x:c r="O337" s="6" t="n">
        <x:v>1</x:v>
      </x:c>
      <x:c r="P337" s="4" t="str">
        <x:v>8a5a21d6b740a5eb4a85e9eb7f404d0db67671b2031caf2b2ca22a0eb75fd713</x:v>
      </x:c>
    </x:row>
    <x:row r="338" ht="25" customHeight="1">
      <x:c r="A338" s="4" t="str">
        <x:v>20013</x:v>
      </x:c>
      <x:c r="B338" s="4" t="str">
        <x:v>19000130</x:v>
      </x:c>
      <x:c r="C338" s="4" t="str">
        <x:v>020013/19000130/TRA_GD/1.2.840.113654.2.70.1.310064450322856159763813978211130854072.dcm</x:v>
      </x:c>
      <x:c r="D338" s="6" t="n">
        <x:v>1</x:v>
      </x:c>
      <x:c r="E338" s="6" t="n">
        <x:v>1</x:v>
      </x:c>
      <x:c r="F338" s="6" t="n">
        <x:v>1</x:v>
      </x:c>
      <x:c r="G338" s="6" t="n">
        <x:v>1</x:v>
      </x:c>
      <x:c r="H338" s="6" t="n">
        <x:v>1</x:v>
      </x:c>
      <x:c r="I338" s="4" t="str">
        <x:v>400x400</x:v>
      </x:c>
      <x:c r="J338" s="6" t="n">
        <x:v>1</x:v>
      </x:c>
      <x:c r="K338" s="6" t="n">
        <x:v>0</x:v>
      </x:c>
      <x:c r="L338" s="6" t="n">
        <x:v>0</x:v>
      </x:c>
      <x:c r="M338" s="6" t="n">
        <x:v>341</x:v>
      </x:c>
      <x:c r="N338" s="6" t="n">
        <x:v>1</x:v>
      </x:c>
      <x:c r="O338" s="6" t="n">
        <x:v>1</x:v>
      </x:c>
      <x:c r="P338" s="4" t="str">
        <x:v>c6b5847c41a24204812e32e63218d004a19808bf15c08935f8f7bc112182b7d7</x:v>
      </x:c>
    </x:row>
    <x:row r="339" ht="25" customHeight="1">
      <x:c r="A339" s="4" t="str">
        <x:v>20013</x:v>
      </x:c>
      <x:c r="B339" s="4" t="str">
        <x:v>19000130</x:v>
      </x:c>
      <x:c r="C339" s="4" t="str">
        <x:v>020013/19000130/TRA_GD/1.2.840.113654.2.70.1.91223506896094013896012465910600379739.dcm</x:v>
      </x:c>
      <x:c r="D339" s="6" t="n">
        <x:v>1</x:v>
      </x:c>
      <x:c r="E339" s="6" t="n">
        <x:v>1</x:v>
      </x:c>
      <x:c r="F339" s="6" t="n">
        <x:v>1</x:v>
      </x:c>
      <x:c r="G339" s="6" t="n">
        <x:v>1</x:v>
      </x:c>
      <x:c r="H339" s="6" t="n">
        <x:v>1</x:v>
      </x:c>
      <x:c r="I339" s="4" t="str">
        <x:v>400x400</x:v>
      </x:c>
      <x:c r="J339" s="6" t="n">
        <x:v>1</x:v>
      </x:c>
      <x:c r="K339" s="6" t="n">
        <x:v>0</x:v>
      </x:c>
      <x:c r="L339" s="6" t="n">
        <x:v>0</x:v>
      </x:c>
      <x:c r="M339" s="6" t="n">
        <x:v>822</x:v>
      </x:c>
      <x:c r="N339" s="6" t="n">
        <x:v>1</x:v>
      </x:c>
      <x:c r="O339" s="6" t="n">
        <x:v>1</x:v>
      </x:c>
      <x:c r="P339" s="4" t="str">
        <x:v>884d6731288a9a4f489c362709fd12c55ad6d4752eb3ab1fe6d3aa88012cc69b</x:v>
      </x:c>
    </x:row>
    <x:row r="340" ht="25" customHeight="1">
      <x:c r="A340" s="4" t="str">
        <x:v>20013</x:v>
      </x:c>
      <x:c r="B340" s="4" t="str">
        <x:v>19000130</x:v>
      </x:c>
      <x:c r="C340" s="4" t="str">
        <x:v>020013/19000130/TRA_GD/1.2.840.113654.2.70.1.146303478626912237459427661758577299667.dcm</x:v>
      </x:c>
      <x:c r="D340" s="6" t="n">
        <x:v>1</x:v>
      </x:c>
      <x:c r="E340" s="6" t="n">
        <x:v>1</x:v>
      </x:c>
      <x:c r="F340" s="6" t="n">
        <x:v>1</x:v>
      </x:c>
      <x:c r="G340" s="6" t="n">
        <x:v>1</x:v>
      </x:c>
      <x:c r="H340" s="6" t="n">
        <x:v>1</x:v>
      </x:c>
      <x:c r="I340" s="4" t="str">
        <x:v>400x400</x:v>
      </x:c>
      <x:c r="J340" s="6" t="n">
        <x:v>1</x:v>
      </x:c>
      <x:c r="K340" s="6" t="n">
        <x:v>0</x:v>
      </x:c>
      <x:c r="L340" s="6" t="n">
        <x:v>0</x:v>
      </x:c>
      <x:c r="M340" s="6" t="n">
        <x:v>460</x:v>
      </x:c>
      <x:c r="N340" s="6" t="n">
        <x:v>1</x:v>
      </x:c>
      <x:c r="O340" s="6" t="n">
        <x:v>1</x:v>
      </x:c>
      <x:c r="P340" s="4" t="str">
        <x:v>c121313de3260097bf187ae6fb367aa40a3aeeb3bd54ddc7c4607e9e059a4f1e</x:v>
      </x:c>
    </x:row>
    <x:row r="341" ht="25" customHeight="1">
      <x:c r="A341" s="4" t="str">
        <x:v>20013</x:v>
      </x:c>
      <x:c r="B341" s="4" t="str">
        <x:v>19000130</x:v>
      </x:c>
      <x:c r="C341" s="4" t="str">
        <x:v>020013/19000130/TRA_GD/1.2.840.113654.2.70.1.230432241996834989658026849507550359288.dcm</x:v>
      </x:c>
      <x:c r="D341" s="6" t="n">
        <x:v>1</x:v>
      </x:c>
      <x:c r="E341" s="6" t="n">
        <x:v>1</x:v>
      </x:c>
      <x:c r="F341" s="6" t="n">
        <x:v>1</x:v>
      </x:c>
      <x:c r="G341" s="6" t="n">
        <x:v>1</x:v>
      </x:c>
      <x:c r="H341" s="6" t="n">
        <x:v>1</x:v>
      </x:c>
      <x:c r="I341" s="4" t="str">
        <x:v>400x400</x:v>
      </x:c>
      <x:c r="J341" s="6" t="n">
        <x:v>1</x:v>
      </x:c>
      <x:c r="K341" s="6" t="n">
        <x:v>0</x:v>
      </x:c>
      <x:c r="L341" s="6" t="n">
        <x:v>0</x:v>
      </x:c>
      <x:c r="M341" s="6" t="n">
        <x:v>538</x:v>
      </x:c>
      <x:c r="N341" s="6" t="n">
        <x:v>1</x:v>
      </x:c>
      <x:c r="O341" s="6" t="n">
        <x:v>1</x:v>
      </x:c>
      <x:c r="P341" s="4" t="str">
        <x:v>5eb47b1a01d3fdc75710a67e6980d53d98e24d3ff6f636392e98a4000174959b</x:v>
      </x:c>
    </x:row>
    <x:row r="342" ht="25" customHeight="1">
      <x:c r="A342" s="4" t="str">
        <x:v>20013</x:v>
      </x:c>
      <x:c r="B342" s="4" t="str">
        <x:v>19000130</x:v>
      </x:c>
      <x:c r="C342" s="4" t="str">
        <x:v>020013/19000130/TRA_GD/1.2.840.113654.2.70.1.126028462930815335892010566913130812158.dcm</x:v>
      </x:c>
      <x:c r="D342" s="6" t="n">
        <x:v>1</x:v>
      </x:c>
      <x:c r="E342" s="6" t="n">
        <x:v>1</x:v>
      </x:c>
      <x:c r="F342" s="6" t="n">
        <x:v>1</x:v>
      </x:c>
      <x:c r="G342" s="6" t="n">
        <x:v>1</x:v>
      </x:c>
      <x:c r="H342" s="6" t="n">
        <x:v>1</x:v>
      </x:c>
      <x:c r="I342" s="4" t="str">
        <x:v>400x400</x:v>
      </x:c>
      <x:c r="J342" s="6" t="n">
        <x:v>1</x:v>
      </x:c>
      <x:c r="K342" s="6" t="n">
        <x:v>0</x:v>
      </x:c>
      <x:c r="L342" s="6" t="n">
        <x:v>0</x:v>
      </x:c>
      <x:c r="M342" s="6" t="n">
        <x:v>586</x:v>
      </x:c>
      <x:c r="N342" s="6" t="n">
        <x:v>1</x:v>
      </x:c>
      <x:c r="O342" s="6" t="n">
        <x:v>1</x:v>
      </x:c>
      <x:c r="P342" s="4" t="str">
        <x:v>371292b6a9a160bac8eb2107d7dc9117c894c7de327a7b6257bdc795cda5d5be</x:v>
      </x:c>
    </x:row>
    <x:row r="343" ht="25" customHeight="1">
      <x:c r="A343" s="4" t="str">
        <x:v>20013</x:v>
      </x:c>
      <x:c r="B343" s="4" t="str">
        <x:v>19000130</x:v>
      </x:c>
      <x:c r="C343" s="4" t="str">
        <x:v>020013/19000130/TRA_GD/1.2.840.113654.2.70.1.191904322052823390633169026594631469113.dcm</x:v>
      </x:c>
      <x:c r="D343" s="6" t="n">
        <x:v>1</x:v>
      </x:c>
      <x:c r="E343" s="6" t="n">
        <x:v>1</x:v>
      </x:c>
      <x:c r="F343" s="6" t="n">
        <x:v>1</x:v>
      </x:c>
      <x:c r="G343" s="6" t="n">
        <x:v>1</x:v>
      </x:c>
      <x:c r="H343" s="6" t="n">
        <x:v>1</x:v>
      </x:c>
      <x:c r="I343" s="4" t="str">
        <x:v>400x400</x:v>
      </x:c>
      <x:c r="J343" s="6" t="n">
        <x:v>1</x:v>
      </x:c>
      <x:c r="K343" s="6" t="n">
        <x:v>0</x:v>
      </x:c>
      <x:c r="L343" s="6" t="n">
        <x:v>0</x:v>
      </x:c>
      <x:c r="M343" s="6" t="n">
        <x:v>593</x:v>
      </x:c>
      <x:c r="N343" s="6" t="n">
        <x:v>1</x:v>
      </x:c>
      <x:c r="O343" s="6" t="n">
        <x:v>1</x:v>
      </x:c>
      <x:c r="P343" s="4" t="str">
        <x:v>5fba187900e5fe4d7b63b71157a261411793a81e98b4a42309d6cf67cb71a339</x:v>
      </x:c>
    </x:row>
    <x:row r="344" ht="25" customHeight="1">
      <x:c r="A344" s="4" t="str">
        <x:v>20013</x:v>
      </x:c>
      <x:c r="B344" s="4" t="str">
        <x:v>19000130</x:v>
      </x:c>
      <x:c r="C344" s="4" t="str">
        <x:v>020013/19000130/TRA_GD/1.2.840.113654.2.70.1.28400183176443077439037022871786788300.dcm</x:v>
      </x:c>
      <x:c r="D344" s="6" t="n">
        <x:v>1</x:v>
      </x:c>
      <x:c r="E344" s="6" t="n">
        <x:v>1</x:v>
      </x:c>
      <x:c r="F344" s="6" t="n">
        <x:v>1</x:v>
      </x:c>
      <x:c r="G344" s="6" t="n">
        <x:v>1</x:v>
      </x:c>
      <x:c r="H344" s="6" t="n">
        <x:v>1</x:v>
      </x:c>
      <x:c r="I344" s="4" t="str">
        <x:v>400x400</x:v>
      </x:c>
      <x:c r="J344" s="6" t="n">
        <x:v>1</x:v>
      </x:c>
      <x:c r="K344" s="6" t="n">
        <x:v>0</x:v>
      </x:c>
      <x:c r="L344" s="6" t="n">
        <x:v>0</x:v>
      </x:c>
      <x:c r="M344" s="6" t="n">
        <x:v>823</x:v>
      </x:c>
      <x:c r="N344" s="6" t="n">
        <x:v>1</x:v>
      </x:c>
      <x:c r="O344" s="6" t="n">
        <x:v>1</x:v>
      </x:c>
      <x:c r="P344" s="4" t="str">
        <x:v>3dfb14c2454acec1a1cc92bb77774325fa5c8749e16ffcdbd9fe50aa81b83ee3</x:v>
      </x:c>
    </x:row>
    <x:row r="345" ht="25" customHeight="1">
      <x:c r="A345" s="4" t="str">
        <x:v>20013</x:v>
      </x:c>
      <x:c r="B345" s="4" t="str">
        <x:v>19000130</x:v>
      </x:c>
      <x:c r="C345" s="4" t="str">
        <x:v>020013/19000130/TRA_GD/1.2.840.113654.2.70.1.315795534671344068000215878899559127552.dcm</x:v>
      </x:c>
      <x:c r="D345" s="6" t="n">
        <x:v>1</x:v>
      </x:c>
      <x:c r="E345" s="6" t="n">
        <x:v>1</x:v>
      </x:c>
      <x:c r="F345" s="6" t="n">
        <x:v>1</x:v>
      </x:c>
      <x:c r="G345" s="6" t="n">
        <x:v>1</x:v>
      </x:c>
      <x:c r="H345" s="6" t="n">
        <x:v>1</x:v>
      </x:c>
      <x:c r="I345" s="4" t="str">
        <x:v>400x400</x:v>
      </x:c>
      <x:c r="J345" s="6" t="n">
        <x:v>1</x:v>
      </x:c>
      <x:c r="K345" s="6" t="n">
        <x:v>0</x:v>
      </x:c>
      <x:c r="L345" s="6" t="n">
        <x:v>0</x:v>
      </x:c>
      <x:c r="M345" s="6" t="n">
        <x:v>730</x:v>
      </x:c>
      <x:c r="N345" s="6" t="n">
        <x:v>1</x:v>
      </x:c>
      <x:c r="O345" s="6" t="n">
        <x:v>1</x:v>
      </x:c>
      <x:c r="P345" s="4" t="str">
        <x:v>53f8c2e5a81fcff9af28136f5bd9619bdd08a7165cd656bb4893632dae094d7c</x:v>
      </x:c>
    </x:row>
    <x:row r="346" ht="25" customHeight="1">
      <x:c r="A346" s="4" t="str">
        <x:v>20013</x:v>
      </x:c>
      <x:c r="B346" s="4" t="str">
        <x:v>19000130</x:v>
      </x:c>
      <x:c r="C346" s="4" t="str">
        <x:v>020013/19000130/TRA_GD/1.2.840.113654.2.70.1.306273906384228874958972410654655197805.dcm</x:v>
      </x:c>
      <x:c r="D346" s="6" t="n">
        <x:v>1</x:v>
      </x:c>
      <x:c r="E346" s="6" t="n">
        <x:v>1</x:v>
      </x:c>
      <x:c r="F346" s="6" t="n">
        <x:v>1</x:v>
      </x:c>
      <x:c r="G346" s="6" t="n">
        <x:v>1</x:v>
      </x:c>
      <x:c r="H346" s="6" t="n">
        <x:v>1</x:v>
      </x:c>
      <x:c r="I346" s="4" t="str">
        <x:v>400x400</x:v>
      </x:c>
      <x:c r="J346" s="6" t="n">
        <x:v>1</x:v>
      </x:c>
      <x:c r="K346" s="6" t="n">
        <x:v>0</x:v>
      </x:c>
      <x:c r="L346" s="6" t="n">
        <x:v>0</x:v>
      </x:c>
      <x:c r="M346" s="6" t="n">
        <x:v>303</x:v>
      </x:c>
      <x:c r="N346" s="6" t="n">
        <x:v>1</x:v>
      </x:c>
      <x:c r="O346" s="6" t="n">
        <x:v>1</x:v>
      </x:c>
      <x:c r="P346" s="4" t="str">
        <x:v>e018469a2b42f75c389df5129874a693bfa02c9f514e7fdb8aa10813b622f817</x:v>
      </x:c>
    </x:row>
    <x:row r="347" ht="25" customHeight="1">
      <x:c r="A347" s="4" t="str">
        <x:v>20013</x:v>
      </x:c>
      <x:c r="B347" s="4" t="str">
        <x:v>19000130</x:v>
      </x:c>
      <x:c r="C347" s="4" t="str">
        <x:v>020013/19000130/TRA_GD/1.2.840.113654.2.70.1.146338058809394721456403287193285619638.dcm</x:v>
      </x:c>
      <x:c r="D347" s="6" t="n">
        <x:v>1</x:v>
      </x:c>
      <x:c r="E347" s="6" t="n">
        <x:v>1</x:v>
      </x:c>
      <x:c r="F347" s="6" t="n">
        <x:v>1</x:v>
      </x:c>
      <x:c r="G347" s="6" t="n">
        <x:v>1</x:v>
      </x:c>
      <x:c r="H347" s="6" t="n">
        <x:v>1</x:v>
      </x:c>
      <x:c r="I347" s="4" t="str">
        <x:v>400x400</x:v>
      </x:c>
      <x:c r="J347" s="6" t="n">
        <x:v>1</x:v>
      </x:c>
      <x:c r="K347" s="6" t="n">
        <x:v>0</x:v>
      </x:c>
      <x:c r="L347" s="6" t="n">
        <x:v>0</x:v>
      </x:c>
      <x:c r="M347" s="6" t="n">
        <x:v>659</x:v>
      </x:c>
      <x:c r="N347" s="6" t="n">
        <x:v>1</x:v>
      </x:c>
      <x:c r="O347" s="6" t="n">
        <x:v>1</x:v>
      </x:c>
      <x:c r="P347" s="4" t="str">
        <x:v>5335be0587b221ca0827fd87c57599f721b684cbe70a27c2f1e687f85cd94113</x:v>
      </x:c>
    </x:row>
    <x:row r="348" ht="25" customHeight="1">
      <x:c r="A348" s="4" t="str">
        <x:v>20013</x:v>
      </x:c>
      <x:c r="B348" s="4" t="str">
        <x:v>19000130</x:v>
      </x:c>
      <x:c r="C348" s="4" t="str">
        <x:v>020013/19000130/TRA_GD/1.2.840.113654.2.70.1.220428449039984107197346581352892026047.dcm</x:v>
      </x:c>
      <x:c r="D348" s="6" t="n">
        <x:v>1</x:v>
      </x:c>
      <x:c r="E348" s="6" t="n">
        <x:v>1</x:v>
      </x:c>
      <x:c r="F348" s="6" t="n">
        <x:v>1</x:v>
      </x:c>
      <x:c r="G348" s="6" t="n">
        <x:v>1</x:v>
      </x:c>
      <x:c r="H348" s="6" t="n">
        <x:v>1</x:v>
      </x:c>
      <x:c r="I348" s="4" t="str">
        <x:v>400x400</x:v>
      </x:c>
      <x:c r="J348" s="6" t="n">
        <x:v>1</x:v>
      </x:c>
      <x:c r="K348" s="6" t="n">
        <x:v>0</x:v>
      </x:c>
      <x:c r="L348" s="6" t="n">
        <x:v>0</x:v>
      </x:c>
      <x:c r="M348" s="6" t="n">
        <x:v>527</x:v>
      </x:c>
      <x:c r="N348" s="6" t="n">
        <x:v>1</x:v>
      </x:c>
      <x:c r="O348" s="6" t="n">
        <x:v>1</x:v>
      </x:c>
      <x:c r="P348" s="4" t="str">
        <x:v>e442f5e5b49278d5afea35c77cc925037b8d9b971f2beec0a1900848611b602b</x:v>
      </x:c>
    </x:row>
    <x:row r="349" ht="25" customHeight="1">
      <x:c r="A349" s="4" t="str">
        <x:v>20013</x:v>
      </x:c>
      <x:c r="B349" s="4" t="str">
        <x:v>19000130</x:v>
      </x:c>
      <x:c r="C349" s="4" t="str">
        <x:v>020013/19000130/TRA_GD/1.2.840.113654.2.70.1.194592376820696988908355462048278057413.dcm</x:v>
      </x:c>
      <x:c r="D349" s="6" t="n">
        <x:v>1</x:v>
      </x:c>
      <x:c r="E349" s="6" t="n">
        <x:v>1</x:v>
      </x:c>
      <x:c r="F349" s="6" t="n">
        <x:v>1</x:v>
      </x:c>
      <x:c r="G349" s="6" t="n">
        <x:v>1</x:v>
      </x:c>
      <x:c r="H349" s="6" t="n">
        <x:v>1</x:v>
      </x:c>
      <x:c r="I349" s="4" t="str">
        <x:v>400x400</x:v>
      </x:c>
      <x:c r="J349" s="6" t="n">
        <x:v>1</x:v>
      </x:c>
      <x:c r="K349" s="6" t="n">
        <x:v>0</x:v>
      </x:c>
      <x:c r="L349" s="6" t="n">
        <x:v>0</x:v>
      </x:c>
      <x:c r="M349" s="6" t="n">
        <x:v>865</x:v>
      </x:c>
      <x:c r="N349" s="6" t="n">
        <x:v>1</x:v>
      </x:c>
      <x:c r="O349" s="6" t="n">
        <x:v>1</x:v>
      </x:c>
      <x:c r="P349" s="4" t="str">
        <x:v>e8f85e36884c348f2f71804e41093fbf78437af650acd827ecad3017f77b2aa0</x:v>
      </x:c>
    </x:row>
    <x:row r="350" ht="25" customHeight="1">
      <x:c r="A350" s="4" t="str">
        <x:v>20013</x:v>
      </x:c>
      <x:c r="B350" s="4" t="str">
        <x:v>19000130</x:v>
      </x:c>
      <x:c r="C350" s="4" t="str">
        <x:v>020013/19000130/TRA_GD/1.2.840.113654.2.70.1.58100364865109856518695067699384409235.dcm</x:v>
      </x:c>
      <x:c r="D350" s="6" t="n">
        <x:v>1</x:v>
      </x:c>
      <x:c r="E350" s="6" t="n">
        <x:v>1</x:v>
      </x:c>
      <x:c r="F350" s="6" t="n">
        <x:v>1</x:v>
      </x:c>
      <x:c r="G350" s="6" t="n">
        <x:v>1</x:v>
      </x:c>
      <x:c r="H350" s="6" t="n">
        <x:v>1</x:v>
      </x:c>
      <x:c r="I350" s="4" t="str">
        <x:v>400x400</x:v>
      </x:c>
      <x:c r="J350" s="6" t="n">
        <x:v>1</x:v>
      </x:c>
      <x:c r="K350" s="6" t="n">
        <x:v>0</x:v>
      </x:c>
      <x:c r="L350" s="6" t="n">
        <x:v>0</x:v>
      </x:c>
      <x:c r="M350" s="6" t="n">
        <x:v>443</x:v>
      </x:c>
      <x:c r="N350" s="6" t="n">
        <x:v>1</x:v>
      </x:c>
      <x:c r="O350" s="6" t="n">
        <x:v>1</x:v>
      </x:c>
      <x:c r="P350" s="4" t="str">
        <x:v>0d0f0565ef0cc9bb5795b0b963cc0b9caa6ce09cf47969bdd159a74660eec68f</x:v>
      </x:c>
    </x:row>
    <x:row r="351" ht="25" customHeight="1">
      <x:c r="A351" s="4" t="str">
        <x:v>20013</x:v>
      </x:c>
      <x:c r="B351" s="4" t="str">
        <x:v>19000130</x:v>
      </x:c>
      <x:c r="C351" s="4" t="str">
        <x:v>020013/19000130/TRA_GD/1.2.840.113654.2.70.1.63203479768334287617572863284607111644.dcm</x:v>
      </x:c>
      <x:c r="D351" s="6" t="n">
        <x:v>1</x:v>
      </x:c>
      <x:c r="E351" s="6" t="n">
        <x:v>1</x:v>
      </x:c>
      <x:c r="F351" s="6" t="n">
        <x:v>1</x:v>
      </x:c>
      <x:c r="G351" s="6" t="n">
        <x:v>1</x:v>
      </x:c>
      <x:c r="H351" s="6" t="n">
        <x:v>1</x:v>
      </x:c>
      <x:c r="I351" s="4" t="str">
        <x:v>400x400</x:v>
      </x:c>
      <x:c r="J351" s="6" t="n">
        <x:v>1</x:v>
      </x:c>
      <x:c r="K351" s="6" t="n">
        <x:v>0</x:v>
      </x:c>
      <x:c r="L351" s="6" t="n">
        <x:v>0</x:v>
      </x:c>
      <x:c r="M351" s="6" t="n">
        <x:v>342</x:v>
      </x:c>
      <x:c r="N351" s="6" t="n">
        <x:v>1</x:v>
      </x:c>
      <x:c r="O351" s="6" t="n">
        <x:v>1</x:v>
      </x:c>
      <x:c r="P351" s="4" t="str">
        <x:v>d48459b8fd938b8f5c507bbccb84f4f775fd50e99acf24a7a0ba6dfb9f0ade82</x:v>
      </x:c>
    </x:row>
    <x:row r="352" ht="25" customHeight="1">
      <x:c r="A352" s="4" t="str">
        <x:v>20013</x:v>
      </x:c>
      <x:c r="B352" s="4" t="str">
        <x:v>19000130</x:v>
      </x:c>
      <x:c r="C352" s="4" t="str">
        <x:v>020013/19000130/TRA_GD/1.2.840.113654.2.70.1.88490691150926921633341761862386736815.dcm</x:v>
      </x:c>
      <x:c r="D352" s="6" t="n">
        <x:v>1</x:v>
      </x:c>
      <x:c r="E352" s="6" t="n">
        <x:v>1</x:v>
      </x:c>
      <x:c r="F352" s="6" t="n">
        <x:v>1</x:v>
      </x:c>
      <x:c r="G352" s="6" t="n">
        <x:v>1</x:v>
      </x:c>
      <x:c r="H352" s="6" t="n">
        <x:v>1</x:v>
      </x:c>
      <x:c r="I352" s="4" t="str">
        <x:v>400x400</x:v>
      </x:c>
      <x:c r="J352" s="6" t="n">
        <x:v>1</x:v>
      </x:c>
      <x:c r="K352" s="6" t="n">
        <x:v>0</x:v>
      </x:c>
      <x:c r="L352" s="6" t="n">
        <x:v>0</x:v>
      </x:c>
      <x:c r="M352" s="6" t="n">
        <x:v>535</x:v>
      </x:c>
      <x:c r="N352" s="6" t="n">
        <x:v>1</x:v>
      </x:c>
      <x:c r="O352" s="6" t="n">
        <x:v>1</x:v>
      </x:c>
      <x:c r="P352" s="4" t="str">
        <x:v>66f9d3fb031832a95922541b86f3da442c36fca05c6fa324dd2778a238c07948</x:v>
      </x:c>
    </x:row>
    <x:row r="353" ht="25" customHeight="1">
      <x:c r="A353" s="4" t="str">
        <x:v>20013</x:v>
      </x:c>
      <x:c r="B353" s="4" t="str">
        <x:v>19000130</x:v>
      </x:c>
      <x:c r="C353" s="4" t="str">
        <x:v>020013/19000130/TRA_GD/1.2.840.113654.2.70.1.6839019622354383229907242672061434325.dcm</x:v>
      </x:c>
      <x:c r="D353" s="6" t="n">
        <x:v>1</x:v>
      </x:c>
      <x:c r="E353" s="6" t="n">
        <x:v>1</x:v>
      </x:c>
      <x:c r="F353" s="6" t="n">
        <x:v>1</x:v>
      </x:c>
      <x:c r="G353" s="6" t="n">
        <x:v>1</x:v>
      </x:c>
      <x:c r="H353" s="6" t="n">
        <x:v>1</x:v>
      </x:c>
      <x:c r="I353" s="4" t="str">
        <x:v>400x400</x:v>
      </x:c>
      <x:c r="J353" s="6" t="n">
        <x:v>1</x:v>
      </x:c>
      <x:c r="K353" s="6" t="n">
        <x:v>0</x:v>
      </x:c>
      <x:c r="L353" s="6" t="n">
        <x:v>0</x:v>
      </x:c>
      <x:c r="M353" s="6" t="n">
        <x:v>878</x:v>
      </x:c>
      <x:c r="N353" s="6" t="n">
        <x:v>1</x:v>
      </x:c>
      <x:c r="O353" s="6" t="n">
        <x:v>1</x:v>
      </x:c>
      <x:c r="P353" s="4" t="str">
        <x:v>d62570e5423b5b29fdef4b2cfee943aa761757ce44becf91d7d5c64603557cdf</x:v>
      </x:c>
    </x:row>
    <x:row r="354" ht="25" customHeight="1">
      <x:c r="A354" s="4" t="str">
        <x:v>20013</x:v>
      </x:c>
      <x:c r="B354" s="4" t="str">
        <x:v>19000130</x:v>
      </x:c>
      <x:c r="C354" s="4" t="str">
        <x:v>020013/19000130/TRA_GD/1.2.840.113654.2.70.1.222863085423335124756201453681994479907.dcm</x:v>
      </x:c>
      <x:c r="D354" s="6" t="n">
        <x:v>1</x:v>
      </x:c>
      <x:c r="E354" s="6" t="n">
        <x:v>1</x:v>
      </x:c>
      <x:c r="F354" s="6" t="n">
        <x:v>1</x:v>
      </x:c>
      <x:c r="G354" s="6" t="n">
        <x:v>1</x:v>
      </x:c>
      <x:c r="H354" s="6" t="n">
        <x:v>1</x:v>
      </x:c>
      <x:c r="I354" s="4" t="str">
        <x:v>400x400</x:v>
      </x:c>
      <x:c r="J354" s="6" t="n">
        <x:v>1</x:v>
      </x:c>
      <x:c r="K354" s="6" t="n">
        <x:v>0</x:v>
      </x:c>
      <x:c r="L354" s="6" t="n">
        <x:v>0</x:v>
      </x:c>
      <x:c r="M354" s="6" t="n">
        <x:v>880</x:v>
      </x:c>
      <x:c r="N354" s="6" t="n">
        <x:v>1</x:v>
      </x:c>
      <x:c r="O354" s="6" t="n">
        <x:v>1</x:v>
      </x:c>
      <x:c r="P354" s="4" t="str">
        <x:v>26b1fec734c5bc7a1970b8b555a15c1122da82a778f87b075f436b4920fe783b</x:v>
      </x:c>
    </x:row>
    <x:row r="355" ht="25" customHeight="1">
      <x:c r="A355" s="4" t="str">
        <x:v>20013</x:v>
      </x:c>
      <x:c r="B355" s="4" t="str">
        <x:v>19000130</x:v>
      </x:c>
      <x:c r="C355" s="4" t="str">
        <x:v>020013/19000130/TRA_GD/1.2.840.113654.2.70.1.166689521487077532741349958471637452021.dcm</x:v>
      </x:c>
      <x:c r="D355" s="6" t="n">
        <x:v>1</x:v>
      </x:c>
      <x:c r="E355" s="6" t="n">
        <x:v>1</x:v>
      </x:c>
      <x:c r="F355" s="6" t="n">
        <x:v>1</x:v>
      </x:c>
      <x:c r="G355" s="6" t="n">
        <x:v>1</x:v>
      </x:c>
      <x:c r="H355" s="6" t="n">
        <x:v>1</x:v>
      </x:c>
      <x:c r="I355" s="4" t="str">
        <x:v>400x400</x:v>
      </x:c>
      <x:c r="J355" s="6" t="n">
        <x:v>1</x:v>
      </x:c>
      <x:c r="K355" s="6" t="n">
        <x:v>0</x:v>
      </x:c>
      <x:c r="L355" s="6" t="n">
        <x:v>0</x:v>
      </x:c>
      <x:c r="M355" s="6" t="n">
        <x:v>415</x:v>
      </x:c>
      <x:c r="N355" s="6" t="n">
        <x:v>1</x:v>
      </x:c>
      <x:c r="O355" s="6" t="n">
        <x:v>1</x:v>
      </x:c>
      <x:c r="P355" s="4" t="str">
        <x:v>cc93035e898933ebefa274769ea44555869941c60eae2ce61f9a3e6e1e5a7163</x:v>
      </x:c>
    </x:row>
    <x:row r="356" ht="25" customHeight="1">
      <x:c r="A356" s="4" t="str">
        <x:v>20013</x:v>
      </x:c>
      <x:c r="B356" s="4" t="str">
        <x:v>19000130</x:v>
      </x:c>
      <x:c r="C356" s="4" t="str">
        <x:v>020013/19000130/TRA_GD/1.2.840.113654.2.70.1.324282576226718915573496441538021537962.dcm</x:v>
      </x:c>
      <x:c r="D356" s="6" t="n">
        <x:v>1</x:v>
      </x:c>
      <x:c r="E356" s="6" t="n">
        <x:v>1</x:v>
      </x:c>
      <x:c r="F356" s="6" t="n">
        <x:v>1</x:v>
      </x:c>
      <x:c r="G356" s="6" t="n">
        <x:v>1</x:v>
      </x:c>
      <x:c r="H356" s="6" t="n">
        <x:v>1</x:v>
      </x:c>
      <x:c r="I356" s="4" t="str">
        <x:v>400x400</x:v>
      </x:c>
      <x:c r="J356" s="6" t="n">
        <x:v>1</x:v>
      </x:c>
      <x:c r="K356" s="6" t="n">
        <x:v>0</x:v>
      </x:c>
      <x:c r="L356" s="6" t="n">
        <x:v>0</x:v>
      </x:c>
      <x:c r="M356" s="6" t="n">
        <x:v>748</x:v>
      </x:c>
      <x:c r="N356" s="6" t="n">
        <x:v>1</x:v>
      </x:c>
      <x:c r="O356" s="6" t="n">
        <x:v>1</x:v>
      </x:c>
      <x:c r="P356" s="4" t="str">
        <x:v>ae9446cf14ba77ab9a8ea79949cbe3105e5b9ac1ee160a8c4365f1197585aa6f</x:v>
      </x:c>
    </x:row>
    <x:row r="357" ht="25" customHeight="1">
      <x:c r="A357" s="4" t="str">
        <x:v>20013</x:v>
      </x:c>
      <x:c r="B357" s="4" t="str">
        <x:v>19000130</x:v>
      </x:c>
      <x:c r="C357" s="4" t="str">
        <x:v>020013/19000130/TRA_GD/1.2.840.113654.2.70.1.47557362240499320717950921789216603432.dcm</x:v>
      </x:c>
      <x:c r="D357" s="6" t="n">
        <x:v>1</x:v>
      </x:c>
      <x:c r="E357" s="6" t="n">
        <x:v>1</x:v>
      </x:c>
      <x:c r="F357" s="6" t="n">
        <x:v>1</x:v>
      </x:c>
      <x:c r="G357" s="6" t="n">
        <x:v>1</x:v>
      </x:c>
      <x:c r="H357" s="6" t="n">
        <x:v>1</x:v>
      </x:c>
      <x:c r="I357" s="4" t="str">
        <x:v>400x400</x:v>
      </x:c>
      <x:c r="J357" s="6" t="n">
        <x:v>1</x:v>
      </x:c>
      <x:c r="K357" s="6" t="n">
        <x:v>0</x:v>
      </x:c>
      <x:c r="L357" s="6" t="n">
        <x:v>0</x:v>
      </x:c>
      <x:c r="M357" s="6" t="n">
        <x:v>855</x:v>
      </x:c>
      <x:c r="N357" s="6" t="n">
        <x:v>1</x:v>
      </x:c>
      <x:c r="O357" s="6" t="n">
        <x:v>1</x:v>
      </x:c>
      <x:c r="P357" s="4" t="str">
        <x:v>8260037aa05265d4e890f297f2e39bd7984d1ca7e2330fd14e04f02eba201f41</x:v>
      </x:c>
    </x:row>
    <x:row r="358" ht="25" customHeight="1">
      <x:c r="A358" s="4" t="str">
        <x:v>20013</x:v>
      </x:c>
      <x:c r="B358" s="4" t="str">
        <x:v>19000130</x:v>
      </x:c>
      <x:c r="C358" s="4" t="str">
        <x:v>020013/19000130/TRA_GD/1.2.840.113654.2.70.1.311532836349009787942945456150159955931.dcm</x:v>
      </x:c>
      <x:c r="D358" s="6" t="n">
        <x:v>1</x:v>
      </x:c>
      <x:c r="E358" s="6" t="n">
        <x:v>1</x:v>
      </x:c>
      <x:c r="F358" s="6" t="n">
        <x:v>1</x:v>
      </x:c>
      <x:c r="G358" s="6" t="n">
        <x:v>1</x:v>
      </x:c>
      <x:c r="H358" s="6" t="n">
        <x:v>1</x:v>
      </x:c>
      <x:c r="I358" s="4" t="str">
        <x:v>400x400</x:v>
      </x:c>
      <x:c r="J358" s="6" t="n">
        <x:v>1</x:v>
      </x:c>
      <x:c r="K358" s="6" t="n">
        <x:v>0</x:v>
      </x:c>
      <x:c r="L358" s="6" t="n">
        <x:v>0</x:v>
      </x:c>
      <x:c r="M358" s="6" t="n">
        <x:v>495</x:v>
      </x:c>
      <x:c r="N358" s="6" t="n">
        <x:v>1</x:v>
      </x:c>
      <x:c r="O358" s="6" t="n">
        <x:v>1</x:v>
      </x:c>
      <x:c r="P358" s="4" t="str">
        <x:v>7f97598d039f5f04d724e3779b7b8125c77c9304490a5320b4994635b3ed942b</x:v>
      </x:c>
    </x:row>
    <x:row r="359" ht="25" customHeight="1">
      <x:c r="A359" s="4" t="str">
        <x:v>20013</x:v>
      </x:c>
      <x:c r="B359" s="4" t="str">
        <x:v>19000130</x:v>
      </x:c>
      <x:c r="C359" s="4" t="str">
        <x:v>020013/19000130/TRA_GD/1.2.840.113654.2.70.1.270245367320524473707752200575612977892.dcm</x:v>
      </x:c>
      <x:c r="D359" s="6" t="n">
        <x:v>1</x:v>
      </x:c>
      <x:c r="E359" s="6" t="n">
        <x:v>1</x:v>
      </x:c>
      <x:c r="F359" s="6" t="n">
        <x:v>1</x:v>
      </x:c>
      <x:c r="G359" s="6" t="n">
        <x:v>1</x:v>
      </x:c>
      <x:c r="H359" s="6" t="n">
        <x:v>1</x:v>
      </x:c>
      <x:c r="I359" s="4" t="str">
        <x:v>400x400</x:v>
      </x:c>
      <x:c r="J359" s="6" t="n">
        <x:v>1</x:v>
      </x:c>
      <x:c r="K359" s="6" t="n">
        <x:v>0</x:v>
      </x:c>
      <x:c r="L359" s="6" t="n">
        <x:v>0</x:v>
      </x:c>
      <x:c r="M359" s="6" t="n">
        <x:v>853</x:v>
      </x:c>
      <x:c r="N359" s="6" t="n">
        <x:v>1</x:v>
      </x:c>
      <x:c r="O359" s="6" t="n">
        <x:v>1</x:v>
      </x:c>
      <x:c r="P359" s="4" t="str">
        <x:v>9247ac9faaf0a890139d05ef6fe86ea0b6d9e50bc43b12f527f3ea45e82b40ae</x:v>
      </x:c>
    </x:row>
    <x:row r="360" ht="25" customHeight="1">
      <x:c r="A360" s="4" t="str">
        <x:v>20013</x:v>
      </x:c>
      <x:c r="B360" s="4" t="str">
        <x:v>19000130</x:v>
      </x:c>
      <x:c r="C360" s="4" t="str">
        <x:v>020013/19000130/TRA_GD/1.2.840.113654.2.70.1.155237403030465161466032998338347759063.dcm</x:v>
      </x:c>
      <x:c r="D360" s="6" t="n">
        <x:v>1</x:v>
      </x:c>
      <x:c r="E360" s="6" t="n">
        <x:v>1</x:v>
      </x:c>
      <x:c r="F360" s="6" t="n">
        <x:v>1</x:v>
      </x:c>
      <x:c r="G360" s="6" t="n">
        <x:v>1</x:v>
      </x:c>
      <x:c r="H360" s="6" t="n">
        <x:v>1</x:v>
      </x:c>
      <x:c r="I360" s="4" t="str">
        <x:v>400x400</x:v>
      </x:c>
      <x:c r="J360" s="6" t="n">
        <x:v>1</x:v>
      </x:c>
      <x:c r="K360" s="6" t="n">
        <x:v>0</x:v>
      </x:c>
      <x:c r="L360" s="6" t="n">
        <x:v>0</x:v>
      </x:c>
      <x:c r="M360" s="6" t="n">
        <x:v>670</x:v>
      </x:c>
      <x:c r="N360" s="6" t="n">
        <x:v>1</x:v>
      </x:c>
      <x:c r="O360" s="6" t="n">
        <x:v>1</x:v>
      </x:c>
      <x:c r="P360" s="4" t="str">
        <x:v>31e2e66f4162587aa8fb7b6c86242813cdfaae8dd6b083616e16e4405768ceea</x:v>
      </x:c>
    </x:row>
    <x:row r="361" ht="25" customHeight="1">
      <x:c r="A361" s="4" t="str">
        <x:v>20013</x:v>
      </x:c>
      <x:c r="B361" s="4" t="str">
        <x:v>19000130</x:v>
      </x:c>
      <x:c r="C361" s="4" t="str">
        <x:v>020013/19000130/TRA_GD/1.2.840.113654.2.70.1.181050333055065266948094990848078305479.dcm</x:v>
      </x:c>
      <x:c r="D361" s="6" t="n">
        <x:v>1</x:v>
      </x:c>
      <x:c r="E361" s="6" t="n">
        <x:v>1</x:v>
      </x:c>
      <x:c r="F361" s="6" t="n">
        <x:v>1</x:v>
      </x:c>
      <x:c r="G361" s="6" t="n">
        <x:v>1</x:v>
      </x:c>
      <x:c r="H361" s="6" t="n">
        <x:v>1</x:v>
      </x:c>
      <x:c r="I361" s="4" t="str">
        <x:v>400x400</x:v>
      </x:c>
      <x:c r="J361" s="6" t="n">
        <x:v>1</x:v>
      </x:c>
      <x:c r="K361" s="6" t="n">
        <x:v>0</x:v>
      </x:c>
      <x:c r="L361" s="6" t="n">
        <x:v>0</x:v>
      </x:c>
      <x:c r="M361" s="6" t="n">
        <x:v>625</x:v>
      </x:c>
      <x:c r="N361" s="6" t="n">
        <x:v>1</x:v>
      </x:c>
      <x:c r="O361" s="6" t="n">
        <x:v>1</x:v>
      </x:c>
      <x:c r="P361" s="4" t="str">
        <x:v>403bce5025e772ef4e8d0e360f98673f5887bbbdef81fd206f2db5d87eab77a3</x:v>
      </x:c>
    </x:row>
    <x:row r="362" ht="25" customHeight="1">
      <x:c r="A362" s="4" t="str">
        <x:v>20013</x:v>
      </x:c>
      <x:c r="B362" s="4" t="str">
        <x:v>19000130</x:v>
      </x:c>
      <x:c r="C362" s="4" t="str">
        <x:v>020013/19000130/TRA_GD/1.2.840.113654.2.70.1.106370185132636787053957143715677930376.dcm</x:v>
      </x:c>
      <x:c r="D362" s="6" t="n">
        <x:v>1</x:v>
      </x:c>
      <x:c r="E362" s="6" t="n">
        <x:v>1</x:v>
      </x:c>
      <x:c r="F362" s="6" t="n">
        <x:v>1</x:v>
      </x:c>
      <x:c r="G362" s="6" t="n">
        <x:v>1</x:v>
      </x:c>
      <x:c r="H362" s="6" t="n">
        <x:v>1</x:v>
      </x:c>
      <x:c r="I362" s="4" t="str">
        <x:v>400x400</x:v>
      </x:c>
      <x:c r="J362" s="6" t="n">
        <x:v>1</x:v>
      </x:c>
      <x:c r="K362" s="6" t="n">
        <x:v>0</x:v>
      </x:c>
      <x:c r="L362" s="6" t="n">
        <x:v>0</x:v>
      </x:c>
      <x:c r="M362" s="6" t="n">
        <x:v>839</x:v>
      </x:c>
      <x:c r="N362" s="6" t="n">
        <x:v>1</x:v>
      </x:c>
      <x:c r="O362" s="6" t="n">
        <x:v>1</x:v>
      </x:c>
      <x:c r="P362" s="4" t="str">
        <x:v>3e53d2cb342d4df5756d6283989fde60162994f8e644b4a94851d1311b71502f</x:v>
      </x:c>
    </x:row>
    <x:row r="363" ht="25" customHeight="1">
      <x:c r="A363" s="4" t="str">
        <x:v>20013</x:v>
      </x:c>
      <x:c r="B363" s="4" t="str">
        <x:v>19000130</x:v>
      </x:c>
      <x:c r="C363" s="4" t="str">
        <x:v>020013/19000130/TRA_GD/1.2.840.113654.2.70.1.239924440084189269864199202649325585148.dcm</x:v>
      </x:c>
      <x:c r="D363" s="6" t="n">
        <x:v>1</x:v>
      </x:c>
      <x:c r="E363" s="6" t="n">
        <x:v>1</x:v>
      </x:c>
      <x:c r="F363" s="6" t="n">
        <x:v>1</x:v>
      </x:c>
      <x:c r="G363" s="6" t="n">
        <x:v>1</x:v>
      </x:c>
      <x:c r="H363" s="6" t="n">
        <x:v>1</x:v>
      </x:c>
      <x:c r="I363" s="4" t="str">
        <x:v>400x400</x:v>
      </x:c>
      <x:c r="J363" s="6" t="n">
        <x:v>1</x:v>
      </x:c>
      <x:c r="K363" s="6" t="n">
        <x:v>0</x:v>
      </x:c>
      <x:c r="L363" s="6" t="n">
        <x:v>0</x:v>
      </x:c>
      <x:c r="M363" s="6" t="n">
        <x:v>893</x:v>
      </x:c>
      <x:c r="N363" s="6" t="n">
        <x:v>1</x:v>
      </x:c>
      <x:c r="O363" s="6" t="n">
        <x:v>1</x:v>
      </x:c>
      <x:c r="P363" s="4" t="str">
        <x:v>e1389aafe4b2fe0bf8909724fc205632bc62a181dc46d9cdfe680529ad231735</x:v>
      </x:c>
    </x:row>
    <x:row r="364" ht="25" customHeight="1">
      <x:c r="A364" s="4" t="str">
        <x:v>20013</x:v>
      </x:c>
      <x:c r="B364" s="4" t="str">
        <x:v>19000130</x:v>
      </x:c>
      <x:c r="C364" s="4" t="str">
        <x:v>020013/19000130/TRA_GD/1.2.840.113654.2.70.1.264991789597134861953147547888882958816.dcm</x:v>
      </x:c>
      <x:c r="D364" s="6" t="n">
        <x:v>1</x:v>
      </x:c>
      <x:c r="E364" s="6" t="n">
        <x:v>1</x:v>
      </x:c>
      <x:c r="F364" s="6" t="n">
        <x:v>1</x:v>
      </x:c>
      <x:c r="G364" s="6" t="n">
        <x:v>1</x:v>
      </x:c>
      <x:c r="H364" s="6" t="n">
        <x:v>1</x:v>
      </x:c>
      <x:c r="I364" s="4" t="str">
        <x:v>400x400</x:v>
      </x:c>
      <x:c r="J364" s="6" t="n">
        <x:v>1</x:v>
      </x:c>
      <x:c r="K364" s="6" t="n">
        <x:v>0</x:v>
      </x:c>
      <x:c r="L364" s="6" t="n">
        <x:v>0</x:v>
      </x:c>
      <x:c r="M364" s="6" t="n">
        <x:v>826</x:v>
      </x:c>
      <x:c r="N364" s="6" t="n">
        <x:v>1</x:v>
      </x:c>
      <x:c r="O364" s="6" t="n">
        <x:v>1</x:v>
      </x:c>
      <x:c r="P364" s="4" t="str">
        <x:v>2deda5be9d8ada5f41fd1dc4bf4e2768cc742da4d4e5cd8756694863af2b76c8</x:v>
      </x:c>
    </x:row>
    <x:row r="365" ht="25" customHeight="1">
      <x:c r="A365" s="4" t="str">
        <x:v>20013</x:v>
      </x:c>
      <x:c r="B365" s="4" t="str">
        <x:v>19000130</x:v>
      </x:c>
      <x:c r="C365" s="4" t="str">
        <x:v>020013/19000130/TRA_GD/1.2.840.113654.2.70.1.19315661827282370070156569589084437461.dcm</x:v>
      </x:c>
      <x:c r="D365" s="6" t="n">
        <x:v>1</x:v>
      </x:c>
      <x:c r="E365" s="6" t="n">
        <x:v>1</x:v>
      </x:c>
      <x:c r="F365" s="6" t="n">
        <x:v>1</x:v>
      </x:c>
      <x:c r="G365" s="6" t="n">
        <x:v>1</x:v>
      </x:c>
      <x:c r="H365" s="6" t="n">
        <x:v>1</x:v>
      </x:c>
      <x:c r="I365" s="4" t="str">
        <x:v>400x400</x:v>
      </x:c>
      <x:c r="J365" s="6" t="n">
        <x:v>1</x:v>
      </x:c>
      <x:c r="K365" s="6" t="n">
        <x:v>0</x:v>
      </x:c>
      <x:c r="L365" s="6" t="n">
        <x:v>0</x:v>
      </x:c>
      <x:c r="M365" s="6" t="n">
        <x:v>469</x:v>
      </x:c>
      <x:c r="N365" s="6" t="n">
        <x:v>1</x:v>
      </x:c>
      <x:c r="O365" s="6" t="n">
        <x:v>1</x:v>
      </x:c>
      <x:c r="P365" s="4" t="str">
        <x:v>8f7ced98cf20918a619bd2ad74b6caa748a99e1b1e6e0f57f1e9f4b3c32470b9</x:v>
      </x:c>
    </x:row>
    <x:row r="366" ht="25" customHeight="1">
      <x:c r="A366" s="4" t="str">
        <x:v>20013</x:v>
      </x:c>
      <x:c r="B366" s="4" t="str">
        <x:v>19000130</x:v>
      </x:c>
      <x:c r="C366" s="4" t="str">
        <x:v>020013/19000130/TRA_GD/1.2.840.113654.2.70.1.76432785663882472554643433236291290685.dcm</x:v>
      </x:c>
      <x:c r="D366" s="6" t="n">
        <x:v>1</x:v>
      </x:c>
      <x:c r="E366" s="6" t="n">
        <x:v>1</x:v>
      </x:c>
      <x:c r="F366" s="6" t="n">
        <x:v>1</x:v>
      </x:c>
      <x:c r="G366" s="6" t="n">
        <x:v>1</x:v>
      </x:c>
      <x:c r="H366" s="6" t="n">
        <x:v>1</x:v>
      </x:c>
      <x:c r="I366" s="4" t="str">
        <x:v>400x400</x:v>
      </x:c>
      <x:c r="J366" s="6" t="n">
        <x:v>1</x:v>
      </x:c>
      <x:c r="K366" s="6" t="n">
        <x:v>0</x:v>
      </x:c>
      <x:c r="L366" s="6" t="n">
        <x:v>0</x:v>
      </x:c>
      <x:c r="M366" s="6" t="n">
        <x:v>465</x:v>
      </x:c>
      <x:c r="N366" s="6" t="n">
        <x:v>1</x:v>
      </x:c>
      <x:c r="O366" s="6" t="n">
        <x:v>1</x:v>
      </x:c>
      <x:c r="P366" s="4" t="str">
        <x:v>57cc00ff6af47d55df501f0207a6ff2ef2330d8ff00fe4ae5f4d087039eb2730</x:v>
      </x:c>
    </x:row>
    <x:row r="367" ht="25" customHeight="1">
      <x:c r="A367" s="4" t="str">
        <x:v>20013</x:v>
      </x:c>
      <x:c r="B367" s="4" t="str">
        <x:v>19000130</x:v>
      </x:c>
      <x:c r="C367" s="4" t="str">
        <x:v>020013/19000130/TRA_GD/1.2.840.113654.2.70.1.322676841576158321342311535715519006067.dcm</x:v>
      </x:c>
      <x:c r="D367" s="6" t="n">
        <x:v>1</x:v>
      </x:c>
      <x:c r="E367" s="6" t="n">
        <x:v>1</x:v>
      </x:c>
      <x:c r="F367" s="6" t="n">
        <x:v>1</x:v>
      </x:c>
      <x:c r="G367" s="6" t="n">
        <x:v>1</x:v>
      </x:c>
      <x:c r="H367" s="6" t="n">
        <x:v>1</x:v>
      </x:c>
      <x:c r="I367" s="4" t="str">
        <x:v>400x400</x:v>
      </x:c>
      <x:c r="J367" s="6" t="n">
        <x:v>1</x:v>
      </x:c>
      <x:c r="K367" s="6" t="n">
        <x:v>0</x:v>
      </x:c>
      <x:c r="L367" s="6" t="n">
        <x:v>0</x:v>
      </x:c>
      <x:c r="M367" s="6" t="n">
        <x:v>864</x:v>
      </x:c>
      <x:c r="N367" s="6" t="n">
        <x:v>1</x:v>
      </x:c>
      <x:c r="O367" s="6" t="n">
        <x:v>1</x:v>
      </x:c>
      <x:c r="P367" s="4" t="str">
        <x:v>c9f900276a4d7bb2cdd49ea47297b90eec5d561c6f3d57fb3a6c0a2c52a473d4</x:v>
      </x:c>
    </x:row>
    <x:row r="368" ht="25" customHeight="1">
      <x:c r="A368" s="4" t="str">
        <x:v>20013</x:v>
      </x:c>
      <x:c r="B368" s="4" t="str">
        <x:v>19000130</x:v>
      </x:c>
      <x:c r="C368" s="4" t="str">
        <x:v>020013/19000130/TRA_GD/1.2.840.113654.2.70.1.175720679186802362646467950484043036749.dcm</x:v>
      </x:c>
      <x:c r="D368" s="6" t="n">
        <x:v>1</x:v>
      </x:c>
      <x:c r="E368" s="6" t="n">
        <x:v>1</x:v>
      </x:c>
      <x:c r="F368" s="6" t="n">
        <x:v>1</x:v>
      </x:c>
      <x:c r="G368" s="6" t="n">
        <x:v>1</x:v>
      </x:c>
      <x:c r="H368" s="6" t="n">
        <x:v>1</x:v>
      </x:c>
      <x:c r="I368" s="4" t="str">
        <x:v>400x400</x:v>
      </x:c>
      <x:c r="J368" s="6" t="n">
        <x:v>1</x:v>
      </x:c>
      <x:c r="K368" s="6" t="n">
        <x:v>0</x:v>
      </x:c>
      <x:c r="L368" s="6" t="n">
        <x:v>0</x:v>
      </x:c>
      <x:c r="M368" s="6" t="n">
        <x:v>664</x:v>
      </x:c>
      <x:c r="N368" s="6" t="n">
        <x:v>1</x:v>
      </x:c>
      <x:c r="O368" s="6" t="n">
        <x:v>1</x:v>
      </x:c>
      <x:c r="P368" s="4" t="str">
        <x:v>19ed50616851d969a272ac74efe62691bb22915d31719b29035405e94adedccc</x:v>
      </x:c>
    </x:row>
    <x:row r="369" ht="25" customHeight="1">
      <x:c r="A369" s="4" t="str">
        <x:v>20013</x:v>
      </x:c>
      <x:c r="B369" s="4" t="str">
        <x:v>19000130</x:v>
      </x:c>
      <x:c r="C369" s="4" t="str">
        <x:v>020013/19000130/TRA_GD/1.2.840.113654.2.70.1.191234246803320527847632079075634644518.dcm</x:v>
      </x:c>
      <x:c r="D369" s="6" t="n">
        <x:v>1</x:v>
      </x:c>
      <x:c r="E369" s="6" t="n">
        <x:v>1</x:v>
      </x:c>
      <x:c r="F369" s="6" t="n">
        <x:v>1</x:v>
      </x:c>
      <x:c r="G369" s="6" t="n">
        <x:v>1</x:v>
      </x:c>
      <x:c r="H369" s="6" t="n">
        <x:v>1</x:v>
      </x:c>
      <x:c r="I369" s="4" t="str">
        <x:v>400x400</x:v>
      </x:c>
      <x:c r="J369" s="6" t="n">
        <x:v>1</x:v>
      </x:c>
      <x:c r="K369" s="6" t="n">
        <x:v>0</x:v>
      </x:c>
      <x:c r="L369" s="6" t="n">
        <x:v>0</x:v>
      </x:c>
      <x:c r="M369" s="6" t="n">
        <x:v>839</x:v>
      </x:c>
      <x:c r="N369" s="6" t="n">
        <x:v>1</x:v>
      </x:c>
      <x:c r="O369" s="6" t="n">
        <x:v>1</x:v>
      </x:c>
      <x:c r="P369" s="4" t="str">
        <x:v>7d5cecf6eb7664161b41bc70d31aa788a4fcd759ef138a153f6662bf09ab1376</x:v>
      </x:c>
    </x:row>
    <x:row r="370" ht="25" customHeight="1">
      <x:c r="A370" s="4" t="str">
        <x:v>20013</x:v>
      </x:c>
      <x:c r="B370" s="4" t="str">
        <x:v>19000130</x:v>
      </x:c>
      <x:c r="C370" s="4" t="str">
        <x:v>020013/19000130/TRA_GD/1.2.840.113654.2.70.1.157860629750560788710013895504183956866.dcm</x:v>
      </x:c>
      <x:c r="D370" s="6" t="n">
        <x:v>1</x:v>
      </x:c>
      <x:c r="E370" s="6" t="n">
        <x:v>1</x:v>
      </x:c>
      <x:c r="F370" s="6" t="n">
        <x:v>1</x:v>
      </x:c>
      <x:c r="G370" s="6" t="n">
        <x:v>1</x:v>
      </x:c>
      <x:c r="H370" s="6" t="n">
        <x:v>1</x:v>
      </x:c>
      <x:c r="I370" s="4" t="str">
        <x:v>400x400</x:v>
      </x:c>
      <x:c r="J370" s="6" t="n">
        <x:v>1</x:v>
      </x:c>
      <x:c r="K370" s="6" t="n">
        <x:v>0</x:v>
      </x:c>
      <x:c r="L370" s="6" t="n">
        <x:v>0</x:v>
      </x:c>
      <x:c r="M370" s="6" t="n">
        <x:v>601</x:v>
      </x:c>
      <x:c r="N370" s="6" t="n">
        <x:v>1</x:v>
      </x:c>
      <x:c r="O370" s="6" t="n">
        <x:v>1</x:v>
      </x:c>
      <x:c r="P370" s="4" t="str">
        <x:v>ff4bbd59987605f1aeb5e54ecdb07cec5e911355103bc419c998c04dd5dd3284</x:v>
      </x:c>
    </x:row>
    <x:row r="371" ht="25" customHeight="1">
      <x:c r="A371" s="4" t="str">
        <x:v>20013</x:v>
      </x:c>
      <x:c r="B371" s="4" t="str">
        <x:v>19000130</x:v>
      </x:c>
      <x:c r="C371" s="4" t="str">
        <x:v>020013/19000130/TRA_GD/1.2.840.113654.2.70.1.87973286254282698889758714298499912928.dcm</x:v>
      </x:c>
      <x:c r="D371" s="6" t="n">
        <x:v>1</x:v>
      </x:c>
      <x:c r="E371" s="6" t="n">
        <x:v>1</x:v>
      </x:c>
      <x:c r="F371" s="6" t="n">
        <x:v>1</x:v>
      </x:c>
      <x:c r="G371" s="6" t="n">
        <x:v>1</x:v>
      </x:c>
      <x:c r="H371" s="6" t="n">
        <x:v>1</x:v>
      </x:c>
      <x:c r="I371" s="4" t="str">
        <x:v>400x400</x:v>
      </x:c>
      <x:c r="J371" s="6" t="n">
        <x:v>1</x:v>
      </x:c>
      <x:c r="K371" s="6" t="n">
        <x:v>0</x:v>
      </x:c>
      <x:c r="L371" s="6" t="n">
        <x:v>0</x:v>
      </x:c>
      <x:c r="M371" s="6" t="n">
        <x:v>614</x:v>
      </x:c>
      <x:c r="N371" s="6" t="n">
        <x:v>1</x:v>
      </x:c>
      <x:c r="O371" s="6" t="n">
        <x:v>1</x:v>
      </x:c>
      <x:c r="P371" s="4" t="str">
        <x:v>22187a92fdd3f9f1f65d2bbc6b74dc9e83c9b4e11ded8f74c2a5c814a8f33249</x:v>
      </x:c>
    </x:row>
    <x:row r="372" ht="25" customHeight="1">
      <x:c r="A372" s="4" t="str">
        <x:v>20013</x:v>
      </x:c>
      <x:c r="B372" s="4" t="str">
        <x:v>19000130</x:v>
      </x:c>
      <x:c r="C372" s="4" t="str">
        <x:v>020013/19000130/TRA_GD/1.2.840.113654.2.70.1.56491694163018065868161931098825025542.dcm</x:v>
      </x:c>
      <x:c r="D372" s="6" t="n">
        <x:v>1</x:v>
      </x:c>
      <x:c r="E372" s="6" t="n">
        <x:v>1</x:v>
      </x:c>
      <x:c r="F372" s="6" t="n">
        <x:v>1</x:v>
      </x:c>
      <x:c r="G372" s="6" t="n">
        <x:v>1</x:v>
      </x:c>
      <x:c r="H372" s="6" t="n">
        <x:v>1</x:v>
      </x:c>
      <x:c r="I372" s="4" t="str">
        <x:v>400x400</x:v>
      </x:c>
      <x:c r="J372" s="6" t="n">
        <x:v>1</x:v>
      </x:c>
      <x:c r="K372" s="6" t="n">
        <x:v>0</x:v>
      </x:c>
      <x:c r="L372" s="6" t="n">
        <x:v>0</x:v>
      </x:c>
      <x:c r="M372" s="6" t="n">
        <x:v>644</x:v>
      </x:c>
      <x:c r="N372" s="6" t="n">
        <x:v>1</x:v>
      </x:c>
      <x:c r="O372" s="6" t="n">
        <x:v>1</x:v>
      </x:c>
      <x:c r="P372" s="4" t="str">
        <x:v>407a642cd92c253f10880159623528cf45e2612551ee6f412014fd23b6228aef</x:v>
      </x:c>
    </x:row>
    <x:row r="373" ht="25" customHeight="1">
      <x:c r="A373" s="4" t="str">
        <x:v>20013</x:v>
      </x:c>
      <x:c r="B373" s="4" t="str">
        <x:v>19000130</x:v>
      </x:c>
      <x:c r="C373" s="4" t="str">
        <x:v>020013/19000130/TRA_GD/1.2.840.113654.2.70.1.194301745553333915477207677355689591320.dcm</x:v>
      </x:c>
      <x:c r="D373" s="6" t="n">
        <x:v>1</x:v>
      </x:c>
      <x:c r="E373" s="6" t="n">
        <x:v>1</x:v>
      </x:c>
      <x:c r="F373" s="6" t="n">
        <x:v>1</x:v>
      </x:c>
      <x:c r="G373" s="6" t="n">
        <x:v>1</x:v>
      </x:c>
      <x:c r="H373" s="6" t="n">
        <x:v>1</x:v>
      </x:c>
      <x:c r="I373" s="4" t="str">
        <x:v>400x400</x:v>
      </x:c>
      <x:c r="J373" s="6" t="n">
        <x:v>1</x:v>
      </x:c>
      <x:c r="K373" s="6" t="n">
        <x:v>0</x:v>
      </x:c>
      <x:c r="L373" s="6" t="n">
        <x:v>0</x:v>
      </x:c>
      <x:c r="M373" s="6" t="n">
        <x:v>496</x:v>
      </x:c>
      <x:c r="N373" s="6" t="n">
        <x:v>1</x:v>
      </x:c>
      <x:c r="O373" s="6" t="n">
        <x:v>1</x:v>
      </x:c>
      <x:c r="P373" s="4" t="str">
        <x:v>2d244ee914818c638467ef6fdbf4ea621009792af7081d86b7c941cfb2e3dbb4</x:v>
      </x:c>
    </x:row>
    <x:row r="374" ht="25" customHeight="1">
      <x:c r="A374" s="4" t="str">
        <x:v>20013</x:v>
      </x:c>
      <x:c r="B374" s="4" t="str">
        <x:v>19000130</x:v>
      </x:c>
      <x:c r="C374" s="4" t="str">
        <x:v>020013/19000130/TRA_GD/1.2.840.113654.2.70.1.210170720255551263807587766090850420598.dcm</x:v>
      </x:c>
      <x:c r="D374" s="6" t="n">
        <x:v>1</x:v>
      </x:c>
      <x:c r="E374" s="6" t="n">
        <x:v>1</x:v>
      </x:c>
      <x:c r="F374" s="6" t="n">
        <x:v>1</x:v>
      </x:c>
      <x:c r="G374" s="6" t="n">
        <x:v>1</x:v>
      </x:c>
      <x:c r="H374" s="6" t="n">
        <x:v>1</x:v>
      </x:c>
      <x:c r="I374" s="4" t="str">
        <x:v>400x400</x:v>
      </x:c>
      <x:c r="J374" s="6" t="n">
        <x:v>1</x:v>
      </x:c>
      <x:c r="K374" s="6" t="n">
        <x:v>0</x:v>
      </x:c>
      <x:c r="L374" s="6" t="n">
        <x:v>0</x:v>
      </x:c>
      <x:c r="M374" s="6" t="n">
        <x:v>387</x:v>
      </x:c>
      <x:c r="N374" s="6" t="n">
        <x:v>1</x:v>
      </x:c>
      <x:c r="O374" s="6" t="n">
        <x:v>1</x:v>
      </x:c>
      <x:c r="P374" s="4" t="str">
        <x:v>b7649bbada8649b1061c96f647836ba164dcdf19d7a201cb1a401efa00f6c233</x:v>
      </x:c>
    </x:row>
    <x:row r="375" ht="25" customHeight="1">
      <x:c r="A375" s="4" t="str">
        <x:v>20013</x:v>
      </x:c>
      <x:c r="B375" s="4" t="str">
        <x:v>19000130</x:v>
      </x:c>
      <x:c r="C375" s="4" t="str">
        <x:v>020013/19000130/TRA_GD/1.2.840.113654.2.70.1.338487181666102747379929225204485903816.dcm</x:v>
      </x:c>
      <x:c r="D375" s="6" t="n">
        <x:v>1</x:v>
      </x:c>
      <x:c r="E375" s="6" t="n">
        <x:v>1</x:v>
      </x:c>
      <x:c r="F375" s="6" t="n">
        <x:v>1</x:v>
      </x:c>
      <x:c r="G375" s="6" t="n">
        <x:v>1</x:v>
      </x:c>
      <x:c r="H375" s="6" t="n">
        <x:v>1</x:v>
      </x:c>
      <x:c r="I375" s="4" t="str">
        <x:v>400x400</x:v>
      </x:c>
      <x:c r="J375" s="6" t="n">
        <x:v>1</x:v>
      </x:c>
      <x:c r="K375" s="6" t="n">
        <x:v>0</x:v>
      </x:c>
      <x:c r="L375" s="6" t="n">
        <x:v>0</x:v>
      </x:c>
      <x:c r="M375" s="6" t="n">
        <x:v>743</x:v>
      </x:c>
      <x:c r="N375" s="6" t="n">
        <x:v>1</x:v>
      </x:c>
      <x:c r="O375" s="6" t="n">
        <x:v>1</x:v>
      </x:c>
      <x:c r="P375" s="4" t="str">
        <x:v>1e5717d45131a78c00c1301f1de6716208278a279bf4b25067f2aa76460f8c39</x:v>
      </x:c>
    </x:row>
    <x:row r="376" ht="25" customHeight="1">
      <x:c r="A376" s="4" t="str">
        <x:v>20013</x:v>
      </x:c>
      <x:c r="B376" s="4" t="str">
        <x:v>19000130</x:v>
      </x:c>
      <x:c r="C376" s="4" t="str">
        <x:v>020013/19000130/TRA_TSE_T2/1.2.840.113654.2.70.1.207780238759480677708061547705117068336.dcm</x:v>
      </x:c>
      <x:c r="D376" s="6" t="n">
        <x:v>1</x:v>
      </x:c>
      <x:c r="E376" s="6" t="n">
        <x:v>1</x:v>
      </x:c>
      <x:c r="F376" s="6" t="n">
        <x:v>1</x:v>
      </x:c>
      <x:c r="G376" s="6" t="n">
        <x:v>1</x:v>
      </x:c>
      <x:c r="H376" s="6" t="n">
        <x:v>1</x:v>
      </x:c>
      <x:c r="I376" s="4" t="str">
        <x:v>560x560</x:v>
      </x:c>
      <x:c r="J376" s="6" t="n">
        <x:v>1</x:v>
      </x:c>
      <x:c r="K376" s="6" t="n">
        <x:v>0</x:v>
      </x:c>
      <x:c r="L376" s="6" t="n">
        <x:v>0</x:v>
      </x:c>
      <x:c r="M376" s="6" t="n">
        <x:v>344</x:v>
      </x:c>
      <x:c r="N376" s="6" t="n">
        <x:v>1</x:v>
      </x:c>
      <x:c r="O376" s="6" t="n">
        <x:v>1</x:v>
      </x:c>
      <x:c r="P376" s="4" t="str">
        <x:v>3488c1a6ed408f7cea9b34be9c343494dc984f9eff184f4249efada474444e3d</x:v>
      </x:c>
    </x:row>
    <x:row r="377" ht="25" customHeight="1">
      <x:c r="A377" s="4" t="str">
        <x:v>20013</x:v>
      </x:c>
      <x:c r="B377" s="4" t="str">
        <x:v>19000130</x:v>
      </x:c>
      <x:c r="C377" s="4" t="str">
        <x:v>020013/19000130/TRA_TSE_T2/1.2.840.113654.2.70.1.195185454149348866180414760307394789178.dcm</x:v>
      </x:c>
      <x:c r="D377" s="6" t="n">
        <x:v>1</x:v>
      </x:c>
      <x:c r="E377" s="6" t="n">
        <x:v>1</x:v>
      </x:c>
      <x:c r="F377" s="6" t="n">
        <x:v>1</x:v>
      </x:c>
      <x:c r="G377" s="6" t="n">
        <x:v>1</x:v>
      </x:c>
      <x:c r="H377" s="6" t="n">
        <x:v>1</x:v>
      </x:c>
      <x:c r="I377" s="4" t="str">
        <x:v>560x560</x:v>
      </x:c>
      <x:c r="J377" s="6" t="n">
        <x:v>1</x:v>
      </x:c>
      <x:c r="K377" s="6" t="n">
        <x:v>0</x:v>
      </x:c>
      <x:c r="L377" s="6" t="n">
        <x:v>0</x:v>
      </x:c>
      <x:c r="M377" s="6" t="n">
        <x:v>422</x:v>
      </x:c>
      <x:c r="N377" s="6" t="n">
        <x:v>1</x:v>
      </x:c>
      <x:c r="O377" s="6" t="n">
        <x:v>1</x:v>
      </x:c>
      <x:c r="P377" s="4" t="str">
        <x:v>cde5e50b5a5f21d29ffdb5af1c1b6542d549d0230c1ca6630c1ffb0a94253c33</x:v>
      </x:c>
    </x:row>
    <x:row r="378" ht="25" customHeight="1">
      <x:c r="A378" s="4" t="str">
        <x:v>20013</x:v>
      </x:c>
      <x:c r="B378" s="4" t="str">
        <x:v>19000130</x:v>
      </x:c>
      <x:c r="C378" s="4" t="str">
        <x:v>020013/19000130/TRA_TSE_T2/1.2.840.113654.2.70.1.302252425159105813667088887756668749195.dcm</x:v>
      </x:c>
      <x:c r="D378" s="6" t="n">
        <x:v>1</x:v>
      </x:c>
      <x:c r="E378" s="6" t="n">
        <x:v>1</x:v>
      </x:c>
      <x:c r="F378" s="6" t="n">
        <x:v>1</x:v>
      </x:c>
      <x:c r="G378" s="6" t="n">
        <x:v>1</x:v>
      </x:c>
      <x:c r="H378" s="6" t="n">
        <x:v>1</x:v>
      </x:c>
      <x:c r="I378" s="4" t="str">
        <x:v>560x560</x:v>
      </x:c>
      <x:c r="J378" s="6" t="n">
        <x:v>1</x:v>
      </x:c>
      <x:c r="K378" s="6" t="n">
        <x:v>0</x:v>
      </x:c>
      <x:c r="L378" s="6" t="n">
        <x:v>0</x:v>
      </x:c>
      <x:c r="M378" s="6" t="n">
        <x:v>468</x:v>
      </x:c>
      <x:c r="N378" s="6" t="n">
        <x:v>1</x:v>
      </x:c>
      <x:c r="O378" s="6" t="n">
        <x:v>1</x:v>
      </x:c>
      <x:c r="P378" s="4" t="str">
        <x:v>3448720148b50391d4661cb19eb7392e728a042475b9c0ebfa17bbad46c487f8</x:v>
      </x:c>
    </x:row>
    <x:row r="379" ht="25" customHeight="1">
      <x:c r="A379" s="4" t="str">
        <x:v>20013</x:v>
      </x:c>
      <x:c r="B379" s="4" t="str">
        <x:v>19000130</x:v>
      </x:c>
      <x:c r="C379" s="4" t="str">
        <x:v>020013/19000130/TRA_TSE_T2/1.2.840.113654.2.70.1.184041421047735548303368630805323864970.dcm</x:v>
      </x:c>
      <x:c r="D379" s="6" t="n">
        <x:v>1</x:v>
      </x:c>
      <x:c r="E379" s="6" t="n">
        <x:v>1</x:v>
      </x:c>
      <x:c r="F379" s="6" t="n">
        <x:v>1</x:v>
      </x:c>
      <x:c r="G379" s="6" t="n">
        <x:v>1</x:v>
      </x:c>
      <x:c r="H379" s="6" t="n">
        <x:v>1</x:v>
      </x:c>
      <x:c r="I379" s="4" t="str">
        <x:v>560x560</x:v>
      </x:c>
      <x:c r="J379" s="6" t="n">
        <x:v>1</x:v>
      </x:c>
      <x:c r="K379" s="6" t="n">
        <x:v>0</x:v>
      </x:c>
      <x:c r="L379" s="6" t="n">
        <x:v>0</x:v>
      </x:c>
      <x:c r="M379" s="6" t="n">
        <x:v>457</x:v>
      </x:c>
      <x:c r="N379" s="6" t="n">
        <x:v>1</x:v>
      </x:c>
      <x:c r="O379" s="6" t="n">
        <x:v>1</x:v>
      </x:c>
      <x:c r="P379" s="4" t="str">
        <x:v>574a0407b51e22fe107f0f9b78ba577b82c5b858f0e10356c53dcaf01fe20b36</x:v>
      </x:c>
    </x:row>
    <x:row r="380" ht="25" customHeight="1">
      <x:c r="A380" s="4" t="str">
        <x:v>20013</x:v>
      </x:c>
      <x:c r="B380" s="4" t="str">
        <x:v>19000130</x:v>
      </x:c>
      <x:c r="C380" s="4" t="str">
        <x:v>020013/19000130/TRA_TSE_T2/1.2.840.113654.2.70.1.40337452796133212772715585093467891575.dcm</x:v>
      </x:c>
      <x:c r="D380" s="6" t="n">
        <x:v>1</x:v>
      </x:c>
      <x:c r="E380" s="6" t="n">
        <x:v>1</x:v>
      </x:c>
      <x:c r="F380" s="6" t="n">
        <x:v>1</x:v>
      </x:c>
      <x:c r="G380" s="6" t="n">
        <x:v>1</x:v>
      </x:c>
      <x:c r="H380" s="6" t="n">
        <x:v>1</x:v>
      </x:c>
      <x:c r="I380" s="4" t="str">
        <x:v>560x560</x:v>
      </x:c>
      <x:c r="J380" s="6" t="n">
        <x:v>1</x:v>
      </x:c>
      <x:c r="K380" s="6" t="n">
        <x:v>0</x:v>
      </x:c>
      <x:c r="L380" s="6" t="n">
        <x:v>0</x:v>
      </x:c>
      <x:c r="M380" s="6" t="n">
        <x:v>306</x:v>
      </x:c>
      <x:c r="N380" s="6" t="n">
        <x:v>1</x:v>
      </x:c>
      <x:c r="O380" s="6" t="n">
        <x:v>1</x:v>
      </x:c>
      <x:c r="P380" s="4" t="str">
        <x:v>953d62c3325757d7246b432cc2e35aa04e4c17e7132cb8d178db6936f8eac63b</x:v>
      </x:c>
    </x:row>
    <x:row r="381" ht="25" customHeight="1">
      <x:c r="A381" s="4" t="str">
        <x:v>20013</x:v>
      </x:c>
      <x:c r="B381" s="4" t="str">
        <x:v>19000130</x:v>
      </x:c>
      <x:c r="C381" s="4" t="str">
        <x:v>020013/19000130/TRA_TSE_T2/1.2.840.113654.2.70.1.234654356876030066773617972706989018018.dcm</x:v>
      </x:c>
      <x:c r="D381" s="6" t="n">
        <x:v>1</x:v>
      </x:c>
      <x:c r="E381" s="6" t="n">
        <x:v>1</x:v>
      </x:c>
      <x:c r="F381" s="6" t="n">
        <x:v>1</x:v>
      </x:c>
      <x:c r="G381" s="6" t="n">
        <x:v>1</x:v>
      </x:c>
      <x:c r="H381" s="6" t="n">
        <x:v>1</x:v>
      </x:c>
      <x:c r="I381" s="4" t="str">
        <x:v>560x560</x:v>
      </x:c>
      <x:c r="J381" s="6" t="n">
        <x:v>1</x:v>
      </x:c>
      <x:c r="K381" s="6" t="n">
        <x:v>0</x:v>
      </x:c>
      <x:c r="L381" s="6" t="n">
        <x:v>0</x:v>
      </x:c>
      <x:c r="M381" s="6" t="n">
        <x:v>515</x:v>
      </x:c>
      <x:c r="N381" s="6" t="n">
        <x:v>1</x:v>
      </x:c>
      <x:c r="O381" s="6" t="n">
        <x:v>1</x:v>
      </x:c>
      <x:c r="P381" s="4" t="str">
        <x:v>83cea1c1cf2e00349deb4b2199b68a9421dbc43abab2767eb1faf740b9cb4eca</x:v>
      </x:c>
    </x:row>
    <x:row r="382" ht="25" customHeight="1">
      <x:c r="A382" s="4" t="str">
        <x:v>20013</x:v>
      </x:c>
      <x:c r="B382" s="4" t="str">
        <x:v>19000130</x:v>
      </x:c>
      <x:c r="C382" s="4" t="str">
        <x:v>020013/19000130/TRA_TSE_T2/1.2.840.113654.2.70.1.178564090794181521601544977283158055811.dcm</x:v>
      </x:c>
      <x:c r="D382" s="6" t="n">
        <x:v>1</x:v>
      </x:c>
      <x:c r="E382" s="6" t="n">
        <x:v>1</x:v>
      </x:c>
      <x:c r="F382" s="6" t="n">
        <x:v>1</x:v>
      </x:c>
      <x:c r="G382" s="6" t="n">
        <x:v>1</x:v>
      </x:c>
      <x:c r="H382" s="6" t="n">
        <x:v>1</x:v>
      </x:c>
      <x:c r="I382" s="4" t="str">
        <x:v>560x560</x:v>
      </x:c>
      <x:c r="J382" s="6" t="n">
        <x:v>1</x:v>
      </x:c>
      <x:c r="K382" s="6" t="n">
        <x:v>0</x:v>
      </x:c>
      <x:c r="L382" s="6" t="n">
        <x:v>0</x:v>
      </x:c>
      <x:c r="M382" s="6" t="n">
        <x:v>446</x:v>
      </x:c>
      <x:c r="N382" s="6" t="n">
        <x:v>1</x:v>
      </x:c>
      <x:c r="O382" s="6" t="n">
        <x:v>1</x:v>
      </x:c>
      <x:c r="P382" s="4" t="str">
        <x:v>b06b318525f612aa1b1224cac443dbf00b3dba224323917fc026d0eb7d74c36d</x:v>
      </x:c>
    </x:row>
    <x:row r="383" ht="25" customHeight="1">
      <x:c r="A383" s="4" t="str">
        <x:v>20013</x:v>
      </x:c>
      <x:c r="B383" s="4" t="str">
        <x:v>19000130</x:v>
      </x:c>
      <x:c r="C383" s="4" t="str">
        <x:v>020013/19000130/TRA_TSE_T2/1.2.840.113654.2.70.1.198013655353048081251225038780977318364.dcm</x:v>
      </x:c>
      <x:c r="D383" s="6" t="n">
        <x:v>1</x:v>
      </x:c>
      <x:c r="E383" s="6" t="n">
        <x:v>1</x:v>
      </x:c>
      <x:c r="F383" s="6" t="n">
        <x:v>1</x:v>
      </x:c>
      <x:c r="G383" s="6" t="n">
        <x:v>1</x:v>
      </x:c>
      <x:c r="H383" s="6" t="n">
        <x:v>1</x:v>
      </x:c>
      <x:c r="I383" s="4" t="str">
        <x:v>560x560</x:v>
      </x:c>
      <x:c r="J383" s="6" t="n">
        <x:v>1</x:v>
      </x:c>
      <x:c r="K383" s="6" t="n">
        <x:v>0</x:v>
      </x:c>
      <x:c r="L383" s="6" t="n">
        <x:v>0</x:v>
      </x:c>
      <x:c r="M383" s="6" t="n">
        <x:v>526</x:v>
      </x:c>
      <x:c r="N383" s="6" t="n">
        <x:v>1</x:v>
      </x:c>
      <x:c r="O383" s="6" t="n">
        <x:v>1</x:v>
      </x:c>
      <x:c r="P383" s="4" t="str">
        <x:v>aaa970876bca5c7f71ffb8d1a5d30f17320e6a7434549038fdc6da9d5d53f591</x:v>
      </x:c>
    </x:row>
    <x:row r="384" ht="25" customHeight="1">
      <x:c r="A384" s="4" t="str">
        <x:v>20013</x:v>
      </x:c>
      <x:c r="B384" s="4" t="str">
        <x:v>19000130</x:v>
      </x:c>
      <x:c r="C384" s="4" t="str">
        <x:v>020013/19000130/TRA_TSE_T2/1.2.840.113654.2.70.1.69564573374568858418500349624172064902.dcm</x:v>
      </x:c>
      <x:c r="D384" s="6" t="n">
        <x:v>1</x:v>
      </x:c>
      <x:c r="E384" s="6" t="n">
        <x:v>1</x:v>
      </x:c>
      <x:c r="F384" s="6" t="n">
        <x:v>1</x:v>
      </x:c>
      <x:c r="G384" s="6" t="n">
        <x:v>1</x:v>
      </x:c>
      <x:c r="H384" s="6" t="n">
        <x:v>1</x:v>
      </x:c>
      <x:c r="I384" s="4" t="str">
        <x:v>560x560</x:v>
      </x:c>
      <x:c r="J384" s="6" t="n">
        <x:v>1</x:v>
      </x:c>
      <x:c r="K384" s="6" t="n">
        <x:v>0</x:v>
      </x:c>
      <x:c r="L384" s="6" t="n">
        <x:v>0</x:v>
      </x:c>
      <x:c r="M384" s="6" t="n">
        <x:v>431</x:v>
      </x:c>
      <x:c r="N384" s="6" t="n">
        <x:v>1</x:v>
      </x:c>
      <x:c r="O384" s="6" t="n">
        <x:v>1</x:v>
      </x:c>
      <x:c r="P384" s="4" t="str">
        <x:v>ab3f6d36a405a71bee5cd299b5c08cc514c016df80f815c204796b5a138d9d19</x:v>
      </x:c>
    </x:row>
    <x:row r="385" ht="25" customHeight="1">
      <x:c r="A385" s="4" t="str">
        <x:v>20013</x:v>
      </x:c>
      <x:c r="B385" s="4" t="str">
        <x:v>19000130</x:v>
      </x:c>
      <x:c r="C385" s="4" t="str">
        <x:v>020013/19000130/TRA_TSE_T2/1.2.840.113654.2.70.1.119984948371664134555555604553598950184.dcm</x:v>
      </x:c>
      <x:c r="D385" s="6" t="n">
        <x:v>1</x:v>
      </x:c>
      <x:c r="E385" s="6" t="n">
        <x:v>1</x:v>
      </x:c>
      <x:c r="F385" s="6" t="n">
        <x:v>1</x:v>
      </x:c>
      <x:c r="G385" s="6" t="n">
        <x:v>1</x:v>
      </x:c>
      <x:c r="H385" s="6" t="n">
        <x:v>1</x:v>
      </x:c>
      <x:c r="I385" s="4" t="str">
        <x:v>560x560</x:v>
      </x:c>
      <x:c r="J385" s="6" t="n">
        <x:v>1</x:v>
      </x:c>
      <x:c r="K385" s="6" t="n">
        <x:v>0</x:v>
      </x:c>
      <x:c r="L385" s="6" t="n">
        <x:v>0</x:v>
      </x:c>
      <x:c r="M385" s="6" t="n">
        <x:v>483</x:v>
      </x:c>
      <x:c r="N385" s="6" t="n">
        <x:v>1</x:v>
      </x:c>
      <x:c r="O385" s="6" t="n">
        <x:v>1</x:v>
      </x:c>
      <x:c r="P385" s="4" t="str">
        <x:v>4c400e2666e0889478739e0b999ec67ec8eec82e29bc616b3017862af1c4cbe7</x:v>
      </x:c>
    </x:row>
    <x:row r="386" ht="25" customHeight="1">
      <x:c r="A386" s="4" t="str">
        <x:v>20013</x:v>
      </x:c>
      <x:c r="B386" s="4" t="str">
        <x:v>19000130</x:v>
      </x:c>
      <x:c r="C386" s="4" t="str">
        <x:v>020013/19000130/TRA_TSE_T2/1.2.840.113654.2.70.1.295117009933527590816470169209157551328.dcm</x:v>
      </x:c>
      <x:c r="D386" s="6" t="n">
        <x:v>1</x:v>
      </x:c>
      <x:c r="E386" s="6" t="n">
        <x:v>1</x:v>
      </x:c>
      <x:c r="F386" s="6" t="n">
        <x:v>1</x:v>
      </x:c>
      <x:c r="G386" s="6" t="n">
        <x:v>1</x:v>
      </x:c>
      <x:c r="H386" s="6" t="n">
        <x:v>1</x:v>
      </x:c>
      <x:c r="I386" s="4" t="str">
        <x:v>560x560</x:v>
      </x:c>
      <x:c r="J386" s="6" t="n">
        <x:v>1</x:v>
      </x:c>
      <x:c r="K386" s="6" t="n">
        <x:v>0</x:v>
      </x:c>
      <x:c r="L386" s="6" t="n">
        <x:v>0</x:v>
      </x:c>
      <x:c r="M386" s="6" t="n">
        <x:v>319</x:v>
      </x:c>
      <x:c r="N386" s="6" t="n">
        <x:v>1</x:v>
      </x:c>
      <x:c r="O386" s="6" t="n">
        <x:v>1</x:v>
      </x:c>
      <x:c r="P386" s="4" t="str">
        <x:v>f85a6752442b93fac1226eda008c12c0267caa5785ae789b29815cce45212b38</x:v>
      </x:c>
    </x:row>
    <x:row r="387" ht="25" customHeight="1">
      <x:c r="A387" s="4" t="str">
        <x:v>20013</x:v>
      </x:c>
      <x:c r="B387" s="4" t="str">
        <x:v>19000130</x:v>
      </x:c>
      <x:c r="C387" s="4" t="str">
        <x:v>020013/19000130/TRA_TSE_T2/1.2.840.113654.2.70.1.118278036689699807167755627468522044666.dcm</x:v>
      </x:c>
      <x:c r="D387" s="6" t="n">
        <x:v>1</x:v>
      </x:c>
      <x:c r="E387" s="6" t="n">
        <x:v>1</x:v>
      </x:c>
      <x:c r="F387" s="6" t="n">
        <x:v>1</x:v>
      </x:c>
      <x:c r="G387" s="6" t="n">
        <x:v>1</x:v>
      </x:c>
      <x:c r="H387" s="6" t="n">
        <x:v>1</x:v>
      </x:c>
      <x:c r="I387" s="4" t="str">
        <x:v>560x560</x:v>
      </x:c>
      <x:c r="J387" s="6" t="n">
        <x:v>1</x:v>
      </x:c>
      <x:c r="K387" s="6" t="n">
        <x:v>0</x:v>
      </x:c>
      <x:c r="L387" s="6" t="n">
        <x:v>0</x:v>
      </x:c>
      <x:c r="M387" s="6" t="n">
        <x:v>450</x:v>
      </x:c>
      <x:c r="N387" s="6" t="n">
        <x:v>1</x:v>
      </x:c>
      <x:c r="O387" s="6" t="n">
        <x:v>1</x:v>
      </x:c>
      <x:c r="P387" s="4" t="str">
        <x:v>123328c2529192bad23670de09c9facbc7b52916bc31ff8603c6e5062c68a203</x:v>
      </x:c>
    </x:row>
    <x:row r="388" ht="25" customHeight="1">
      <x:c r="A388" s="4" t="str">
        <x:v>20013</x:v>
      </x:c>
      <x:c r="B388" s="4" t="str">
        <x:v>19000130</x:v>
      </x:c>
      <x:c r="C388" s="4" t="str">
        <x:v>020013/19000130/TRA_TSE_T2/1.2.840.113654.2.70.1.211283336271844321028987835994711392988.dcm</x:v>
      </x:c>
      <x:c r="D388" s="6" t="n">
        <x:v>1</x:v>
      </x:c>
      <x:c r="E388" s="6" t="n">
        <x:v>1</x:v>
      </x:c>
      <x:c r="F388" s="6" t="n">
        <x:v>1</x:v>
      </x:c>
      <x:c r="G388" s="6" t="n">
        <x:v>1</x:v>
      </x:c>
      <x:c r="H388" s="6" t="n">
        <x:v>1</x:v>
      </x:c>
      <x:c r="I388" s="4" t="str">
        <x:v>560x560</x:v>
      </x:c>
      <x:c r="J388" s="6" t="n">
        <x:v>1</x:v>
      </x:c>
      <x:c r="K388" s="6" t="n">
        <x:v>0</x:v>
      </x:c>
      <x:c r="L388" s="6" t="n">
        <x:v>0</x:v>
      </x:c>
      <x:c r="M388" s="6" t="n">
        <x:v>487</x:v>
      </x:c>
      <x:c r="N388" s="6" t="n">
        <x:v>1</x:v>
      </x:c>
      <x:c r="O388" s="6" t="n">
        <x:v>1</x:v>
      </x:c>
      <x:c r="P388" s="4" t="str">
        <x:v>33ece2e8db0f8f912a3897d44e54a371d13865f15037746c7f6dce544574a9ee</x:v>
      </x:c>
    </x:row>
    <x:row r="389" ht="25" customHeight="1">
      <x:c r="A389" s="4" t="str">
        <x:v>20013</x:v>
      </x:c>
      <x:c r="B389" s="4" t="str">
        <x:v>19000130</x:v>
      </x:c>
      <x:c r="C389" s="4" t="str">
        <x:v>020013/19000130/TRA_TSE_T2/1.2.840.113654.2.70.1.39630758317208706598083561985936102526.dcm</x:v>
      </x:c>
      <x:c r="D389" s="6" t="n">
        <x:v>1</x:v>
      </x:c>
      <x:c r="E389" s="6" t="n">
        <x:v>1</x:v>
      </x:c>
      <x:c r="F389" s="6" t="n">
        <x:v>1</x:v>
      </x:c>
      <x:c r="G389" s="6" t="n">
        <x:v>1</x:v>
      </x:c>
      <x:c r="H389" s="6" t="n">
        <x:v>1</x:v>
      </x:c>
      <x:c r="I389" s="4" t="str">
        <x:v>560x560</x:v>
      </x:c>
      <x:c r="J389" s="6" t="n">
        <x:v>1</x:v>
      </x:c>
      <x:c r="K389" s="6" t="n">
        <x:v>0</x:v>
      </x:c>
      <x:c r="L389" s="6" t="n">
        <x:v>0</x:v>
      </x:c>
      <x:c r="M389" s="6" t="n">
        <x:v>493</x:v>
      </x:c>
      <x:c r="N389" s="6" t="n">
        <x:v>1</x:v>
      </x:c>
      <x:c r="O389" s="6" t="n">
        <x:v>1</x:v>
      </x:c>
      <x:c r="P389" s="4" t="str">
        <x:v>21d1c73dd4b160deaa65c852060106213c3f6757e07314c2e07b16b81598b86d</x:v>
      </x:c>
    </x:row>
    <x:row r="390" ht="25" customHeight="1">
      <x:c r="A390" s="4" t="str">
        <x:v>20013</x:v>
      </x:c>
      <x:c r="B390" s="4" t="str">
        <x:v>19000130</x:v>
      </x:c>
      <x:c r="C390" s="4" t="str">
        <x:v>020013/19000130/TRA_TSE_T2/1.2.840.113654.2.70.1.27718876631393570949340325987171973091.dcm</x:v>
      </x:c>
      <x:c r="D390" s="6" t="n">
        <x:v>1</x:v>
      </x:c>
      <x:c r="E390" s="6" t="n">
        <x:v>1</x:v>
      </x:c>
      <x:c r="F390" s="6" t="n">
        <x:v>1</x:v>
      </x:c>
      <x:c r="G390" s="6" t="n">
        <x:v>1</x:v>
      </x:c>
      <x:c r="H390" s="6" t="n">
        <x:v>1</x:v>
      </x:c>
      <x:c r="I390" s="4" t="str">
        <x:v>560x560</x:v>
      </x:c>
      <x:c r="J390" s="6" t="n">
        <x:v>1</x:v>
      </x:c>
      <x:c r="K390" s="6" t="n">
        <x:v>0</x:v>
      </x:c>
      <x:c r="L390" s="6" t="n">
        <x:v>0</x:v>
      </x:c>
      <x:c r="M390" s="6" t="n">
        <x:v>436</x:v>
      </x:c>
      <x:c r="N390" s="6" t="n">
        <x:v>1</x:v>
      </x:c>
      <x:c r="O390" s="6" t="n">
        <x:v>1</x:v>
      </x:c>
      <x:c r="P390" s="4" t="str">
        <x:v>4a1b7daf0c35c30416356fe6cd1fd3cef9cebfd5284b33ca4355646b22917322</x:v>
      </x:c>
    </x:row>
    <x:row r="391" ht="25" customHeight="1">
      <x:c r="A391" s="4" t="str">
        <x:v>20013</x:v>
      </x:c>
      <x:c r="B391" s="4" t="str">
        <x:v>19000130</x:v>
      </x:c>
      <x:c r="C391" s="4" t="str">
        <x:v>020013/19000130/TRA_TSE_T2/1.2.840.113654.2.70.1.188463252293565009030113236721576060060.dcm</x:v>
      </x:c>
      <x:c r="D391" s="6" t="n">
        <x:v>1</x:v>
      </x:c>
      <x:c r="E391" s="6" t="n">
        <x:v>1</x:v>
      </x:c>
      <x:c r="F391" s="6" t="n">
        <x:v>1</x:v>
      </x:c>
      <x:c r="G391" s="6" t="n">
        <x:v>1</x:v>
      </x:c>
      <x:c r="H391" s="6" t="n">
        <x:v>1</x:v>
      </x:c>
      <x:c r="I391" s="4" t="str">
        <x:v>560x560</x:v>
      </x:c>
      <x:c r="J391" s="6" t="n">
        <x:v>1</x:v>
      </x:c>
      <x:c r="K391" s="6" t="n">
        <x:v>0</x:v>
      </x:c>
      <x:c r="L391" s="6" t="n">
        <x:v>0</x:v>
      </x:c>
      <x:c r="M391" s="6" t="n">
        <x:v>373</x:v>
      </x:c>
      <x:c r="N391" s="6" t="n">
        <x:v>1</x:v>
      </x:c>
      <x:c r="O391" s="6" t="n">
        <x:v>1</x:v>
      </x:c>
      <x:c r="P391" s="4" t="str">
        <x:v>860edbd27b9f29bdb8c0dda5c14c2d6e4187a9865e126f606932e96f2994fb1d</x:v>
      </x:c>
    </x:row>
    <x:row r="392" ht="25" customHeight="1">
      <x:c r="A392" s="4" t="str">
        <x:v>20013</x:v>
      </x:c>
      <x:c r="B392" s="4" t="str">
        <x:v>19000130</x:v>
      </x:c>
      <x:c r="C392" s="4" t="str">
        <x:v>020013/19000130/TRA_TSE_T2/1.2.840.113654.2.70.1.334692491646793361219935634625757488088.dcm</x:v>
      </x:c>
      <x:c r="D392" s="6" t="n">
        <x:v>1</x:v>
      </x:c>
      <x:c r="E392" s="6" t="n">
        <x:v>1</x:v>
      </x:c>
      <x:c r="F392" s="6" t="n">
        <x:v>1</x:v>
      </x:c>
      <x:c r="G392" s="6" t="n">
        <x:v>1</x:v>
      </x:c>
      <x:c r="H392" s="6" t="n">
        <x:v>1</x:v>
      </x:c>
      <x:c r="I392" s="4" t="str">
        <x:v>560x560</x:v>
      </x:c>
      <x:c r="J392" s="6" t="n">
        <x:v>1</x:v>
      </x:c>
      <x:c r="K392" s="6" t="n">
        <x:v>0</x:v>
      </x:c>
      <x:c r="L392" s="6" t="n">
        <x:v>0</x:v>
      </x:c>
      <x:c r="M392" s="6" t="n">
        <x:v>404</x:v>
      </x:c>
      <x:c r="N392" s="6" t="n">
        <x:v>1</x:v>
      </x:c>
      <x:c r="O392" s="6" t="n">
        <x:v>1</x:v>
      </x:c>
      <x:c r="P392" s="4" t="str">
        <x:v>f9feadec8edc121557932cec1d0339474cae47106cbc9eb758dc9671daf4b34d</x:v>
      </x:c>
    </x:row>
    <x:row r="393" ht="25" customHeight="1">
      <x:c r="A393" s="4" t="str">
        <x:v>20013</x:v>
      </x:c>
      <x:c r="B393" s="4" t="str">
        <x:v>19000130</x:v>
      </x:c>
      <x:c r="C393" s="4" t="str">
        <x:v>020013/19000130/TRA_TSE_T2/1.2.840.113654.2.70.1.281909081306535764766326040274956354194.dcm</x:v>
      </x:c>
      <x:c r="D393" s="6" t="n">
        <x:v>1</x:v>
      </x:c>
      <x:c r="E393" s="6" t="n">
        <x:v>1</x:v>
      </x:c>
      <x:c r="F393" s="6" t="n">
        <x:v>1</x:v>
      </x:c>
      <x:c r="G393" s="6" t="n">
        <x:v>1</x:v>
      </x:c>
      <x:c r="H393" s="6" t="n">
        <x:v>1</x:v>
      </x:c>
      <x:c r="I393" s="4" t="str">
        <x:v>560x560</x:v>
      </x:c>
      <x:c r="J393" s="6" t="n">
        <x:v>1</x:v>
      </x:c>
      <x:c r="K393" s="6" t="n">
        <x:v>0</x:v>
      </x:c>
      <x:c r="L393" s="6" t="n">
        <x:v>0</x:v>
      </x:c>
      <x:c r="M393" s="6" t="n">
        <x:v>288</x:v>
      </x:c>
      <x:c r="N393" s="6" t="n">
        <x:v>1</x:v>
      </x:c>
      <x:c r="O393" s="6" t="n">
        <x:v>1</x:v>
      </x:c>
      <x:c r="P393" s="4" t="str">
        <x:v>75ac2c3b1401eec25ffd9c46f31dffed35426771b6a651997874ffb553f2fa68</x:v>
      </x:c>
    </x:row>
    <x:row r="394" ht="25" customHeight="1">
      <x:c r="A394" s="4" t="str">
        <x:v>20013</x:v>
      </x:c>
      <x:c r="B394" s="4" t="str">
        <x:v>19000130</x:v>
      </x:c>
      <x:c r="C394" s="4" t="str">
        <x:v>020013/19000130/TRA_TSE_T2/1.2.840.113654.2.70.1.93156892366739894420493558007354737197.dcm</x:v>
      </x:c>
      <x:c r="D394" s="6" t="n">
        <x:v>1</x:v>
      </x:c>
      <x:c r="E394" s="6" t="n">
        <x:v>1</x:v>
      </x:c>
      <x:c r="F394" s="6" t="n">
        <x:v>1</x:v>
      </x:c>
      <x:c r="G394" s="6" t="n">
        <x:v>1</x:v>
      </x:c>
      <x:c r="H394" s="6" t="n">
        <x:v>1</x:v>
      </x:c>
      <x:c r="I394" s="4" t="str">
        <x:v>560x560</x:v>
      </x:c>
      <x:c r="J394" s="6" t="n">
        <x:v>1</x:v>
      </x:c>
      <x:c r="K394" s="6" t="n">
        <x:v>0</x:v>
      </x:c>
      <x:c r="L394" s="6" t="n">
        <x:v>0</x:v>
      </x:c>
      <x:c r="M394" s="6" t="n">
        <x:v>454</x:v>
      </x:c>
      <x:c r="N394" s="6" t="n">
        <x:v>1</x:v>
      </x:c>
      <x:c r="O394" s="6" t="n">
        <x:v>1</x:v>
      </x:c>
      <x:c r="P394" s="4" t="str">
        <x:v>aed88c1cf49de9d33cce94cd051af3956e330fabe125f880c7b3ef251bf28ee4</x:v>
      </x:c>
    </x:row>
    <x:row r="395" ht="25" customHeight="1">
      <x:c r="A395" s="4" t="str">
        <x:v>20013</x:v>
      </x:c>
      <x:c r="B395" s="4" t="str">
        <x:v>19000130</x:v>
      </x:c>
      <x:c r="C395" s="4" t="str">
        <x:v>020013/19000130/TRA_TSE_T2/1.2.840.113654.2.70.1.330461639368661153420267114238568426962.dcm</x:v>
      </x:c>
      <x:c r="D395" s="6" t="n">
        <x:v>1</x:v>
      </x:c>
      <x:c r="E395" s="6" t="n">
        <x:v>1</x:v>
      </x:c>
      <x:c r="F395" s="6" t="n">
        <x:v>1</x:v>
      </x:c>
      <x:c r="G395" s="6" t="n">
        <x:v>1</x:v>
      </x:c>
      <x:c r="H395" s="6" t="n">
        <x:v>1</x:v>
      </x:c>
      <x:c r="I395" s="4" t="str">
        <x:v>560x560</x:v>
      </x:c>
      <x:c r="J395" s="6" t="n">
        <x:v>1</x:v>
      </x:c>
      <x:c r="K395" s="6" t="n">
        <x:v>0</x:v>
      </x:c>
      <x:c r="L395" s="6" t="n">
        <x:v>0</x:v>
      </x:c>
      <x:c r="M395" s="6" t="n">
        <x:v>369</x:v>
      </x:c>
      <x:c r="N395" s="6" t="n">
        <x:v>1</x:v>
      </x:c>
      <x:c r="O395" s="6" t="n">
        <x:v>1</x:v>
      </x:c>
      <x:c r="P395" s="4" t="str">
        <x:v>6d901c67260b220e2e1662e0bf4b0d60f0b00acffe4726475abb20ced3f40e6e</x:v>
      </x:c>
    </x:row>
    <x:row r="396" ht="25" customHeight="1">
      <x:c r="A396" s="4" t="str">
        <x:v>20013</x:v>
      </x:c>
      <x:c r="B396" s="4" t="str">
        <x:v>19000130</x:v>
      </x:c>
      <x:c r="C396" s="4" t="str">
        <x:v>020013/19000130/TRA_TSE_T2/1.2.840.113654.2.70.1.177151181969241168959414239987992901354.dcm</x:v>
      </x:c>
      <x:c r="D396" s="6" t="n">
        <x:v>1</x:v>
      </x:c>
      <x:c r="E396" s="6" t="n">
        <x:v>1</x:v>
      </x:c>
      <x:c r="F396" s="6" t="n">
        <x:v>1</x:v>
      </x:c>
      <x:c r="G396" s="6" t="n">
        <x:v>1</x:v>
      </x:c>
      <x:c r="H396" s="6" t="n">
        <x:v>1</x:v>
      </x:c>
      <x:c r="I396" s="4" t="str">
        <x:v>560x560</x:v>
      </x:c>
      <x:c r="J396" s="6" t="n">
        <x:v>1</x:v>
      </x:c>
      <x:c r="K396" s="6" t="n">
        <x:v>0</x:v>
      </x:c>
      <x:c r="L396" s="6" t="n">
        <x:v>0</x:v>
      </x:c>
      <x:c r="M396" s="6" t="n">
        <x:v>371</x:v>
      </x:c>
      <x:c r="N396" s="6" t="n">
        <x:v>1</x:v>
      </x:c>
      <x:c r="O396" s="6" t="n">
        <x:v>1</x:v>
      </x:c>
      <x:c r="P396" s="4" t="str">
        <x:v>2aae83fe40b45af66621d859384b63f58d606240a427efac687947a094d70f87</x:v>
      </x:c>
    </x:row>
    <x:row r="397" ht="25" customHeight="1">
      <x:c r="A397" s="4" t="str">
        <x:v>20013</x:v>
      </x:c>
      <x:c r="B397" s="4" t="str">
        <x:v>19000130</x:v>
      </x:c>
      <x:c r="C397" s="4" t="str">
        <x:v>020013/19000130/TRA_TSE_T2/1.2.840.113654.2.70.1.124750274719464010042106384646841278298.dcm</x:v>
      </x:c>
      <x:c r="D397" s="6" t="n">
        <x:v>1</x:v>
      </x:c>
      <x:c r="E397" s="6" t="n">
        <x:v>1</x:v>
      </x:c>
      <x:c r="F397" s="6" t="n">
        <x:v>1</x:v>
      </x:c>
      <x:c r="G397" s="6" t="n">
        <x:v>1</x:v>
      </x:c>
      <x:c r="H397" s="6" t="n">
        <x:v>1</x:v>
      </x:c>
      <x:c r="I397" s="4" t="str">
        <x:v>560x560</x:v>
      </x:c>
      <x:c r="J397" s="6" t="n">
        <x:v>1</x:v>
      </x:c>
      <x:c r="K397" s="6" t="n">
        <x:v>0</x:v>
      </x:c>
      <x:c r="L397" s="6" t="n">
        <x:v>0</x:v>
      </x:c>
      <x:c r="M397" s="6" t="n">
        <x:v>553</x:v>
      </x:c>
      <x:c r="N397" s="6" t="n">
        <x:v>1</x:v>
      </x:c>
      <x:c r="O397" s="6" t="n">
        <x:v>1</x:v>
      </x:c>
      <x:c r="P397" s="4" t="str">
        <x:v>9f2f69fb618786b74962959f55bf3ab7645fc94f1fe8b558f474474a13cc0b14</x:v>
      </x:c>
    </x:row>
    <x:row r="398" ht="25" customHeight="1">
      <x:c r="A398" s="4" t="str">
        <x:v>20013</x:v>
      </x:c>
      <x:c r="B398" s="4" t="str">
        <x:v>19000130</x:v>
      </x:c>
      <x:c r="C398" s="4" t="str">
        <x:v>020013/19000130/TRA_TSE_T2/1.2.840.113654.2.70.1.120421605749615312951507901094383189991.dcm</x:v>
      </x:c>
      <x:c r="D398" s="6" t="n">
        <x:v>1</x:v>
      </x:c>
      <x:c r="E398" s="6" t="n">
        <x:v>1</x:v>
      </x:c>
      <x:c r="F398" s="6" t="n">
        <x:v>1</x:v>
      </x:c>
      <x:c r="G398" s="6" t="n">
        <x:v>1</x:v>
      </x:c>
      <x:c r="H398" s="6" t="n">
        <x:v>1</x:v>
      </x:c>
      <x:c r="I398" s="4" t="str">
        <x:v>560x560</x:v>
      </x:c>
      <x:c r="J398" s="6" t="n">
        <x:v>1</x:v>
      </x:c>
      <x:c r="K398" s="6" t="n">
        <x:v>0</x:v>
      </x:c>
      <x:c r="L398" s="6" t="n">
        <x:v>0</x:v>
      </x:c>
      <x:c r="M398" s="6" t="n">
        <x:v>428</x:v>
      </x:c>
      <x:c r="N398" s="6" t="n">
        <x:v>1</x:v>
      </x:c>
      <x:c r="O398" s="6" t="n">
        <x:v>1</x:v>
      </x:c>
      <x:c r="P398" s="4" t="str">
        <x:v>69f70f72a24ae0046e6c320c35e30059f9cf700c6e0f49f40617da84faa8f48b</x:v>
      </x:c>
    </x:row>
    <x:row r="399" ht="25" customHeight="1">
      <x:c r="A399" s="4" t="str">
        <x:v>20013</x:v>
      </x:c>
      <x:c r="B399" s="4" t="str">
        <x:v>19000130</x:v>
      </x:c>
      <x:c r="C399" s="4" t="str">
        <x:v>020013/19000130/TRA_TSE_T2/1.2.840.113654.2.70.1.254197116413323532508258896683404331698.dcm</x:v>
      </x:c>
      <x:c r="D399" s="6" t="n">
        <x:v>1</x:v>
      </x:c>
      <x:c r="E399" s="6" t="n">
        <x:v>1</x:v>
      </x:c>
      <x:c r="F399" s="6" t="n">
        <x:v>1</x:v>
      </x:c>
      <x:c r="G399" s="6" t="n">
        <x:v>1</x:v>
      </x:c>
      <x:c r="H399" s="6" t="n">
        <x:v>1</x:v>
      </x:c>
      <x:c r="I399" s="4" t="str">
        <x:v>560x560</x:v>
      </x:c>
      <x:c r="J399" s="6" t="n">
        <x:v>1</x:v>
      </x:c>
      <x:c r="K399" s="6" t="n">
        <x:v>0</x:v>
      </x:c>
      <x:c r="L399" s="6" t="n">
        <x:v>0</x:v>
      </x:c>
      <x:c r="M399" s="6" t="n">
        <x:v>451</x:v>
      </x:c>
      <x:c r="N399" s="6" t="n">
        <x:v>1</x:v>
      </x:c>
      <x:c r="O399" s="6" t="n">
        <x:v>1</x:v>
      </x:c>
      <x:c r="P399" s="4" t="str">
        <x:v>1fcb0dd73658a8632a6fc1f3de88835072a62d80c92b8397cd14da2d0f3d019c</x:v>
      </x:c>
    </x:row>
    <x:row r="400" ht="25" customHeight="1">
      <x:c r="A400" s="4" t="str">
        <x:v>20013</x:v>
      </x:c>
      <x:c r="B400" s="4" t="str">
        <x:v>19000130</x:v>
      </x:c>
      <x:c r="C400" s="4" t="str">
        <x:v>020013/19000130/TRA_TSE_T2/1.2.840.113654.2.70.1.25572246847366482247039387238833584022.dcm</x:v>
      </x:c>
      <x:c r="D400" s="6" t="n">
        <x:v>1</x:v>
      </x:c>
      <x:c r="E400" s="6" t="n">
        <x:v>1</x:v>
      </x:c>
      <x:c r="F400" s="6" t="n">
        <x:v>1</x:v>
      </x:c>
      <x:c r="G400" s="6" t="n">
        <x:v>1</x:v>
      </x:c>
      <x:c r="H400" s="6" t="n">
        <x:v>1</x:v>
      </x:c>
      <x:c r="I400" s="4" t="str">
        <x:v>560x560</x:v>
      </x:c>
      <x:c r="J400" s="6" t="n">
        <x:v>1</x:v>
      </x:c>
      <x:c r="K400" s="6" t="n">
        <x:v>0</x:v>
      </x:c>
      <x:c r="L400" s="6" t="n">
        <x:v>0</x:v>
      </x:c>
      <x:c r="M400" s="6" t="n">
        <x:v>471</x:v>
      </x:c>
      <x:c r="N400" s="6" t="n">
        <x:v>1</x:v>
      </x:c>
      <x:c r="O400" s="6" t="n">
        <x:v>1</x:v>
      </x:c>
      <x:c r="P400" s="4" t="str">
        <x:v>a394f8c38e19f6265ed9f5278bb56c2e9306d0bf000f6fda4c4d7b6d4c79eafc</x:v>
      </x:c>
    </x:row>
    <x:row r="401" ht="25" customHeight="1">
      <x:c r="A401" s="4" t="str">
        <x:v>20013</x:v>
      </x:c>
      <x:c r="B401" s="4" t="str">
        <x:v>19000130</x:v>
      </x:c>
      <x:c r="C401" s="4" t="str">
        <x:v>020013/19000130/TRA_TSE_T2/1.2.840.113654.2.70.1.290776690759614174511620603310840107372.dcm</x:v>
      </x:c>
      <x:c r="D401" s="6" t="n">
        <x:v>1</x:v>
      </x:c>
      <x:c r="E401" s="6" t="n">
        <x:v>1</x:v>
      </x:c>
      <x:c r="F401" s="6" t="n">
        <x:v>1</x:v>
      </x:c>
      <x:c r="G401" s="6" t="n">
        <x:v>1</x:v>
      </x:c>
      <x:c r="H401" s="6" t="n">
        <x:v>1</x:v>
      </x:c>
      <x:c r="I401" s="4" t="str">
        <x:v>560x560</x:v>
      </x:c>
      <x:c r="J401" s="6" t="n">
        <x:v>1</x:v>
      </x:c>
      <x:c r="K401" s="6" t="n">
        <x:v>0</x:v>
      </x:c>
      <x:c r="L401" s="6" t="n">
        <x:v>0</x:v>
      </x:c>
      <x:c r="M401" s="6" t="n">
        <x:v>601</x:v>
      </x:c>
      <x:c r="N401" s="6" t="n">
        <x:v>1</x:v>
      </x:c>
      <x:c r="O401" s="6" t="n">
        <x:v>1</x:v>
      </x:c>
      <x:c r="P401" s="4" t="str">
        <x:v>36b6288f53bbec426d7dcc6426b8fba45677e185d6fe51f68188992f192ac255</x:v>
      </x:c>
    </x:row>
    <x:row r="402" ht="25" customHeight="1">
      <x:c r="A402" s="4" t="str">
        <x:v>20013</x:v>
      </x:c>
      <x:c r="B402" s="4" t="str">
        <x:v>19000130</x:v>
      </x:c>
      <x:c r="C402" s="4" t="str">
        <x:v>020013/19000130/TRA_TSE_T2/1.2.840.113654.2.70.1.236817257995746734710339565864122996372.dcm</x:v>
      </x:c>
      <x:c r="D402" s="6" t="n">
        <x:v>1</x:v>
      </x:c>
      <x:c r="E402" s="6" t="n">
        <x:v>1</x:v>
      </x:c>
      <x:c r="F402" s="6" t="n">
        <x:v>1</x:v>
      </x:c>
      <x:c r="G402" s="6" t="n">
        <x:v>1</x:v>
      </x:c>
      <x:c r="H402" s="6" t="n">
        <x:v>1</x:v>
      </x:c>
      <x:c r="I402" s="4" t="str">
        <x:v>560x560</x:v>
      </x:c>
      <x:c r="J402" s="6" t="n">
        <x:v>1</x:v>
      </x:c>
      <x:c r="K402" s="6" t="n">
        <x:v>0</x:v>
      </x:c>
      <x:c r="L402" s="6" t="n">
        <x:v>0</x:v>
      </x:c>
      <x:c r="M402" s="6" t="n">
        <x:v>416</x:v>
      </x:c>
      <x:c r="N402" s="6" t="n">
        <x:v>1</x:v>
      </x:c>
      <x:c r="O402" s="6" t="n">
        <x:v>1</x:v>
      </x:c>
      <x:c r="P402" s="4" t="str">
        <x:v>400d52053d138e28b3c7e86a3aff60a5c79fdb0e0200ecc69142d8261484bf01</x:v>
      </x:c>
    </x:row>
    <x:row r="403" ht="25" customHeight="1">
      <x:c r="A403" s="4" t="str">
        <x:v>20013</x:v>
      </x:c>
      <x:c r="B403" s="4" t="str">
        <x:v>19000130</x:v>
      </x:c>
      <x:c r="C403" s="4" t="str">
        <x:v>020013/19000130/TRA_TSE_T2/1.2.840.113654.2.70.1.150359858233944997840092823658641642490.dcm</x:v>
      </x:c>
      <x:c r="D403" s="6" t="n">
        <x:v>1</x:v>
      </x:c>
      <x:c r="E403" s="6" t="n">
        <x:v>1</x:v>
      </x:c>
      <x:c r="F403" s="6" t="n">
        <x:v>1</x:v>
      </x:c>
      <x:c r="G403" s="6" t="n">
        <x:v>1</x:v>
      </x:c>
      <x:c r="H403" s="6" t="n">
        <x:v>1</x:v>
      </x:c>
      <x:c r="I403" s="4" t="str">
        <x:v>560x560</x:v>
      </x:c>
      <x:c r="J403" s="6" t="n">
        <x:v>1</x:v>
      </x:c>
      <x:c r="K403" s="6" t="n">
        <x:v>0</x:v>
      </x:c>
      <x:c r="L403" s="6" t="n">
        <x:v>0</x:v>
      </x:c>
      <x:c r="M403" s="6" t="n">
        <x:v>334</x:v>
      </x:c>
      <x:c r="N403" s="6" t="n">
        <x:v>1</x:v>
      </x:c>
      <x:c r="O403" s="6" t="n">
        <x:v>1</x:v>
      </x:c>
      <x:c r="P403" s="4" t="str">
        <x:v>33678d98b36f64dbbcca8a616da80957234820d967348d12c35d9c4c6074d968</x:v>
      </x:c>
    </x:row>
    <x:row r="404" ht="25" customHeight="1">
      <x:c r="A404" s="4" t="str">
        <x:v>20013</x:v>
      </x:c>
      <x:c r="B404" s="4" t="str">
        <x:v>19000130</x:v>
      </x:c>
      <x:c r="C404" s="4" t="str">
        <x:v>020013/19000130/TRA_TSE_T2/1.2.840.113654.2.70.1.184225106911479544319295982577570171017.dcm</x:v>
      </x:c>
      <x:c r="D404" s="6" t="n">
        <x:v>1</x:v>
      </x:c>
      <x:c r="E404" s="6" t="n">
        <x:v>1</x:v>
      </x:c>
      <x:c r="F404" s="6" t="n">
        <x:v>1</x:v>
      </x:c>
      <x:c r="G404" s="6" t="n">
        <x:v>1</x:v>
      </x:c>
      <x:c r="H404" s="6" t="n">
        <x:v>1</x:v>
      </x:c>
      <x:c r="I404" s="4" t="str">
        <x:v>560x560</x:v>
      </x:c>
      <x:c r="J404" s="6" t="n">
        <x:v>1</x:v>
      </x:c>
      <x:c r="K404" s="6" t="n">
        <x:v>0</x:v>
      </x:c>
      <x:c r="L404" s="6" t="n">
        <x:v>0</x:v>
      </x:c>
      <x:c r="M404" s="6" t="n">
        <x:v>465</x:v>
      </x:c>
      <x:c r="N404" s="6" t="n">
        <x:v>1</x:v>
      </x:c>
      <x:c r="O404" s="6" t="n">
        <x:v>1</x:v>
      </x:c>
      <x:c r="P404" s="4" t="str">
        <x:v>791a3707dd70699b5537fe9766cba6ed08ce26a5cbd16ee21ca3e12db14d4b60</x:v>
      </x:c>
    </x:row>
    <x:row r="405" ht="25" customHeight="1">
      <x:c r="A405" s="4" t="str">
        <x:v>20013</x:v>
      </x:c>
      <x:c r="B405" s="4" t="str">
        <x:v>19000130</x:v>
      </x:c>
      <x:c r="C405" s="4" t="str">
        <x:v>020013/19000130/TRA_TSE_T2/1.2.840.113654.2.70.1.198143962928684236093779575147762493290.dcm</x:v>
      </x:c>
      <x:c r="D405" s="6" t="n">
        <x:v>1</x:v>
      </x:c>
      <x:c r="E405" s="6" t="n">
        <x:v>1</x:v>
      </x:c>
      <x:c r="F405" s="6" t="n">
        <x:v>1</x:v>
      </x:c>
      <x:c r="G405" s="6" t="n">
        <x:v>1</x:v>
      </x:c>
      <x:c r="H405" s="6" t="n">
        <x:v>1</x:v>
      </x:c>
      <x:c r="I405" s="4" t="str">
        <x:v>560x560</x:v>
      </x:c>
      <x:c r="J405" s="6" t="n">
        <x:v>1</x:v>
      </x:c>
      <x:c r="K405" s="6" t="n">
        <x:v>0</x:v>
      </x:c>
      <x:c r="L405" s="6" t="n">
        <x:v>0</x:v>
      </x:c>
      <x:c r="M405" s="6" t="n">
        <x:v>450</x:v>
      </x:c>
      <x:c r="N405" s="6" t="n">
        <x:v>1</x:v>
      </x:c>
      <x:c r="O405" s="6" t="n">
        <x:v>1</x:v>
      </x:c>
      <x:c r="P405" s="4" t="str">
        <x:v>a70e2a6a70d32f7bb889ea9d96ce69912fa0ae7fd7c1a87f18e3c9f15f1a4f6c</x:v>
      </x:c>
    </x:row>
    <x:row r="406" ht="25" customHeight="1">
      <x:c r="A406" s="4" t="str">
        <x:v>20013</x:v>
      </x:c>
      <x:c r="B406" s="4" t="str">
        <x:v>19000130</x:v>
      </x:c>
      <x:c r="C406" s="4" t="str">
        <x:v>020013/19000130/SAG_FLAIR_T1/1.2.840.113654.2.70.1.252268206501178248189400461892764030323.dcm</x:v>
      </x:c>
      <x:c r="D406" s="6" t="n">
        <x:v>1</x:v>
      </x:c>
      <x:c r="E406" s="6" t="n">
        <x:v>1</x:v>
      </x:c>
      <x:c r="F406" s="6" t="n">
        <x:v>1</x:v>
      </x:c>
      <x:c r="G406" s="6" t="n">
        <x:v>1</x:v>
      </x:c>
      <x:c r="H406" s="6" t="n">
        <x:v>1</x:v>
      </x:c>
      <x:c r="I406" s="4" t="str">
        <x:v>512x512</x:v>
      </x:c>
      <x:c r="J406" s="6" t="n">
        <x:v>1</x:v>
      </x:c>
      <x:c r="K406" s="6" t="n">
        <x:v>0</x:v>
      </x:c>
      <x:c r="L406" s="6" t="n">
        <x:v>0</x:v>
      </x:c>
      <x:c r="M406" s="6" t="n">
        <x:v>1685</x:v>
      </x:c>
      <x:c r="N406" s="6" t="n">
        <x:v>1</x:v>
      </x:c>
      <x:c r="O406" s="6" t="n">
        <x:v>1</x:v>
      </x:c>
      <x:c r="P406" s="4" t="str">
        <x:v>d4146edd79a794016b20a6f641fdffd2da983354fd082c991f73600ee2ede5c4</x:v>
      </x:c>
    </x:row>
    <x:row r="407" ht="25" customHeight="1">
      <x:c r="A407" s="4" t="str">
        <x:v>20013</x:v>
      </x:c>
      <x:c r="B407" s="4" t="str">
        <x:v>19000130</x:v>
      </x:c>
      <x:c r="C407" s="4" t="str">
        <x:v>020013/19000130/SAG_FLAIR_T1/1.2.840.113654.2.70.1.163884069130218281712715804537230124106.dcm</x:v>
      </x:c>
      <x:c r="D407" s="6" t="n">
        <x:v>1</x:v>
      </x:c>
      <x:c r="E407" s="6" t="n">
        <x:v>1</x:v>
      </x:c>
      <x:c r="F407" s="6" t="n">
        <x:v>1</x:v>
      </x:c>
      <x:c r="G407" s="6" t="n">
        <x:v>1</x:v>
      </x:c>
      <x:c r="H407" s="6" t="n">
        <x:v>1</x:v>
      </x:c>
      <x:c r="I407" s="4" t="str">
        <x:v>512x512</x:v>
      </x:c>
      <x:c r="J407" s="6" t="n">
        <x:v>1</x:v>
      </x:c>
      <x:c r="K407" s="6" t="n">
        <x:v>0</x:v>
      </x:c>
      <x:c r="L407" s="6" t="n">
        <x:v>0</x:v>
      </x:c>
      <x:c r="M407" s="6" t="n">
        <x:v>1539</x:v>
      </x:c>
      <x:c r="N407" s="6" t="n">
        <x:v>1</x:v>
      </x:c>
      <x:c r="O407" s="6" t="n">
        <x:v>1</x:v>
      </x:c>
      <x:c r="P407" s="4" t="str">
        <x:v>ca63e889fcf73836d99ddb5d6a8c811a12f189d55f2def2e485370489a9265ac</x:v>
      </x:c>
    </x:row>
    <x:row r="408" ht="25" customHeight="1">
      <x:c r="A408" s="4" t="str">
        <x:v>20013</x:v>
      </x:c>
      <x:c r="B408" s="4" t="str">
        <x:v>19000130</x:v>
      </x:c>
      <x:c r="C408" s="4" t="str">
        <x:v>020013/19000130/SAG_FLAIR_T1/1.2.840.113654.2.70.1.247355927682215116628336133249278961131.dcm</x:v>
      </x:c>
      <x:c r="D408" s="6" t="n">
        <x:v>1</x:v>
      </x:c>
      <x:c r="E408" s="6" t="n">
        <x:v>1</x:v>
      </x:c>
      <x:c r="F408" s="6" t="n">
        <x:v>1</x:v>
      </x:c>
      <x:c r="G408" s="6" t="n">
        <x:v>1</x:v>
      </x:c>
      <x:c r="H408" s="6" t="n">
        <x:v>1</x:v>
      </x:c>
      <x:c r="I408" s="4" t="str">
        <x:v>512x512</x:v>
      </x:c>
      <x:c r="J408" s="6" t="n">
        <x:v>1</x:v>
      </x:c>
      <x:c r="K408" s="6" t="n">
        <x:v>0</x:v>
      </x:c>
      <x:c r="L408" s="6" t="n">
        <x:v>0</x:v>
      </x:c>
      <x:c r="M408" s="6" t="n">
        <x:v>1655</x:v>
      </x:c>
      <x:c r="N408" s="6" t="n">
        <x:v>1</x:v>
      </x:c>
      <x:c r="O408" s="6" t="n">
        <x:v>1</x:v>
      </x:c>
      <x:c r="P408" s="4" t="str">
        <x:v>8602881713e2acaeee8ca54c7154efd4d6e99c75840b42002b0bf54b95b61ccf</x:v>
      </x:c>
    </x:row>
    <x:row r="409" ht="25" customHeight="1">
      <x:c r="A409" s="4" t="str">
        <x:v>20013</x:v>
      </x:c>
      <x:c r="B409" s="4" t="str">
        <x:v>19000130</x:v>
      </x:c>
      <x:c r="C409" s="4" t="str">
        <x:v>020013/19000130/SAG_FLAIR_T1/1.2.840.113654.2.70.1.237928683018028682456772691388287882264.dcm</x:v>
      </x:c>
      <x:c r="D409" s="6" t="n">
        <x:v>1</x:v>
      </x:c>
      <x:c r="E409" s="6" t="n">
        <x:v>1</x:v>
      </x:c>
      <x:c r="F409" s="6" t="n">
        <x:v>1</x:v>
      </x:c>
      <x:c r="G409" s="6" t="n">
        <x:v>1</x:v>
      </x:c>
      <x:c r="H409" s="6" t="n">
        <x:v>1</x:v>
      </x:c>
      <x:c r="I409" s="4" t="str">
        <x:v>512x512</x:v>
      </x:c>
      <x:c r="J409" s="6" t="n">
        <x:v>1</x:v>
      </x:c>
      <x:c r="K409" s="6" t="n">
        <x:v>0</x:v>
      </x:c>
      <x:c r="L409" s="6" t="n">
        <x:v>0</x:v>
      </x:c>
      <x:c r="M409" s="6" t="n">
        <x:v>1910</x:v>
      </x:c>
      <x:c r="N409" s="6" t="n">
        <x:v>1</x:v>
      </x:c>
      <x:c r="O409" s="6" t="n">
        <x:v>1</x:v>
      </x:c>
      <x:c r="P409" s="4" t="str">
        <x:v>ab745b492228e2c3d0ba1f980243ebe1e6205992d1229c42fcf0c8a49048b4d4</x:v>
      </x:c>
    </x:row>
    <x:row r="410" ht="25" customHeight="1">
      <x:c r="A410" s="4" t="str">
        <x:v>20013</x:v>
      </x:c>
      <x:c r="B410" s="4" t="str">
        <x:v>19000130</x:v>
      </x:c>
      <x:c r="C410" s="4" t="str">
        <x:v>020013/19000130/SAG_FLAIR_T1/1.2.840.113654.2.70.1.318533753411256459681267955764103406240.dcm</x:v>
      </x:c>
      <x:c r="D410" s="6" t="n">
        <x:v>1</x:v>
      </x:c>
      <x:c r="E410" s="6" t="n">
        <x:v>1</x:v>
      </x:c>
      <x:c r="F410" s="6" t="n">
        <x:v>1</x:v>
      </x:c>
      <x:c r="G410" s="6" t="n">
        <x:v>1</x:v>
      </x:c>
      <x:c r="H410" s="6" t="n">
        <x:v>1</x:v>
      </x:c>
      <x:c r="I410" s="4" t="str">
        <x:v>512x512</x:v>
      </x:c>
      <x:c r="J410" s="6" t="n">
        <x:v>1</x:v>
      </x:c>
      <x:c r="K410" s="6" t="n">
        <x:v>0</x:v>
      </x:c>
      <x:c r="L410" s="6" t="n">
        <x:v>0</x:v>
      </x:c>
      <x:c r="M410" s="6" t="n">
        <x:v>1943</x:v>
      </x:c>
      <x:c r="N410" s="6" t="n">
        <x:v>1</x:v>
      </x:c>
      <x:c r="O410" s="6" t="n">
        <x:v>1</x:v>
      </x:c>
      <x:c r="P410" s="4" t="str">
        <x:v>14e84bbf7bbf259d1764f6007d2201d8f75271291ee58e140eaa7dc27ea3ced7</x:v>
      </x:c>
    </x:row>
    <x:row r="411" ht="25" customHeight="1">
      <x:c r="A411" s="4" t="str">
        <x:v>20013</x:v>
      </x:c>
      <x:c r="B411" s="4" t="str">
        <x:v>19000130</x:v>
      </x:c>
      <x:c r="C411" s="4" t="str">
        <x:v>020013/19000130/SAG_FLAIR_T1/1.2.840.113654.2.70.1.249125756032026558996410789013142632772.dcm</x:v>
      </x:c>
      <x:c r="D411" s="6" t="n">
        <x:v>1</x:v>
      </x:c>
      <x:c r="E411" s="6" t="n">
        <x:v>1</x:v>
      </x:c>
      <x:c r="F411" s="6" t="n">
        <x:v>1</x:v>
      </x:c>
      <x:c r="G411" s="6" t="n">
        <x:v>1</x:v>
      </x:c>
      <x:c r="H411" s="6" t="n">
        <x:v>1</x:v>
      </x:c>
      <x:c r="I411" s="4" t="str">
        <x:v>512x512</x:v>
      </x:c>
      <x:c r="J411" s="6" t="n">
        <x:v>1</x:v>
      </x:c>
      <x:c r="K411" s="6" t="n">
        <x:v>0</x:v>
      </x:c>
      <x:c r="L411" s="6" t="n">
        <x:v>0</x:v>
      </x:c>
      <x:c r="M411" s="6" t="n">
        <x:v>1735</x:v>
      </x:c>
      <x:c r="N411" s="6" t="n">
        <x:v>1</x:v>
      </x:c>
      <x:c r="O411" s="6" t="n">
        <x:v>1</x:v>
      </x:c>
      <x:c r="P411" s="4" t="str">
        <x:v>318dca51e8f4268864157b5e6e2dadfc30a7c7118992d131ff7e12703196918c</x:v>
      </x:c>
    </x:row>
    <x:row r="412" ht="25" customHeight="1">
      <x:c r="A412" s="4" t="str">
        <x:v>20013</x:v>
      </x:c>
      <x:c r="B412" s="4" t="str">
        <x:v>19000130</x:v>
      </x:c>
      <x:c r="C412" s="4" t="str">
        <x:v>020013/19000130/SAG_FLAIR_T1/1.2.840.113654.2.70.1.97115038976219931234609475265456638043.dcm</x:v>
      </x:c>
      <x:c r="D412" s="6" t="n">
        <x:v>1</x:v>
      </x:c>
      <x:c r="E412" s="6" t="n">
        <x:v>1</x:v>
      </x:c>
      <x:c r="F412" s="6" t="n">
        <x:v>1</x:v>
      </x:c>
      <x:c r="G412" s="6" t="n">
        <x:v>1</x:v>
      </x:c>
      <x:c r="H412" s="6" t="n">
        <x:v>1</x:v>
      </x:c>
      <x:c r="I412" s="4" t="str">
        <x:v>512x512</x:v>
      </x:c>
      <x:c r="J412" s="6" t="n">
        <x:v>1</x:v>
      </x:c>
      <x:c r="K412" s="6" t="n">
        <x:v>0</x:v>
      </x:c>
      <x:c r="L412" s="6" t="n">
        <x:v>0</x:v>
      </x:c>
      <x:c r="M412" s="6" t="n">
        <x:v>1653</x:v>
      </x:c>
      <x:c r="N412" s="6" t="n">
        <x:v>1</x:v>
      </x:c>
      <x:c r="O412" s="6" t="n">
        <x:v>1</x:v>
      </x:c>
      <x:c r="P412" s="4" t="str">
        <x:v>4b5c65f97b64d4d89a80f499be1c84684f2c9a6d60ccce4b750a719c9a7b8f29</x:v>
      </x:c>
    </x:row>
    <x:row r="413" ht="25" customHeight="1">
      <x:c r="A413" s="4" t="str">
        <x:v>20013</x:v>
      </x:c>
      <x:c r="B413" s="4" t="str">
        <x:v>19000130</x:v>
      </x:c>
      <x:c r="C413" s="4" t="str">
        <x:v>020013/19000130/SAG_FLAIR_T1/1.2.840.113654.2.70.1.129854894874042438134374449564827696250.dcm</x:v>
      </x:c>
      <x:c r="D413" s="6" t="n">
        <x:v>1</x:v>
      </x:c>
      <x:c r="E413" s="6" t="n">
        <x:v>1</x:v>
      </x:c>
      <x:c r="F413" s="6" t="n">
        <x:v>1</x:v>
      </x:c>
      <x:c r="G413" s="6" t="n">
        <x:v>1</x:v>
      </x:c>
      <x:c r="H413" s="6" t="n">
        <x:v>1</x:v>
      </x:c>
      <x:c r="I413" s="4" t="str">
        <x:v>512x512</x:v>
      </x:c>
      <x:c r="J413" s="6" t="n">
        <x:v>1</x:v>
      </x:c>
      <x:c r="K413" s="6" t="n">
        <x:v>0</x:v>
      </x:c>
      <x:c r="L413" s="6" t="n">
        <x:v>0</x:v>
      </x:c>
      <x:c r="M413" s="6" t="n">
        <x:v>1613</x:v>
      </x:c>
      <x:c r="N413" s="6" t="n">
        <x:v>1</x:v>
      </x:c>
      <x:c r="O413" s="6" t="n">
        <x:v>1</x:v>
      </x:c>
      <x:c r="P413" s="4" t="str">
        <x:v>33c6da1e5ec894804b5f37db2caa08cb502adb58face3b8d39b5d33ceb7570d5</x:v>
      </x:c>
    </x:row>
    <x:row r="414" ht="25" customHeight="1">
      <x:c r="A414" s="4" t="str">
        <x:v>20013</x:v>
      </x:c>
      <x:c r="B414" s="4" t="str">
        <x:v>19000130</x:v>
      </x:c>
      <x:c r="C414" s="4" t="str">
        <x:v>020013/19000130/SAG_FLAIR_T1/1.2.840.113654.2.70.1.126307906732204277891195303876258258733.dcm</x:v>
      </x:c>
      <x:c r="D414" s="6" t="n">
        <x:v>1</x:v>
      </x:c>
      <x:c r="E414" s="6" t="n">
        <x:v>1</x:v>
      </x:c>
      <x:c r="F414" s="6" t="n">
        <x:v>1</x:v>
      </x:c>
      <x:c r="G414" s="6" t="n">
        <x:v>1</x:v>
      </x:c>
      <x:c r="H414" s="6" t="n">
        <x:v>1</x:v>
      </x:c>
      <x:c r="I414" s="4" t="str">
        <x:v>512x512</x:v>
      </x:c>
      <x:c r="J414" s="6" t="n">
        <x:v>1</x:v>
      </x:c>
      <x:c r="K414" s="6" t="n">
        <x:v>0</x:v>
      </x:c>
      <x:c r="L414" s="6" t="n">
        <x:v>0</x:v>
      </x:c>
      <x:c r="M414" s="6" t="n">
        <x:v>1716</x:v>
      </x:c>
      <x:c r="N414" s="6" t="n">
        <x:v>1</x:v>
      </x:c>
      <x:c r="O414" s="6" t="n">
        <x:v>1</x:v>
      </x:c>
      <x:c r="P414" s="4" t="str">
        <x:v>31bc557461e0ce2a1c19e28619731cdf905762d04e591822ef012d76500f2686</x:v>
      </x:c>
    </x:row>
    <x:row r="415" ht="25" customHeight="1">
      <x:c r="A415" s="4" t="str">
        <x:v>20013</x:v>
      </x:c>
      <x:c r="B415" s="4" t="str">
        <x:v>19000130</x:v>
      </x:c>
      <x:c r="C415" s="4" t="str">
        <x:v>020013/19000130/SAG_FLAIR_T1/1.2.840.113654.2.70.1.235966049336380583433987130765370791013.dcm</x:v>
      </x:c>
      <x:c r="D415" s="6" t="n">
        <x:v>1</x:v>
      </x:c>
      <x:c r="E415" s="6" t="n">
        <x:v>1</x:v>
      </x:c>
      <x:c r="F415" s="6" t="n">
        <x:v>1</x:v>
      </x:c>
      <x:c r="G415" s="6" t="n">
        <x:v>1</x:v>
      </x:c>
      <x:c r="H415" s="6" t="n">
        <x:v>1</x:v>
      </x:c>
      <x:c r="I415" s="4" t="str">
        <x:v>512x512</x:v>
      </x:c>
      <x:c r="J415" s="6" t="n">
        <x:v>1</x:v>
      </x:c>
      <x:c r="K415" s="6" t="n">
        <x:v>0</x:v>
      </x:c>
      <x:c r="L415" s="6" t="n">
        <x:v>0</x:v>
      </x:c>
      <x:c r="M415" s="6" t="n">
        <x:v>1538</x:v>
      </x:c>
      <x:c r="N415" s="6" t="n">
        <x:v>1</x:v>
      </x:c>
      <x:c r="O415" s="6" t="n">
        <x:v>1</x:v>
      </x:c>
      <x:c r="P415" s="4" t="str">
        <x:v>6ab3ca124f7e222f9dad9252515c9f557ef50b04f1c4e0ca0413ddd4b31b21b3</x:v>
      </x:c>
    </x:row>
    <x:row r="416" ht="25" customHeight="1">
      <x:c r="A416" s="4" t="str">
        <x:v>20013</x:v>
      </x:c>
      <x:c r="B416" s="4" t="str">
        <x:v>19000130</x:v>
      </x:c>
      <x:c r="C416" s="4" t="str">
        <x:v>020013/19000130/SAG_FLAIR_T1/1.2.840.113654.2.70.1.64219093239909862536062718686785075799.dcm</x:v>
      </x:c>
      <x:c r="D416" s="6" t="n">
        <x:v>1</x:v>
      </x:c>
      <x:c r="E416" s="6" t="n">
        <x:v>1</x:v>
      </x:c>
      <x:c r="F416" s="6" t="n">
        <x:v>1</x:v>
      </x:c>
      <x:c r="G416" s="6" t="n">
        <x:v>1</x:v>
      </x:c>
      <x:c r="H416" s="6" t="n">
        <x:v>1</x:v>
      </x:c>
      <x:c r="I416" s="4" t="str">
        <x:v>512x512</x:v>
      </x:c>
      <x:c r="J416" s="6" t="n">
        <x:v>1</x:v>
      </x:c>
      <x:c r="K416" s="6" t="n">
        <x:v>0</x:v>
      </x:c>
      <x:c r="L416" s="6" t="n">
        <x:v>0</x:v>
      </x:c>
      <x:c r="M416" s="6" t="n">
        <x:v>1538</x:v>
      </x:c>
      <x:c r="N416" s="6" t="n">
        <x:v>1</x:v>
      </x:c>
      <x:c r="O416" s="6" t="n">
        <x:v>1</x:v>
      </x:c>
      <x:c r="P416" s="4" t="str">
        <x:v>81f86993e5a78b187534d5b5790299586d5bb499deeaab3d765258e8b13d96fe</x:v>
      </x:c>
    </x:row>
    <x:row r="417" ht="25" customHeight="1">
      <x:c r="A417" s="4" t="str">
        <x:v>20013</x:v>
      </x:c>
      <x:c r="B417" s="4" t="str">
        <x:v>19000130</x:v>
      </x:c>
      <x:c r="C417" s="4" t="str">
        <x:v>020013/19000130/SAG_FLAIR_T1/1.2.840.113654.2.70.1.156171039194734969673084585955384033967.dcm</x:v>
      </x:c>
      <x:c r="D417" s="6" t="n">
        <x:v>1</x:v>
      </x:c>
      <x:c r="E417" s="6" t="n">
        <x:v>1</x:v>
      </x:c>
      <x:c r="F417" s="6" t="n">
        <x:v>1</x:v>
      </x:c>
      <x:c r="G417" s="6" t="n">
        <x:v>1</x:v>
      </x:c>
      <x:c r="H417" s="6" t="n">
        <x:v>1</x:v>
      </x:c>
      <x:c r="I417" s="4" t="str">
        <x:v>512x512</x:v>
      </x:c>
      <x:c r="J417" s="6" t="n">
        <x:v>1</x:v>
      </x:c>
      <x:c r="K417" s="6" t="n">
        <x:v>0</x:v>
      </x:c>
      <x:c r="L417" s="6" t="n">
        <x:v>0</x:v>
      </x:c>
      <x:c r="M417" s="6" t="n">
        <x:v>1599</x:v>
      </x:c>
      <x:c r="N417" s="6" t="n">
        <x:v>1</x:v>
      </x:c>
      <x:c r="O417" s="6" t="n">
        <x:v>1</x:v>
      </x:c>
      <x:c r="P417" s="4" t="str">
        <x:v>ebc64d97a3c78fb92b87387fa007c268d2a194454189576bfec9cda019929035</x:v>
      </x:c>
    </x:row>
    <x:row r="418" ht="25" customHeight="1">
      <x:c r="A418" s="4" t="str">
        <x:v>20013</x:v>
      </x:c>
      <x:c r="B418" s="4" t="str">
        <x:v>19000130</x:v>
      </x:c>
      <x:c r="C418" s="4" t="str">
        <x:v>020013/19000130/SAG_FLAIR_T1/1.2.840.113654.2.70.1.83661750455267165954126465106219086190.dcm</x:v>
      </x:c>
      <x:c r="D418" s="6" t="n">
        <x:v>1</x:v>
      </x:c>
      <x:c r="E418" s="6" t="n">
        <x:v>1</x:v>
      </x:c>
      <x:c r="F418" s="6" t="n">
        <x:v>1</x:v>
      </x:c>
      <x:c r="G418" s="6" t="n">
        <x:v>1</x:v>
      </x:c>
      <x:c r="H418" s="6" t="n">
        <x:v>1</x:v>
      </x:c>
      <x:c r="I418" s="4" t="str">
        <x:v>512x512</x:v>
      </x:c>
      <x:c r="J418" s="6" t="n">
        <x:v>1</x:v>
      </x:c>
      <x:c r="K418" s="6" t="n">
        <x:v>0</x:v>
      </x:c>
      <x:c r="L418" s="6" t="n">
        <x:v>0</x:v>
      </x:c>
      <x:c r="M418" s="6" t="n">
        <x:v>1632</x:v>
      </x:c>
      <x:c r="N418" s="6" t="n">
        <x:v>1</x:v>
      </x:c>
      <x:c r="O418" s="6" t="n">
        <x:v>1</x:v>
      </x:c>
      <x:c r="P418" s="4" t="str">
        <x:v>bbe5443f83aeebdb646a3adbdd463ee701081bd712c2a5d69be0c6c3d32d18ae</x:v>
      </x:c>
    </x:row>
    <x:row r="419" ht="25" customHeight="1">
      <x:c r="A419" s="4" t="str">
        <x:v>20013</x:v>
      </x:c>
      <x:c r="B419" s="4" t="str">
        <x:v>19000130</x:v>
      </x:c>
      <x:c r="C419" s="4" t="str">
        <x:v>020013/19000130/SAG_FLAIR_T1/1.2.840.113654.2.70.1.74694268703243586052040769501313041729.dcm</x:v>
      </x:c>
      <x:c r="D419" s="6" t="n">
        <x:v>1</x:v>
      </x:c>
      <x:c r="E419" s="6" t="n">
        <x:v>1</x:v>
      </x:c>
      <x:c r="F419" s="6" t="n">
        <x:v>1</x:v>
      </x:c>
      <x:c r="G419" s="6" t="n">
        <x:v>1</x:v>
      </x:c>
      <x:c r="H419" s="6" t="n">
        <x:v>1</x:v>
      </x:c>
      <x:c r="I419" s="4" t="str">
        <x:v>512x512</x:v>
      </x:c>
      <x:c r="J419" s="6" t="n">
        <x:v>1</x:v>
      </x:c>
      <x:c r="K419" s="6" t="n">
        <x:v>0</x:v>
      </x:c>
      <x:c r="L419" s="6" t="n">
        <x:v>0</x:v>
      </x:c>
      <x:c r="M419" s="6" t="n">
        <x:v>1618</x:v>
      </x:c>
      <x:c r="N419" s="6" t="n">
        <x:v>1</x:v>
      </x:c>
      <x:c r="O419" s="6" t="n">
        <x:v>1</x:v>
      </x:c>
      <x:c r="P419" s="4" t="str">
        <x:v>500e4dea1ddfc6049e03cfa21cc718da63d21bd18f3f4026bd73c45cbfeae1c4</x:v>
      </x:c>
    </x:row>
    <x:row r="420" ht="25" customHeight="1">
      <x:c r="A420" s="4" t="str">
        <x:v>20013</x:v>
      </x:c>
      <x:c r="B420" s="4" t="str">
        <x:v>19000130</x:v>
      </x:c>
      <x:c r="C420" s="4" t="str">
        <x:v>020013/19000130/SAG_FLAIR_T1/1.2.840.113654.2.70.1.213586162754262740652455863787640594348.dcm</x:v>
      </x:c>
      <x:c r="D420" s="6" t="n">
        <x:v>1</x:v>
      </x:c>
      <x:c r="E420" s="6" t="n">
        <x:v>1</x:v>
      </x:c>
      <x:c r="F420" s="6" t="n">
        <x:v>1</x:v>
      </x:c>
      <x:c r="G420" s="6" t="n">
        <x:v>1</x:v>
      </x:c>
      <x:c r="H420" s="6" t="n">
        <x:v>1</x:v>
      </x:c>
      <x:c r="I420" s="4" t="str">
        <x:v>512x512</x:v>
      </x:c>
      <x:c r="J420" s="6" t="n">
        <x:v>1</x:v>
      </x:c>
      <x:c r="K420" s="6" t="n">
        <x:v>0</x:v>
      </x:c>
      <x:c r="L420" s="6" t="n">
        <x:v>0</x:v>
      </x:c>
      <x:c r="M420" s="6" t="n">
        <x:v>1784</x:v>
      </x:c>
      <x:c r="N420" s="6" t="n">
        <x:v>1</x:v>
      </x:c>
      <x:c r="O420" s="6" t="n">
        <x:v>1</x:v>
      </x:c>
      <x:c r="P420" s="4" t="str">
        <x:v>73fa35298bab3cce4c38200f7895d94c0f28729be3b48ae496db1fe8d975e3e6</x:v>
      </x:c>
    </x:row>
    <x:row r="421" ht="25" customHeight="1">
      <x:c r="A421" s="4" t="str">
        <x:v>20013</x:v>
      </x:c>
      <x:c r="B421" s="4" t="str">
        <x:v>19000130</x:v>
      </x:c>
      <x:c r="C421" s="4" t="str">
        <x:v>020013/19000130/SAG_FLAIR_T1/1.2.840.113654.2.70.1.230427662691638401210029276821217911735.dcm</x:v>
      </x:c>
      <x:c r="D421" s="6" t="n">
        <x:v>1</x:v>
      </x:c>
      <x:c r="E421" s="6" t="n">
        <x:v>1</x:v>
      </x:c>
      <x:c r="F421" s="6" t="n">
        <x:v>1</x:v>
      </x:c>
      <x:c r="G421" s="6" t="n">
        <x:v>1</x:v>
      </x:c>
      <x:c r="H421" s="6" t="n">
        <x:v>1</x:v>
      </x:c>
      <x:c r="I421" s="4" t="str">
        <x:v>512x512</x:v>
      </x:c>
      <x:c r="J421" s="6" t="n">
        <x:v>1</x:v>
      </x:c>
      <x:c r="K421" s="6" t="n">
        <x:v>0</x:v>
      </x:c>
      <x:c r="L421" s="6" t="n">
        <x:v>0</x:v>
      </x:c>
      <x:c r="M421" s="6" t="n">
        <x:v>1562</x:v>
      </x:c>
      <x:c r="N421" s="6" t="n">
        <x:v>1</x:v>
      </x:c>
      <x:c r="O421" s="6" t="n">
        <x:v>1</x:v>
      </x:c>
      <x:c r="P421" s="4" t="str">
        <x:v>c5a1c334751938fd69d32ff79e0fd7668faa01b6cc04f3dbcc5815b19d9c94d6</x:v>
      </x:c>
    </x:row>
    <x:row r="422" ht="25" customHeight="1">
      <x:c r="A422" s="4" t="str">
        <x:v>20013</x:v>
      </x:c>
      <x:c r="B422" s="4" t="str">
        <x:v>19000130</x:v>
      </x:c>
      <x:c r="C422" s="4" t="str">
        <x:v>020013/19000130/SAG_FLAIR_T1/1.2.840.113654.2.70.1.54849496170098741421911440741972301420.dcm</x:v>
      </x:c>
      <x:c r="D422" s="6" t="n">
        <x:v>1</x:v>
      </x:c>
      <x:c r="E422" s="6" t="n">
        <x:v>1</x:v>
      </x:c>
      <x:c r="F422" s="6" t="n">
        <x:v>1</x:v>
      </x:c>
      <x:c r="G422" s="6" t="n">
        <x:v>1</x:v>
      </x:c>
      <x:c r="H422" s="6" t="n">
        <x:v>1</x:v>
      </x:c>
      <x:c r="I422" s="4" t="str">
        <x:v>512x512</x:v>
      </x:c>
      <x:c r="J422" s="6" t="n">
        <x:v>1</x:v>
      </x:c>
      <x:c r="K422" s="6" t="n">
        <x:v>0</x:v>
      </x:c>
      <x:c r="L422" s="6" t="n">
        <x:v>0</x:v>
      </x:c>
      <x:c r="M422" s="6" t="n">
        <x:v>1711</x:v>
      </x:c>
      <x:c r="N422" s="6" t="n">
        <x:v>1</x:v>
      </x:c>
      <x:c r="O422" s="6" t="n">
        <x:v>1</x:v>
      </x:c>
      <x:c r="P422" s="4" t="str">
        <x:v>6cbf1fd489f5ae5c82d7ae29e6687a59eba052e19067e0568fbb26ae38089cd8</x:v>
      </x:c>
    </x:row>
    <x:row r="423" ht="25" customHeight="1">
      <x:c r="A423" s="4" t="str">
        <x:v>20013</x:v>
      </x:c>
      <x:c r="B423" s="4" t="str">
        <x:v>19000130</x:v>
      </x:c>
      <x:c r="C423" s="4" t="str">
        <x:v>020013/19000130/SAG_FLAIR_T1/1.2.840.113654.2.70.1.328005334963321305337395946606845826902.dcm</x:v>
      </x:c>
      <x:c r="D423" s="6" t="n">
        <x:v>1</x:v>
      </x:c>
      <x:c r="E423" s="6" t="n">
        <x:v>1</x:v>
      </x:c>
      <x:c r="F423" s="6" t="n">
        <x:v>1</x:v>
      </x:c>
      <x:c r="G423" s="6" t="n">
        <x:v>1</x:v>
      </x:c>
      <x:c r="H423" s="6" t="n">
        <x:v>1</x:v>
      </x:c>
      <x:c r="I423" s="4" t="str">
        <x:v>512x512</x:v>
      </x:c>
      <x:c r="J423" s="6" t="n">
        <x:v>1</x:v>
      </x:c>
      <x:c r="K423" s="6" t="n">
        <x:v>0</x:v>
      </x:c>
      <x:c r="L423" s="6" t="n">
        <x:v>0</x:v>
      </x:c>
      <x:c r="M423" s="6" t="n">
        <x:v>1857</x:v>
      </x:c>
      <x:c r="N423" s="6" t="n">
        <x:v>1</x:v>
      </x:c>
      <x:c r="O423" s="6" t="n">
        <x:v>1</x:v>
      </x:c>
      <x:c r="P423" s="4" t="str">
        <x:v>8aa5003303a9604836a807d3aa9cd759475bb45bf18c204555ff008700efaebe</x:v>
      </x:c>
    </x:row>
    <x:row r="424" ht="25" customHeight="1">
      <x:c r="A424" s="4" t="str">
        <x:v>20013</x:v>
      </x:c>
      <x:c r="B424" s="4" t="str">
        <x:v>19000130</x:v>
      </x:c>
      <x:c r="C424" s="4" t="str">
        <x:v>020013/19000130/SAG_FLAIR_T1/1.2.840.113654.2.70.1.79519963786031525234042045047885084521.dcm</x:v>
      </x:c>
      <x:c r="D424" s="6" t="n">
        <x:v>1</x:v>
      </x:c>
      <x:c r="E424" s="6" t="n">
        <x:v>1</x:v>
      </x:c>
      <x:c r="F424" s="6" t="n">
        <x:v>1</x:v>
      </x:c>
      <x:c r="G424" s="6" t="n">
        <x:v>1</x:v>
      </x:c>
      <x:c r="H424" s="6" t="n">
        <x:v>1</x:v>
      </x:c>
      <x:c r="I424" s="4" t="str">
        <x:v>512x512</x:v>
      </x:c>
      <x:c r="J424" s="6" t="n">
        <x:v>1</x:v>
      </x:c>
      <x:c r="K424" s="6" t="n">
        <x:v>0</x:v>
      </x:c>
      <x:c r="L424" s="6" t="n">
        <x:v>0</x:v>
      </x:c>
      <x:c r="M424" s="6" t="n">
        <x:v>1560</x:v>
      </x:c>
      <x:c r="N424" s="6" t="n">
        <x:v>1</x:v>
      </x:c>
      <x:c r="O424" s="6" t="n">
        <x:v>1</x:v>
      </x:c>
      <x:c r="P424" s="4" t="str">
        <x:v>72dfeba71ae27599e9bc09852450d7e68d2c39d6e3db97de195c090b3e9ba530</x:v>
      </x:c>
    </x:row>
    <x:row r="425" ht="25" customHeight="1">
      <x:c r="A425" s="4" t="str">
        <x:v>20013</x:v>
      </x:c>
      <x:c r="B425" s="4" t="str">
        <x:v>19000130</x:v>
      </x:c>
      <x:c r="C425" s="4" t="str">
        <x:v>020013/19000130/SAG_FLAIR_T1/1.2.840.113654.2.70.1.36537901181576337960775682283375218353.dcm</x:v>
      </x:c>
      <x:c r="D425" s="6" t="n">
        <x:v>1</x:v>
      </x:c>
      <x:c r="E425" s="6" t="n">
        <x:v>1</x:v>
      </x:c>
      <x:c r="F425" s="6" t="n">
        <x:v>1</x:v>
      </x:c>
      <x:c r="G425" s="6" t="n">
        <x:v>1</x:v>
      </x:c>
      <x:c r="H425" s="6" t="n">
        <x:v>1</x:v>
      </x:c>
      <x:c r="I425" s="4" t="str">
        <x:v>512x512</x:v>
      </x:c>
      <x:c r="J425" s="6" t="n">
        <x:v>1</x:v>
      </x:c>
      <x:c r="K425" s="6" t="n">
        <x:v>0</x:v>
      </x:c>
      <x:c r="L425" s="6" t="n">
        <x:v>0</x:v>
      </x:c>
      <x:c r="M425" s="6" t="n">
        <x:v>1572</x:v>
      </x:c>
      <x:c r="N425" s="6" t="n">
        <x:v>1</x:v>
      </x:c>
      <x:c r="O425" s="6" t="n">
        <x:v>1</x:v>
      </x:c>
      <x:c r="P425" s="4" t="str">
        <x:v>aef29d4078c7261376acee654250050b40f9bfd3a5a66a2ed95beb5cafce6bad</x:v>
      </x:c>
    </x:row>
    <x:row r="426" ht="25" customHeight="1">
      <x:c r="A426" s="4" t="str">
        <x:v>20013</x:v>
      </x:c>
      <x:c r="B426" s="4" t="str">
        <x:v>19000130</x:v>
      </x:c>
      <x:c r="C426" s="4" t="str">
        <x:v>020013/19000130/SAG_FLAIR_T1/1.2.840.113654.2.70.1.34796775241140015172396779515269984354.dcm</x:v>
      </x:c>
      <x:c r="D426" s="6" t="n">
        <x:v>1</x:v>
      </x:c>
      <x:c r="E426" s="6" t="n">
        <x:v>1</x:v>
      </x:c>
      <x:c r="F426" s="6" t="n">
        <x:v>1</x:v>
      </x:c>
      <x:c r="G426" s="6" t="n">
        <x:v>1</x:v>
      </x:c>
      <x:c r="H426" s="6" t="n">
        <x:v>1</x:v>
      </x:c>
      <x:c r="I426" s="4" t="str">
        <x:v>512x512</x:v>
      </x:c>
      <x:c r="J426" s="6" t="n">
        <x:v>1</x:v>
      </x:c>
      <x:c r="K426" s="6" t="n">
        <x:v>0</x:v>
      </x:c>
      <x:c r="L426" s="6" t="n">
        <x:v>0</x:v>
      </x:c>
      <x:c r="M426" s="6" t="n">
        <x:v>1753</x:v>
      </x:c>
      <x:c r="N426" s="6" t="n">
        <x:v>1</x:v>
      </x:c>
      <x:c r="O426" s="6" t="n">
        <x:v>1</x:v>
      </x:c>
      <x:c r="P426" s="4" t="str">
        <x:v>414298d120cd8070a69dde07317a93d3bbe94b4f66af2bd27a4510a05ea45f52</x:v>
      </x:c>
    </x:row>
    <x:row r="427" ht="25" customHeight="1">
      <x:c r="A427" s="4" t="str">
        <x:v>20013</x:v>
      </x:c>
      <x:c r="B427" s="4" t="str">
        <x:v>19000130</x:v>
      </x:c>
      <x:c r="C427" s="4" t="str">
        <x:v>020013/19000130/SAG_FLAIR_T1/1.2.840.113654.2.70.1.271829792490515338174045001665513636989.dcm</x:v>
      </x:c>
      <x:c r="D427" s="6" t="n">
        <x:v>1</x:v>
      </x:c>
      <x:c r="E427" s="6" t="n">
        <x:v>1</x:v>
      </x:c>
      <x:c r="F427" s="6" t="n">
        <x:v>1</x:v>
      </x:c>
      <x:c r="G427" s="6" t="n">
        <x:v>1</x:v>
      </x:c>
      <x:c r="H427" s="6" t="n">
        <x:v>1</x:v>
      </x:c>
      <x:c r="I427" s="4" t="str">
        <x:v>512x512</x:v>
      </x:c>
      <x:c r="J427" s="6" t="n">
        <x:v>1</x:v>
      </x:c>
      <x:c r="K427" s="6" t="n">
        <x:v>0</x:v>
      </x:c>
      <x:c r="L427" s="6" t="n">
        <x:v>0</x:v>
      </x:c>
      <x:c r="M427" s="6" t="n">
        <x:v>1722</x:v>
      </x:c>
      <x:c r="N427" s="6" t="n">
        <x:v>1</x:v>
      </x:c>
      <x:c r="O427" s="6" t="n">
        <x:v>1</x:v>
      </x:c>
      <x:c r="P427" s="4" t="str">
        <x:v>2fab6ef66c8a1c11bf075e725726c228ac892ff2adcae42e8799fbfe9755defb</x:v>
      </x:c>
    </x:row>
    <x:row r="428" ht="25" customHeight="1">
      <x:c r="A428" s="4" t="str">
        <x:v>20013</x:v>
      </x:c>
      <x:c r="B428" s="4" t="str">
        <x:v>19000130</x:v>
      </x:c>
      <x:c r="C428" s="4" t="str">
        <x:v>020013/19000130/SAG_FLAIR_T1/1.2.840.113654.2.70.1.84810932777767499760479817645189957016.dcm</x:v>
      </x:c>
      <x:c r="D428" s="6" t="n">
        <x:v>1</x:v>
      </x:c>
      <x:c r="E428" s="6" t="n">
        <x:v>1</x:v>
      </x:c>
      <x:c r="F428" s="6" t="n">
        <x:v>1</x:v>
      </x:c>
      <x:c r="G428" s="6" t="n">
        <x:v>1</x:v>
      </x:c>
      <x:c r="H428" s="6" t="n">
        <x:v>1</x:v>
      </x:c>
      <x:c r="I428" s="4" t="str">
        <x:v>512x512</x:v>
      </x:c>
      <x:c r="J428" s="6" t="n">
        <x:v>1</x:v>
      </x:c>
      <x:c r="K428" s="6" t="n">
        <x:v>0</x:v>
      </x:c>
      <x:c r="L428" s="6" t="n">
        <x:v>0</x:v>
      </x:c>
      <x:c r="M428" s="6" t="n">
        <x:v>1766</x:v>
      </x:c>
      <x:c r="N428" s="6" t="n">
        <x:v>1</x:v>
      </x:c>
      <x:c r="O428" s="6" t="n">
        <x:v>1</x:v>
      </x:c>
      <x:c r="P428" s="4" t="str">
        <x:v>78cefa9795203659a2ff9e37baf64c7439cc0d179c4bc61164c455818a2e695f</x:v>
      </x:c>
    </x:row>
    <x:row r="429" ht="25" customHeight="1">
      <x:c r="A429" s="4" t="str">
        <x:v>20013</x:v>
      </x:c>
      <x:c r="B429" s="4" t="str">
        <x:v>19000130</x:v>
      </x:c>
      <x:c r="C429" s="4" t="str">
        <x:v>020013/19000130/SAG_FLAIR_T1/1.2.840.113654.2.70.1.317375539732188026749557398736138820865.dcm</x:v>
      </x:c>
      <x:c r="D429" s="6" t="n">
        <x:v>1</x:v>
      </x:c>
      <x:c r="E429" s="6" t="n">
        <x:v>1</x:v>
      </x:c>
      <x:c r="F429" s="6" t="n">
        <x:v>1</x:v>
      </x:c>
      <x:c r="G429" s="6" t="n">
        <x:v>1</x:v>
      </x:c>
      <x:c r="H429" s="6" t="n">
        <x:v>1</x:v>
      </x:c>
      <x:c r="I429" s="4" t="str">
        <x:v>512x512</x:v>
      </x:c>
      <x:c r="J429" s="6" t="n">
        <x:v>1</x:v>
      </x:c>
      <x:c r="K429" s="6" t="n">
        <x:v>0</x:v>
      </x:c>
      <x:c r="L429" s="6" t="n">
        <x:v>0</x:v>
      </x:c>
      <x:c r="M429" s="6" t="n">
        <x:v>1574</x:v>
      </x:c>
      <x:c r="N429" s="6" t="n">
        <x:v>1</x:v>
      </x:c>
      <x:c r="O429" s="6" t="n">
        <x:v>1</x:v>
      </x:c>
      <x:c r="P429" s="4" t="str">
        <x:v>fe03c35244a7d313f4d515dd223f41afdc78e23c24ba8cad33b7fdc558ad3689</x:v>
      </x:c>
    </x:row>
    <x:row r="430" ht="25" customHeight="1">
      <x:c r="A430" s="4" t="str">
        <x:v>20013</x:v>
      </x:c>
      <x:c r="B430" s="4" t="str">
        <x:v>19000130</x:v>
      </x:c>
      <x:c r="C430" s="4" t="str">
        <x:v>020013/19000130/COR_GD/1.2.840.113654.2.70.1.217598323531568283802427029359655932157.dcm</x:v>
      </x:c>
      <x:c r="D430" s="6" t="n">
        <x:v>1</x:v>
      </x:c>
      <x:c r="E430" s="6" t="n">
        <x:v>1</x:v>
      </x:c>
      <x:c r="F430" s="6" t="n">
        <x:v>1</x:v>
      </x:c>
      <x:c r="G430" s="6" t="n">
        <x:v>1</x:v>
      </x:c>
      <x:c r="H430" s="6" t="n">
        <x:v>1</x:v>
      </x:c>
      <x:c r="I430" s="4" t="str">
        <x:v>400x400</x:v>
      </x:c>
      <x:c r="J430" s="6" t="n">
        <x:v>1</x:v>
      </x:c>
      <x:c r="K430" s="6" t="n">
        <x:v>0</x:v>
      </x:c>
      <x:c r="L430" s="6" t="n">
        <x:v>0</x:v>
      </x:c>
      <x:c r="M430" s="6" t="n">
        <x:v>535</x:v>
      </x:c>
      <x:c r="N430" s="6" t="n">
        <x:v>1</x:v>
      </x:c>
      <x:c r="O430" s="6" t="n">
        <x:v>1</x:v>
      </x:c>
      <x:c r="P430" s="4" t="str">
        <x:v>4c0905998e6fe18e5f69fdb19cf8a6378c35d5caef739731fcd5a71950dfa7c9</x:v>
      </x:c>
    </x:row>
    <x:row r="431" ht="25" customHeight="1">
      <x:c r="A431" s="4" t="str">
        <x:v>20013</x:v>
      </x:c>
      <x:c r="B431" s="4" t="str">
        <x:v>19000130</x:v>
      </x:c>
      <x:c r="C431" s="4" t="str">
        <x:v>020013/19000130/COR_GD/1.2.840.113654.2.70.1.225899527800394016628614498192249482353.dcm</x:v>
      </x:c>
      <x:c r="D431" s="6" t="n">
        <x:v>1</x:v>
      </x:c>
      <x:c r="E431" s="6" t="n">
        <x:v>1</x:v>
      </x:c>
      <x:c r="F431" s="6" t="n">
        <x:v>1</x:v>
      </x:c>
      <x:c r="G431" s="6" t="n">
        <x:v>1</x:v>
      </x:c>
      <x:c r="H431" s="6" t="n">
        <x:v>1</x:v>
      </x:c>
      <x:c r="I431" s="4" t="str">
        <x:v>400x400</x:v>
      </x:c>
      <x:c r="J431" s="6" t="n">
        <x:v>1</x:v>
      </x:c>
      <x:c r="K431" s="6" t="n">
        <x:v>0</x:v>
      </x:c>
      <x:c r="L431" s="6" t="n">
        <x:v>0</x:v>
      </x:c>
      <x:c r="M431" s="6" t="n">
        <x:v>553</x:v>
      </x:c>
      <x:c r="N431" s="6" t="n">
        <x:v>1</x:v>
      </x:c>
      <x:c r="O431" s="6" t="n">
        <x:v>1</x:v>
      </x:c>
      <x:c r="P431" s="4" t="str">
        <x:v>c0053a1ace257efbaa784305a665d99e636aa3f93cbebbb1e5b05eea67828ac9</x:v>
      </x:c>
    </x:row>
    <x:row r="432" ht="25" customHeight="1">
      <x:c r="A432" s="4" t="str">
        <x:v>20013</x:v>
      </x:c>
      <x:c r="B432" s="4" t="str">
        <x:v>19000130</x:v>
      </x:c>
      <x:c r="C432" s="4" t="str">
        <x:v>020013/19000130/COR_GD/1.2.840.113654.2.70.1.309704059925928927997648135970620876388.dcm</x:v>
      </x:c>
      <x:c r="D432" s="6" t="n">
        <x:v>1</x:v>
      </x:c>
      <x:c r="E432" s="6" t="n">
        <x:v>1</x:v>
      </x:c>
      <x:c r="F432" s="6" t="n">
        <x:v>1</x:v>
      </x:c>
      <x:c r="G432" s="6" t="n">
        <x:v>1</x:v>
      </x:c>
      <x:c r="H432" s="6" t="n">
        <x:v>1</x:v>
      </x:c>
      <x:c r="I432" s="4" t="str">
        <x:v>400x400</x:v>
      </x:c>
      <x:c r="J432" s="6" t="n">
        <x:v>1</x:v>
      </x:c>
      <x:c r="K432" s="6" t="n">
        <x:v>0</x:v>
      </x:c>
      <x:c r="L432" s="6" t="n">
        <x:v>0</x:v>
      </x:c>
      <x:c r="M432" s="6" t="n">
        <x:v>545</x:v>
      </x:c>
      <x:c r="N432" s="6" t="n">
        <x:v>1</x:v>
      </x:c>
      <x:c r="O432" s="6" t="n">
        <x:v>1</x:v>
      </x:c>
      <x:c r="P432" s="4" t="str">
        <x:v>4e4a9f7f3dceb23b5a7d449fb6ce727f105a51cd429387695a0ff5d0ab210e0c</x:v>
      </x:c>
    </x:row>
    <x:row r="433" ht="25" customHeight="1">
      <x:c r="A433" s="4" t="str">
        <x:v>20013</x:v>
      </x:c>
      <x:c r="B433" s="4" t="str">
        <x:v>19000130</x:v>
      </x:c>
      <x:c r="C433" s="4" t="str">
        <x:v>020013/19000130/COR_GD/1.2.840.113654.2.70.1.9314557633666235331434807475286882887.dcm</x:v>
      </x:c>
      <x:c r="D433" s="6" t="n">
        <x:v>1</x:v>
      </x:c>
      <x:c r="E433" s="6" t="n">
        <x:v>1</x:v>
      </x:c>
      <x:c r="F433" s="6" t="n">
        <x:v>1</x:v>
      </x:c>
      <x:c r="G433" s="6" t="n">
        <x:v>1</x:v>
      </x:c>
      <x:c r="H433" s="6" t="n">
        <x:v>1</x:v>
      </x:c>
      <x:c r="I433" s="4" t="str">
        <x:v>400x400</x:v>
      </x:c>
      <x:c r="J433" s="6" t="n">
        <x:v>1</x:v>
      </x:c>
      <x:c r="K433" s="6" t="n">
        <x:v>0</x:v>
      </x:c>
      <x:c r="L433" s="6" t="n">
        <x:v>0</x:v>
      </x:c>
      <x:c r="M433" s="6" t="n">
        <x:v>843</x:v>
      </x:c>
      <x:c r="N433" s="6" t="n">
        <x:v>1</x:v>
      </x:c>
      <x:c r="O433" s="6" t="n">
        <x:v>1</x:v>
      </x:c>
      <x:c r="P433" s="4" t="str">
        <x:v>b0441af9b3e18f8c2c30d5ba9d3b44898eb17519dc8b551ddde734c7d21b6e63</x:v>
      </x:c>
    </x:row>
    <x:row r="434" ht="25" customHeight="1">
      <x:c r="A434" s="4" t="str">
        <x:v>20013</x:v>
      </x:c>
      <x:c r="B434" s="4" t="str">
        <x:v>19000130</x:v>
      </x:c>
      <x:c r="C434" s="4" t="str">
        <x:v>020013/19000130/COR_GD/1.2.840.113654.2.70.1.73970757568755220086323838409123112343.dcm</x:v>
      </x:c>
      <x:c r="D434" s="6" t="n">
        <x:v>1</x:v>
      </x:c>
      <x:c r="E434" s="6" t="n">
        <x:v>1</x:v>
      </x:c>
      <x:c r="F434" s="6" t="n">
        <x:v>1</x:v>
      </x:c>
      <x:c r="G434" s="6" t="n">
        <x:v>1</x:v>
      </x:c>
      <x:c r="H434" s="6" t="n">
        <x:v>1</x:v>
      </x:c>
      <x:c r="I434" s="4" t="str">
        <x:v>400x400</x:v>
      </x:c>
      <x:c r="J434" s="6" t="n">
        <x:v>1</x:v>
      </x:c>
      <x:c r="K434" s="6" t="n">
        <x:v>0</x:v>
      </x:c>
      <x:c r="L434" s="6" t="n">
        <x:v>0</x:v>
      </x:c>
      <x:c r="M434" s="6" t="n">
        <x:v>641</x:v>
      </x:c>
      <x:c r="N434" s="6" t="n">
        <x:v>1</x:v>
      </x:c>
      <x:c r="O434" s="6" t="n">
        <x:v>1</x:v>
      </x:c>
      <x:c r="P434" s="4" t="str">
        <x:v>43ec1d7f994c70ca59e71210c6b2de647b904b32b0ef5feb5e45dc92f155c5c4</x:v>
      </x:c>
    </x:row>
    <x:row r="435" ht="25" customHeight="1">
      <x:c r="A435" s="4" t="str">
        <x:v>20013</x:v>
      </x:c>
      <x:c r="B435" s="4" t="str">
        <x:v>19000130</x:v>
      </x:c>
      <x:c r="C435" s="4" t="str">
        <x:v>020013/19000130/COR_GD/1.2.840.113654.2.70.1.197925805486818450834560330074279309261.dcm</x:v>
      </x:c>
      <x:c r="D435" s="6" t="n">
        <x:v>1</x:v>
      </x:c>
      <x:c r="E435" s="6" t="n">
        <x:v>1</x:v>
      </x:c>
      <x:c r="F435" s="6" t="n">
        <x:v>1</x:v>
      </x:c>
      <x:c r="G435" s="6" t="n">
        <x:v>1</x:v>
      </x:c>
      <x:c r="H435" s="6" t="n">
        <x:v>1</x:v>
      </x:c>
      <x:c r="I435" s="4" t="str">
        <x:v>400x400</x:v>
      </x:c>
      <x:c r="J435" s="6" t="n">
        <x:v>1</x:v>
      </x:c>
      <x:c r="K435" s="6" t="n">
        <x:v>0</x:v>
      </x:c>
      <x:c r="L435" s="6" t="n">
        <x:v>0</x:v>
      </x:c>
      <x:c r="M435" s="6" t="n">
        <x:v>534</x:v>
      </x:c>
      <x:c r="N435" s="6" t="n">
        <x:v>1</x:v>
      </x:c>
      <x:c r="O435" s="6" t="n">
        <x:v>1</x:v>
      </x:c>
      <x:c r="P435" s="4" t="str">
        <x:v>9434987a0a9954a9cca9eedac54061c78c5c5c76b04b83fbfe0061a7d07fe9b2</x:v>
      </x:c>
    </x:row>
    <x:row r="436" ht="25" customHeight="1">
      <x:c r="A436" s="4" t="str">
        <x:v>20013</x:v>
      </x:c>
      <x:c r="B436" s="4" t="str">
        <x:v>19000130</x:v>
      </x:c>
      <x:c r="C436" s="4" t="str">
        <x:v>020013/19000130/COR_GD/1.2.840.113654.2.70.1.1323255084043401283422861337951379639.dcm</x:v>
      </x:c>
      <x:c r="D436" s="6" t="n">
        <x:v>1</x:v>
      </x:c>
      <x:c r="E436" s="6" t="n">
        <x:v>1</x:v>
      </x:c>
      <x:c r="F436" s="6" t="n">
        <x:v>1</x:v>
      </x:c>
      <x:c r="G436" s="6" t="n">
        <x:v>1</x:v>
      </x:c>
      <x:c r="H436" s="6" t="n">
        <x:v>1</x:v>
      </x:c>
      <x:c r="I436" s="4" t="str">
        <x:v>400x400</x:v>
      </x:c>
      <x:c r="J436" s="6" t="n">
        <x:v>1</x:v>
      </x:c>
      <x:c r="K436" s="6" t="n">
        <x:v>0</x:v>
      </x:c>
      <x:c r="L436" s="6" t="n">
        <x:v>0</x:v>
      </x:c>
      <x:c r="M436" s="6" t="n">
        <x:v>630</x:v>
      </x:c>
      <x:c r="N436" s="6" t="n">
        <x:v>1</x:v>
      </x:c>
      <x:c r="O436" s="6" t="n">
        <x:v>1</x:v>
      </x:c>
      <x:c r="P436" s="4" t="str">
        <x:v>66c9df4fe93a58c41596e1145077a471ed370368ab3a79d526c6e38a739a9dcf</x:v>
      </x:c>
    </x:row>
    <x:row r="437" ht="25" customHeight="1">
      <x:c r="A437" s="4" t="str">
        <x:v>20013</x:v>
      </x:c>
      <x:c r="B437" s="4" t="str">
        <x:v>19000130</x:v>
      </x:c>
      <x:c r="C437" s="4" t="str">
        <x:v>020013/19000130/COR_GD/1.2.840.113654.2.70.1.128752465275167089251264422475027396062.dcm</x:v>
      </x:c>
      <x:c r="D437" s="6" t="n">
        <x:v>1</x:v>
      </x:c>
      <x:c r="E437" s="6" t="n">
        <x:v>1</x:v>
      </x:c>
      <x:c r="F437" s="6" t="n">
        <x:v>1</x:v>
      </x:c>
      <x:c r="G437" s="6" t="n">
        <x:v>1</x:v>
      </x:c>
      <x:c r="H437" s="6" t="n">
        <x:v>1</x:v>
      </x:c>
      <x:c r="I437" s="4" t="str">
        <x:v>400x400</x:v>
      </x:c>
      <x:c r="J437" s="6" t="n">
        <x:v>1</x:v>
      </x:c>
      <x:c r="K437" s="6" t="n">
        <x:v>0</x:v>
      </x:c>
      <x:c r="L437" s="6" t="n">
        <x:v>0</x:v>
      </x:c>
      <x:c r="M437" s="6" t="n">
        <x:v>536</x:v>
      </x:c>
      <x:c r="N437" s="6" t="n">
        <x:v>1</x:v>
      </x:c>
      <x:c r="O437" s="6" t="n">
        <x:v>1</x:v>
      </x:c>
      <x:c r="P437" s="4" t="str">
        <x:v>f9b6fad7ff7fae759ef857545a6dd30756ecefd8ea1245559449fbe111266f60</x:v>
      </x:c>
    </x:row>
    <x:row r="438" ht="25" customHeight="1">
      <x:c r="A438" s="4" t="str">
        <x:v>20013</x:v>
      </x:c>
      <x:c r="B438" s="4" t="str">
        <x:v>19000130</x:v>
      </x:c>
      <x:c r="C438" s="4" t="str">
        <x:v>020013/19000130/COR_GD/1.2.840.113654.2.70.1.214781720597063805099269678603323394412.dcm</x:v>
      </x:c>
      <x:c r="D438" s="6" t="n">
        <x:v>1</x:v>
      </x:c>
      <x:c r="E438" s="6" t="n">
        <x:v>1</x:v>
      </x:c>
      <x:c r="F438" s="6" t="n">
        <x:v>1</x:v>
      </x:c>
      <x:c r="G438" s="6" t="n">
        <x:v>1</x:v>
      </x:c>
      <x:c r="H438" s="6" t="n">
        <x:v>1</x:v>
      </x:c>
      <x:c r="I438" s="4" t="str">
        <x:v>400x400</x:v>
      </x:c>
      <x:c r="J438" s="6" t="n">
        <x:v>1</x:v>
      </x:c>
      <x:c r="K438" s="6" t="n">
        <x:v>0</x:v>
      </x:c>
      <x:c r="L438" s="6" t="n">
        <x:v>0</x:v>
      </x:c>
      <x:c r="M438" s="6" t="n">
        <x:v>562</x:v>
      </x:c>
      <x:c r="N438" s="6" t="n">
        <x:v>1</x:v>
      </x:c>
      <x:c r="O438" s="6" t="n">
        <x:v>1</x:v>
      </x:c>
      <x:c r="P438" s="4" t="str">
        <x:v>1871db1ce60e6b263a65185926b1b54a848faece827ef0f6961ef8ff2eb2766b</x:v>
      </x:c>
    </x:row>
    <x:row r="439" ht="25" customHeight="1">
      <x:c r="A439" s="4" t="str">
        <x:v>20013</x:v>
      </x:c>
      <x:c r="B439" s="4" t="str">
        <x:v>19000130</x:v>
      </x:c>
      <x:c r="C439" s="4" t="str">
        <x:v>020013/19000130/COR_GD/1.2.840.113654.2.70.1.270026836664335800714478114690979194544.dcm</x:v>
      </x:c>
      <x:c r="D439" s="6" t="n">
        <x:v>1</x:v>
      </x:c>
      <x:c r="E439" s="6" t="n">
        <x:v>1</x:v>
      </x:c>
      <x:c r="F439" s="6" t="n">
        <x:v>1</x:v>
      </x:c>
      <x:c r="G439" s="6" t="n">
        <x:v>1</x:v>
      </x:c>
      <x:c r="H439" s="6" t="n">
        <x:v>1</x:v>
      </x:c>
      <x:c r="I439" s="4" t="str">
        <x:v>400x400</x:v>
      </x:c>
      <x:c r="J439" s="6" t="n">
        <x:v>1</x:v>
      </x:c>
      <x:c r="K439" s="6" t="n">
        <x:v>0</x:v>
      </x:c>
      <x:c r="L439" s="6" t="n">
        <x:v>0</x:v>
      </x:c>
      <x:c r="M439" s="6" t="n">
        <x:v>707</x:v>
      </x:c>
      <x:c r="N439" s="6" t="n">
        <x:v>1</x:v>
      </x:c>
      <x:c r="O439" s="6" t="n">
        <x:v>1</x:v>
      </x:c>
      <x:c r="P439" s="4" t="str">
        <x:v>b3de762a3faa0bbc1bc94988e96c6dffafcdc7d7339968fab9b2c7c5c1fa8e1c</x:v>
      </x:c>
    </x:row>
    <x:row r="440" ht="25" customHeight="1">
      <x:c r="A440" s="4" t="str">
        <x:v>20013</x:v>
      </x:c>
      <x:c r="B440" s="4" t="str">
        <x:v>19000130</x:v>
      </x:c>
      <x:c r="C440" s="4" t="str">
        <x:v>020013/19000130/COR_GD/1.2.840.113654.2.70.1.136507376619448650221665734389183201545.dcm</x:v>
      </x:c>
      <x:c r="D440" s="6" t="n">
        <x:v>1</x:v>
      </x:c>
      <x:c r="E440" s="6" t="n">
        <x:v>1</x:v>
      </x:c>
      <x:c r="F440" s="6" t="n">
        <x:v>1</x:v>
      </x:c>
      <x:c r="G440" s="6" t="n">
        <x:v>1</x:v>
      </x:c>
      <x:c r="H440" s="6" t="n">
        <x:v>1</x:v>
      </x:c>
      <x:c r="I440" s="4" t="str">
        <x:v>400x400</x:v>
      </x:c>
      <x:c r="J440" s="6" t="n">
        <x:v>1</x:v>
      </x:c>
      <x:c r="K440" s="6" t="n">
        <x:v>0</x:v>
      </x:c>
      <x:c r="L440" s="6" t="n">
        <x:v>0</x:v>
      </x:c>
      <x:c r="M440" s="6" t="n">
        <x:v>564</x:v>
      </x:c>
      <x:c r="N440" s="6" t="n">
        <x:v>1</x:v>
      </x:c>
      <x:c r="O440" s="6" t="n">
        <x:v>1</x:v>
      </x:c>
      <x:c r="P440" s="4" t="str">
        <x:v>7be89a9b8f4da29225ad72b3547f5b06bcd7da49de5a4253acb86d4fa8d33364</x:v>
      </x:c>
    </x:row>
    <x:row r="441" ht="25" customHeight="1">
      <x:c r="A441" s="4" t="str">
        <x:v>20013</x:v>
      </x:c>
      <x:c r="B441" s="4" t="str">
        <x:v>19000130</x:v>
      </x:c>
      <x:c r="C441" s="4" t="str">
        <x:v>020013/19000130/COR_GD/1.2.840.113654.2.70.1.216661453921994158665791721874321298871.dcm</x:v>
      </x:c>
      <x:c r="D441" s="6" t="n">
        <x:v>1</x:v>
      </x:c>
      <x:c r="E441" s="6" t="n">
        <x:v>1</x:v>
      </x:c>
      <x:c r="F441" s="6" t="n">
        <x:v>1</x:v>
      </x:c>
      <x:c r="G441" s="6" t="n">
        <x:v>1</x:v>
      </x:c>
      <x:c r="H441" s="6" t="n">
        <x:v>1</x:v>
      </x:c>
      <x:c r="I441" s="4" t="str">
        <x:v>400x400</x:v>
      </x:c>
      <x:c r="J441" s="6" t="n">
        <x:v>1</x:v>
      </x:c>
      <x:c r="K441" s="6" t="n">
        <x:v>0</x:v>
      </x:c>
      <x:c r="L441" s="6" t="n">
        <x:v>0</x:v>
      </x:c>
      <x:c r="M441" s="6" t="n">
        <x:v>672</x:v>
      </x:c>
      <x:c r="N441" s="6" t="n">
        <x:v>1</x:v>
      </x:c>
      <x:c r="O441" s="6" t="n">
        <x:v>1</x:v>
      </x:c>
      <x:c r="P441" s="4" t="str">
        <x:v>1113ec65d2b535e81b663649febeb2ea8111a3644e797f705d9c7bc8f41231c7</x:v>
      </x:c>
    </x:row>
    <x:row r="442" ht="25" customHeight="1">
      <x:c r="A442" s="4" t="str">
        <x:v>20013</x:v>
      </x:c>
      <x:c r="B442" s="4" t="str">
        <x:v>19000130</x:v>
      </x:c>
      <x:c r="C442" s="4" t="str">
        <x:v>020013/19000130/COR_GD/1.2.840.113654.2.70.1.304861009921858410706458888149332855733.dcm</x:v>
      </x:c>
      <x:c r="D442" s="6" t="n">
        <x:v>1</x:v>
      </x:c>
      <x:c r="E442" s="6" t="n">
        <x:v>1</x:v>
      </x:c>
      <x:c r="F442" s="6" t="n">
        <x:v>1</x:v>
      </x:c>
      <x:c r="G442" s="6" t="n">
        <x:v>1</x:v>
      </x:c>
      <x:c r="H442" s="6" t="n">
        <x:v>1</x:v>
      </x:c>
      <x:c r="I442" s="4" t="str">
        <x:v>400x400</x:v>
      </x:c>
      <x:c r="J442" s="6" t="n">
        <x:v>1</x:v>
      </x:c>
      <x:c r="K442" s="6" t="n">
        <x:v>0</x:v>
      </x:c>
      <x:c r="L442" s="6" t="n">
        <x:v>0</x:v>
      </x:c>
      <x:c r="M442" s="6" t="n">
        <x:v>448</x:v>
      </x:c>
      <x:c r="N442" s="6" t="n">
        <x:v>1</x:v>
      </x:c>
      <x:c r="O442" s="6" t="n">
        <x:v>1</x:v>
      </x:c>
      <x:c r="P442" s="4" t="str">
        <x:v>fbe7f386d564a50e6e31b17ce4057880afb419926160863c3a9911d9488dbf5e</x:v>
      </x:c>
    </x:row>
    <x:row r="443" ht="25" customHeight="1">
      <x:c r="A443" s="4" t="str">
        <x:v>20013</x:v>
      </x:c>
      <x:c r="B443" s="4" t="str">
        <x:v>19000130</x:v>
      </x:c>
      <x:c r="C443" s="4" t="str">
        <x:v>020013/19000130/COR_GD/1.2.840.113654.2.70.1.206014169900344816138912161520661221190.dcm</x:v>
      </x:c>
      <x:c r="D443" s="6" t="n">
        <x:v>1</x:v>
      </x:c>
      <x:c r="E443" s="6" t="n">
        <x:v>1</x:v>
      </x:c>
      <x:c r="F443" s="6" t="n">
        <x:v>1</x:v>
      </x:c>
      <x:c r="G443" s="6" t="n">
        <x:v>1</x:v>
      </x:c>
      <x:c r="H443" s="6" t="n">
        <x:v>1</x:v>
      </x:c>
      <x:c r="I443" s="4" t="str">
        <x:v>400x400</x:v>
      </x:c>
      <x:c r="J443" s="6" t="n">
        <x:v>1</x:v>
      </x:c>
      <x:c r="K443" s="6" t="n">
        <x:v>0</x:v>
      </x:c>
      <x:c r="L443" s="6" t="n">
        <x:v>0</x:v>
      </x:c>
      <x:c r="M443" s="6" t="n">
        <x:v>512</x:v>
      </x:c>
      <x:c r="N443" s="6" t="n">
        <x:v>1</x:v>
      </x:c>
      <x:c r="O443" s="6" t="n">
        <x:v>1</x:v>
      </x:c>
      <x:c r="P443" s="4" t="str">
        <x:v>58ec69622d82d083a3a0eb60debe47cbe3540224e26383090f50a2c1e458161d</x:v>
      </x:c>
    </x:row>
    <x:row r="444" ht="25" customHeight="1">
      <x:c r="A444" s="4" t="str">
        <x:v>20013</x:v>
      </x:c>
      <x:c r="B444" s="4" t="str">
        <x:v>19000130</x:v>
      </x:c>
      <x:c r="C444" s="4" t="str">
        <x:v>020013/19000130/COR_GD/1.2.840.113654.2.70.1.187774615110679020020514331311550189398.dcm</x:v>
      </x:c>
      <x:c r="D444" s="6" t="n">
        <x:v>1</x:v>
      </x:c>
      <x:c r="E444" s="6" t="n">
        <x:v>1</x:v>
      </x:c>
      <x:c r="F444" s="6" t="n">
        <x:v>1</x:v>
      </x:c>
      <x:c r="G444" s="6" t="n">
        <x:v>1</x:v>
      </x:c>
      <x:c r="H444" s="6" t="n">
        <x:v>1</x:v>
      </x:c>
      <x:c r="I444" s="4" t="str">
        <x:v>400x400</x:v>
      </x:c>
      <x:c r="J444" s="6" t="n">
        <x:v>1</x:v>
      </x:c>
      <x:c r="K444" s="6" t="n">
        <x:v>0</x:v>
      </x:c>
      <x:c r="L444" s="6" t="n">
        <x:v>0</x:v>
      </x:c>
      <x:c r="M444" s="6" t="n">
        <x:v>496</x:v>
      </x:c>
      <x:c r="N444" s="6" t="n">
        <x:v>1</x:v>
      </x:c>
      <x:c r="O444" s="6" t="n">
        <x:v>1</x:v>
      </x:c>
      <x:c r="P444" s="4" t="str">
        <x:v>0fd4434bad113613d0ea8e6d6fffa19e1a2cef70996666b62cb9685b7e039268</x:v>
      </x:c>
    </x:row>
    <x:row r="445" ht="25" customHeight="1">
      <x:c r="A445" s="4" t="str">
        <x:v>20013</x:v>
      </x:c>
      <x:c r="B445" s="4" t="str">
        <x:v>19000130</x:v>
      </x:c>
      <x:c r="C445" s="4" t="str">
        <x:v>020013/19000130/COR_GD/1.2.840.113654.2.70.1.148459667212165018439042531632055873448.dcm</x:v>
      </x:c>
      <x:c r="D445" s="6" t="n">
        <x:v>1</x:v>
      </x:c>
      <x:c r="E445" s="6" t="n">
        <x:v>1</x:v>
      </x:c>
      <x:c r="F445" s="6" t="n">
        <x:v>1</x:v>
      </x:c>
      <x:c r="G445" s="6" t="n">
        <x:v>1</x:v>
      </x:c>
      <x:c r="H445" s="6" t="n">
        <x:v>1</x:v>
      </x:c>
      <x:c r="I445" s="4" t="str">
        <x:v>400x400</x:v>
      </x:c>
      <x:c r="J445" s="6" t="n">
        <x:v>1</x:v>
      </x:c>
      <x:c r="K445" s="6" t="n">
        <x:v>0</x:v>
      </x:c>
      <x:c r="L445" s="6" t="n">
        <x:v>0</x:v>
      </x:c>
      <x:c r="M445" s="6" t="n">
        <x:v>503</x:v>
      </x:c>
      <x:c r="N445" s="6" t="n">
        <x:v>1</x:v>
      </x:c>
      <x:c r="O445" s="6" t="n">
        <x:v>1</x:v>
      </x:c>
      <x:c r="P445" s="4" t="str">
        <x:v>119b0c8db192d595adb371965ebea48485cfb8f56107305146f66f3a9f4e6ea8</x:v>
      </x:c>
    </x:row>
    <x:row r="446" ht="25" customHeight="1">
      <x:c r="A446" s="4" t="str">
        <x:v>20013</x:v>
      </x:c>
      <x:c r="B446" s="4" t="str">
        <x:v>19000130</x:v>
      </x:c>
      <x:c r="C446" s="4" t="str">
        <x:v>020013/19000130/COR_GD/1.2.840.113654.2.70.1.257849266879422843004541156531689473824.dcm</x:v>
      </x:c>
      <x:c r="D446" s="6" t="n">
        <x:v>1</x:v>
      </x:c>
      <x:c r="E446" s="6" t="n">
        <x:v>1</x:v>
      </x:c>
      <x:c r="F446" s="6" t="n">
        <x:v>1</x:v>
      </x:c>
      <x:c r="G446" s="6" t="n">
        <x:v>1</x:v>
      </x:c>
      <x:c r="H446" s="6" t="n">
        <x:v>1</x:v>
      </x:c>
      <x:c r="I446" s="4" t="str">
        <x:v>400x400</x:v>
      </x:c>
      <x:c r="J446" s="6" t="n">
        <x:v>1</x:v>
      </x:c>
      <x:c r="K446" s="6" t="n">
        <x:v>0</x:v>
      </x:c>
      <x:c r="L446" s="6" t="n">
        <x:v>0</x:v>
      </x:c>
      <x:c r="M446" s="6" t="n">
        <x:v>504</x:v>
      </x:c>
      <x:c r="N446" s="6" t="n">
        <x:v>1</x:v>
      </x:c>
      <x:c r="O446" s="6" t="n">
        <x:v>1</x:v>
      </x:c>
      <x:c r="P446" s="4" t="str">
        <x:v>f1a3855da2b5a13bdc552dcc5567723ac6ec63b313f746f81527a9876a83c0a7</x:v>
      </x:c>
    </x:row>
    <x:row r="447" ht="25" customHeight="1">
      <x:c r="A447" s="4" t="str">
        <x:v>20013</x:v>
      </x:c>
      <x:c r="B447" s="4" t="str">
        <x:v>19000130</x:v>
      </x:c>
      <x:c r="C447" s="4" t="str">
        <x:v>020013/19000130/COR_GD/1.2.840.113654.2.70.1.337915733859834260359275707717820894087.dcm</x:v>
      </x:c>
      <x:c r="D447" s="6" t="n">
        <x:v>1</x:v>
      </x:c>
      <x:c r="E447" s="6" t="n">
        <x:v>1</x:v>
      </x:c>
      <x:c r="F447" s="6" t="n">
        <x:v>1</x:v>
      </x:c>
      <x:c r="G447" s="6" t="n">
        <x:v>1</x:v>
      </x:c>
      <x:c r="H447" s="6" t="n">
        <x:v>1</x:v>
      </x:c>
      <x:c r="I447" s="4" t="str">
        <x:v>400x400</x:v>
      </x:c>
      <x:c r="J447" s="6" t="n">
        <x:v>1</x:v>
      </x:c>
      <x:c r="K447" s="6" t="n">
        <x:v>0</x:v>
      </x:c>
      <x:c r="L447" s="6" t="n">
        <x:v>0</x:v>
      </x:c>
      <x:c r="M447" s="6" t="n">
        <x:v>688</x:v>
      </x:c>
      <x:c r="N447" s="6" t="n">
        <x:v>1</x:v>
      </x:c>
      <x:c r="O447" s="6" t="n">
        <x:v>1</x:v>
      </x:c>
      <x:c r="P447" s="4" t="str">
        <x:v>235eea9873b5b7b98c8d118ceeabce7397ee4990e5af4ed765dff7d150fc1413</x:v>
      </x:c>
    </x:row>
    <x:row r="448" ht="25" customHeight="1">
      <x:c r="A448" s="4" t="str">
        <x:v>20013</x:v>
      </x:c>
      <x:c r="B448" s="4" t="str">
        <x:v>19000130</x:v>
      </x:c>
      <x:c r="C448" s="4" t="str">
        <x:v>020013/19000130/COR_GD/1.2.840.113654.2.70.1.191319671446889847459938069999689191825.dcm</x:v>
      </x:c>
      <x:c r="D448" s="6" t="n">
        <x:v>1</x:v>
      </x:c>
      <x:c r="E448" s="6" t="n">
        <x:v>1</x:v>
      </x:c>
      <x:c r="F448" s="6" t="n">
        <x:v>1</x:v>
      </x:c>
      <x:c r="G448" s="6" t="n">
        <x:v>1</x:v>
      </x:c>
      <x:c r="H448" s="6" t="n">
        <x:v>1</x:v>
      </x:c>
      <x:c r="I448" s="4" t="str">
        <x:v>400x400</x:v>
      </x:c>
      <x:c r="J448" s="6" t="n">
        <x:v>1</x:v>
      </x:c>
      <x:c r="K448" s="6" t="n">
        <x:v>0</x:v>
      </x:c>
      <x:c r="L448" s="6" t="n">
        <x:v>0</x:v>
      </x:c>
      <x:c r="M448" s="6" t="n">
        <x:v>668</x:v>
      </x:c>
      <x:c r="N448" s="6" t="n">
        <x:v>1</x:v>
      </x:c>
      <x:c r="O448" s="6" t="n">
        <x:v>1</x:v>
      </x:c>
      <x:c r="P448" s="4" t="str">
        <x:v>2ce11a47435c69863e6a97f28cde5d4138988ef918a692b4a747758504a4acbe</x:v>
      </x:c>
    </x:row>
    <x:row r="449" ht="25" customHeight="1">
      <x:c r="A449" s="4" t="str">
        <x:v>20013</x:v>
      </x:c>
      <x:c r="B449" s="4" t="str">
        <x:v>19000130</x:v>
      </x:c>
      <x:c r="C449" s="4" t="str">
        <x:v>020013/19000130/COR_GD/1.2.840.113654.2.70.1.10304981470235742133812984874461085090.dcm</x:v>
      </x:c>
      <x:c r="D449" s="6" t="n">
        <x:v>1</x:v>
      </x:c>
      <x:c r="E449" s="6" t="n">
        <x:v>1</x:v>
      </x:c>
      <x:c r="F449" s="6" t="n">
        <x:v>1</x:v>
      </x:c>
      <x:c r="G449" s="6" t="n">
        <x:v>1</x:v>
      </x:c>
      <x:c r="H449" s="6" t="n">
        <x:v>1</x:v>
      </x:c>
      <x:c r="I449" s="4" t="str">
        <x:v>400x400</x:v>
      </x:c>
      <x:c r="J449" s="6" t="n">
        <x:v>1</x:v>
      </x:c>
      <x:c r="K449" s="6" t="n">
        <x:v>0</x:v>
      </x:c>
      <x:c r="L449" s="6" t="n">
        <x:v>0</x:v>
      </x:c>
      <x:c r="M449" s="6" t="n">
        <x:v>674</x:v>
      </x:c>
      <x:c r="N449" s="6" t="n">
        <x:v>1</x:v>
      </x:c>
      <x:c r="O449" s="6" t="n">
        <x:v>1</x:v>
      </x:c>
      <x:c r="P449" s="4" t="str">
        <x:v>471ae420c2170f34bf190fca31fcb2c9061c18be92d3928a87f8486db904cd42</x:v>
      </x:c>
    </x:row>
    <x:row r="450" ht="25" customHeight="1">
      <x:c r="A450" s="4" t="str">
        <x:v>20013</x:v>
      </x:c>
      <x:c r="B450" s="4" t="str">
        <x:v>19000130</x:v>
      </x:c>
      <x:c r="C450" s="4" t="str">
        <x:v>020013/19000130/COR_GD/1.2.840.113654.2.70.1.218900627199508742171082422501493282792.dcm</x:v>
      </x:c>
      <x:c r="D450" s="6" t="n">
        <x:v>1</x:v>
      </x:c>
      <x:c r="E450" s="6" t="n">
        <x:v>1</x:v>
      </x:c>
      <x:c r="F450" s="6" t="n">
        <x:v>1</x:v>
      </x:c>
      <x:c r="G450" s="6" t="n">
        <x:v>1</x:v>
      </x:c>
      <x:c r="H450" s="6" t="n">
        <x:v>1</x:v>
      </x:c>
      <x:c r="I450" s="4" t="str">
        <x:v>400x400</x:v>
      </x:c>
      <x:c r="J450" s="6" t="n">
        <x:v>1</x:v>
      </x:c>
      <x:c r="K450" s="6" t="n">
        <x:v>0</x:v>
      </x:c>
      <x:c r="L450" s="6" t="n">
        <x:v>0</x:v>
      </x:c>
      <x:c r="M450" s="6" t="n">
        <x:v>801</x:v>
      </x:c>
      <x:c r="N450" s="6" t="n">
        <x:v>1</x:v>
      </x:c>
      <x:c r="O450" s="6" t="n">
        <x:v>1</x:v>
      </x:c>
      <x:c r="P450" s="4" t="str">
        <x:v>df71d0d8c064a7ea63c8992ccad16a37a29903844eede4991164afcb388312af</x:v>
      </x:c>
    </x:row>
    <x:row r="451" ht="25" customHeight="1">
      <x:c r="A451" s="4" t="str">
        <x:v>20013</x:v>
      </x:c>
      <x:c r="B451" s="4" t="str">
        <x:v>19000130</x:v>
      </x:c>
      <x:c r="C451" s="4" t="str">
        <x:v>020013/19000130/COR_GD/1.2.840.113654.2.70.1.43471804518044729918290374544790648953.dcm</x:v>
      </x:c>
      <x:c r="D451" s="6" t="n">
        <x:v>1</x:v>
      </x:c>
      <x:c r="E451" s="6" t="n">
        <x:v>1</x:v>
      </x:c>
      <x:c r="F451" s="6" t="n">
        <x:v>1</x:v>
      </x:c>
      <x:c r="G451" s="6" t="n">
        <x:v>1</x:v>
      </x:c>
      <x:c r="H451" s="6" t="n">
        <x:v>1</x:v>
      </x:c>
      <x:c r="I451" s="4" t="str">
        <x:v>400x400</x:v>
      </x:c>
      <x:c r="J451" s="6" t="n">
        <x:v>1</x:v>
      </x:c>
      <x:c r="K451" s="6" t="n">
        <x:v>0</x:v>
      </x:c>
      <x:c r="L451" s="6" t="n">
        <x:v>0</x:v>
      </x:c>
      <x:c r="M451" s="6" t="n">
        <x:v>458</x:v>
      </x:c>
      <x:c r="N451" s="6" t="n">
        <x:v>1</x:v>
      </x:c>
      <x:c r="O451" s="6" t="n">
        <x:v>1</x:v>
      </x:c>
      <x:c r="P451" s="4" t="str">
        <x:v>0272a0a95aa236b725261689cdf147ca2f281dc48d3b7062c8fbc351803da2e3</x:v>
      </x:c>
    </x:row>
    <x:row r="452" ht="25" customHeight="1">
      <x:c r="A452" s="4" t="str">
        <x:v>20013</x:v>
      </x:c>
      <x:c r="B452" s="4" t="str">
        <x:v>19000130</x:v>
      </x:c>
      <x:c r="C452" s="4" t="str">
        <x:v>020013/19000130/COR_GD/1.2.840.113654.2.70.1.279799950326563340089916832495644063917.dcm</x:v>
      </x:c>
      <x:c r="D452" s="6" t="n">
        <x:v>1</x:v>
      </x:c>
      <x:c r="E452" s="6" t="n">
        <x:v>1</x:v>
      </x:c>
      <x:c r="F452" s="6" t="n">
        <x:v>1</x:v>
      </x:c>
      <x:c r="G452" s="6" t="n">
        <x:v>1</x:v>
      </x:c>
      <x:c r="H452" s="6" t="n">
        <x:v>1</x:v>
      </x:c>
      <x:c r="I452" s="4" t="str">
        <x:v>400x400</x:v>
      </x:c>
      <x:c r="J452" s="6" t="n">
        <x:v>1</x:v>
      </x:c>
      <x:c r="K452" s="6" t="n">
        <x:v>0</x:v>
      </x:c>
      <x:c r="L452" s="6" t="n">
        <x:v>0</x:v>
      </x:c>
      <x:c r="M452" s="6" t="n">
        <x:v>836</x:v>
      </x:c>
      <x:c r="N452" s="6" t="n">
        <x:v>1</x:v>
      </x:c>
      <x:c r="O452" s="6" t="n">
        <x:v>1</x:v>
      </x:c>
      <x:c r="P452" s="4" t="str">
        <x:v>3beca8468193207ee45302e086cc1f668d1ea9f496e18c488d11421170e6a666</x:v>
      </x:c>
    </x:row>
    <x:row r="453" ht="25" customHeight="1">
      <x:c r="A453" s="4" t="str">
        <x:v>20013</x:v>
      </x:c>
      <x:c r="B453" s="4" t="str">
        <x:v>19000130</x:v>
      </x:c>
      <x:c r="C453" s="4" t="str">
        <x:v>020013/19000130/COR_GD/1.2.840.113654.2.70.1.128170705098743451028892631060206603313.dcm</x:v>
      </x:c>
      <x:c r="D453" s="6" t="n">
        <x:v>1</x:v>
      </x:c>
      <x:c r="E453" s="6" t="n">
        <x:v>1</x:v>
      </x:c>
      <x:c r="F453" s="6" t="n">
        <x:v>1</x:v>
      </x:c>
      <x:c r="G453" s="6" t="n">
        <x:v>1</x:v>
      </x:c>
      <x:c r="H453" s="6" t="n">
        <x:v>1</x:v>
      </x:c>
      <x:c r="I453" s="4" t="str">
        <x:v>400x400</x:v>
      </x:c>
      <x:c r="J453" s="6" t="n">
        <x:v>1</x:v>
      </x:c>
      <x:c r="K453" s="6" t="n">
        <x:v>0</x:v>
      </x:c>
      <x:c r="L453" s="6" t="n">
        <x:v>0</x:v>
      </x:c>
      <x:c r="M453" s="6" t="n">
        <x:v>505</x:v>
      </x:c>
      <x:c r="N453" s="6" t="n">
        <x:v>1</x:v>
      </x:c>
      <x:c r="O453" s="6" t="n">
        <x:v>1</x:v>
      </x:c>
      <x:c r="P453" s="4" t="str">
        <x:v>6057f56e128fc53be91f84cc69410a2fc7df0955e036a2a997678a72e44f8e22</x:v>
      </x:c>
    </x:row>
    <x:row r="454" ht="25" customHeight="1">
      <x:c r="A454" s="4" t="str">
        <x:v>20013</x:v>
      </x:c>
      <x:c r="B454" s="4" t="str">
        <x:v>19000130</x:v>
      </x:c>
      <x:c r="C454" s="4" t="str">
        <x:v>020013/19000130/COR_GD/1.2.840.113654.2.70.1.253670863339396294531732997456463063921.dcm</x:v>
      </x:c>
      <x:c r="D454" s="6" t="n">
        <x:v>1</x:v>
      </x:c>
      <x:c r="E454" s="6" t="n">
        <x:v>1</x:v>
      </x:c>
      <x:c r="F454" s="6" t="n">
        <x:v>1</x:v>
      </x:c>
      <x:c r="G454" s="6" t="n">
        <x:v>1</x:v>
      </x:c>
      <x:c r="H454" s="6" t="n">
        <x:v>1</x:v>
      </x:c>
      <x:c r="I454" s="4" t="str">
        <x:v>400x400</x:v>
      </x:c>
      <x:c r="J454" s="6" t="n">
        <x:v>1</x:v>
      </x:c>
      <x:c r="K454" s="6" t="n">
        <x:v>0</x:v>
      </x:c>
      <x:c r="L454" s="6" t="n">
        <x:v>0</x:v>
      </x:c>
      <x:c r="M454" s="6" t="n">
        <x:v>704</x:v>
      </x:c>
      <x:c r="N454" s="6" t="n">
        <x:v>1</x:v>
      </x:c>
      <x:c r="O454" s="6" t="n">
        <x:v>1</x:v>
      </x:c>
      <x:c r="P454" s="4" t="str">
        <x:v>5413529ab1a79cb9d0f0696aa35cd3e78e635126b8d8672f985609f1eaa7aef2</x:v>
      </x:c>
    </x:row>
    <x:row r="455" ht="25" customHeight="1">
      <x:c r="A455" s="4" t="str">
        <x:v>20013</x:v>
      </x:c>
      <x:c r="B455" s="4" t="str">
        <x:v>19000130</x:v>
      </x:c>
      <x:c r="C455" s="4" t="str">
        <x:v>020013/19000130/COR_GD/1.2.840.113654.2.70.1.272890827775562639745714420820364018427.dcm</x:v>
      </x:c>
      <x:c r="D455" s="6" t="n">
        <x:v>1</x:v>
      </x:c>
      <x:c r="E455" s="6" t="n">
        <x:v>1</x:v>
      </x:c>
      <x:c r="F455" s="6" t="n">
        <x:v>1</x:v>
      </x:c>
      <x:c r="G455" s="6" t="n">
        <x:v>1</x:v>
      </x:c>
      <x:c r="H455" s="6" t="n">
        <x:v>1</x:v>
      </x:c>
      <x:c r="I455" s="4" t="str">
        <x:v>400x400</x:v>
      </x:c>
      <x:c r="J455" s="6" t="n">
        <x:v>1</x:v>
      </x:c>
      <x:c r="K455" s="6" t="n">
        <x:v>0</x:v>
      </x:c>
      <x:c r="L455" s="6" t="n">
        <x:v>0</x:v>
      </x:c>
      <x:c r="M455" s="6" t="n">
        <x:v>746</x:v>
      </x:c>
      <x:c r="N455" s="6" t="n">
        <x:v>1</x:v>
      </x:c>
      <x:c r="O455" s="6" t="n">
        <x:v>1</x:v>
      </x:c>
      <x:c r="P455" s="4" t="str">
        <x:v>fa49a44633f2aa505ae4e3cf60ea1774ae26b1b074a43caf7768525683a3c221</x:v>
      </x:c>
    </x:row>
    <x:row r="456" ht="25" customHeight="1">
      <x:c r="A456" s="4" t="str">
        <x:v>20013</x:v>
      </x:c>
      <x:c r="B456" s="4" t="str">
        <x:v>19000130</x:v>
      </x:c>
      <x:c r="C456" s="4" t="str">
        <x:v>020013/19000130/COR_GD/1.2.840.113654.2.70.1.4067495869714835789311448056343756738.dcm</x:v>
      </x:c>
      <x:c r="D456" s="6" t="n">
        <x:v>1</x:v>
      </x:c>
      <x:c r="E456" s="6" t="n">
        <x:v>1</x:v>
      </x:c>
      <x:c r="F456" s="6" t="n">
        <x:v>1</x:v>
      </x:c>
      <x:c r="G456" s="6" t="n">
        <x:v>1</x:v>
      </x:c>
      <x:c r="H456" s="6" t="n">
        <x:v>1</x:v>
      </x:c>
      <x:c r="I456" s="4" t="str">
        <x:v>400x400</x:v>
      </x:c>
      <x:c r="J456" s="6" t="n">
        <x:v>1</x:v>
      </x:c>
      <x:c r="K456" s="6" t="n">
        <x:v>0</x:v>
      </x:c>
      <x:c r="L456" s="6" t="n">
        <x:v>0</x:v>
      </x:c>
      <x:c r="M456" s="6" t="n">
        <x:v>604</x:v>
      </x:c>
      <x:c r="N456" s="6" t="n">
        <x:v>1</x:v>
      </x:c>
      <x:c r="O456" s="6" t="n">
        <x:v>1</x:v>
      </x:c>
      <x:c r="P456" s="4" t="str">
        <x:v>ff202f458da71bc170f3b088f97aeaa6b4ac4d6ab267e63fe5a981f59778152c</x:v>
      </x:c>
    </x:row>
    <x:row r="457" ht="25" customHeight="1">
      <x:c r="A457" s="4" t="str">
        <x:v>20013</x:v>
      </x:c>
      <x:c r="B457" s="4" t="str">
        <x:v>19000130</x:v>
      </x:c>
      <x:c r="C457" s="4" t="str">
        <x:v>020013/19000130/COR_GD/1.2.840.113654.2.70.1.151438086571502709878570125817798189811.dcm</x:v>
      </x:c>
      <x:c r="D457" s="6" t="n">
        <x:v>1</x:v>
      </x:c>
      <x:c r="E457" s="6" t="n">
        <x:v>1</x:v>
      </x:c>
      <x:c r="F457" s="6" t="n">
        <x:v>1</x:v>
      </x:c>
      <x:c r="G457" s="6" t="n">
        <x:v>1</x:v>
      </x:c>
      <x:c r="H457" s="6" t="n">
        <x:v>1</x:v>
      </x:c>
      <x:c r="I457" s="4" t="str">
        <x:v>400x400</x:v>
      </x:c>
      <x:c r="J457" s="6" t="n">
        <x:v>1</x:v>
      </x:c>
      <x:c r="K457" s="6" t="n">
        <x:v>0</x:v>
      </x:c>
      <x:c r="L457" s="6" t="n">
        <x:v>0</x:v>
      </x:c>
      <x:c r="M457" s="6" t="n">
        <x:v>651</x:v>
      </x:c>
      <x:c r="N457" s="6" t="n">
        <x:v>1</x:v>
      </x:c>
      <x:c r="O457" s="6" t="n">
        <x:v>1</x:v>
      </x:c>
      <x:c r="P457" s="4" t="str">
        <x:v>c8792ea848b046a6ff292a5b709dc415163c13f5bad1c4c7d09913ba092bb554</x:v>
      </x:c>
    </x:row>
    <x:row r="458" ht="25" customHeight="1">
      <x:c r="A458" s="4" t="str">
        <x:v>20013</x:v>
      </x:c>
      <x:c r="B458" s="4" t="str">
        <x:v>19000130</x:v>
      </x:c>
      <x:c r="C458" s="4" t="str">
        <x:v>020013/19000130/COR_GD/1.2.840.113654.2.70.1.99425598651083384742717171844134106224.dcm</x:v>
      </x:c>
      <x:c r="D458" s="6" t="n">
        <x:v>1</x:v>
      </x:c>
      <x:c r="E458" s="6" t="n">
        <x:v>1</x:v>
      </x:c>
      <x:c r="F458" s="6" t="n">
        <x:v>1</x:v>
      </x:c>
      <x:c r="G458" s="6" t="n">
        <x:v>1</x:v>
      </x:c>
      <x:c r="H458" s="6" t="n">
        <x:v>1</x:v>
      </x:c>
      <x:c r="I458" s="4" t="str">
        <x:v>400x400</x:v>
      </x:c>
      <x:c r="J458" s="6" t="n">
        <x:v>1</x:v>
      </x:c>
      <x:c r="K458" s="6" t="n">
        <x:v>0</x:v>
      </x:c>
      <x:c r="L458" s="6" t="n">
        <x:v>0</x:v>
      </x:c>
      <x:c r="M458" s="6" t="n">
        <x:v>500</x:v>
      </x:c>
      <x:c r="N458" s="6" t="n">
        <x:v>1</x:v>
      </x:c>
      <x:c r="O458" s="6" t="n">
        <x:v>1</x:v>
      </x:c>
      <x:c r="P458" s="4" t="str">
        <x:v>a3a7eb63057e3be4b501fe8d004e8b7b8b5d424439bc50c3bf89540e095ff661</x:v>
      </x:c>
    </x:row>
    <x:row r="459" ht="25" customHeight="1">
      <x:c r="A459" s="4" t="str">
        <x:v>20013</x:v>
      </x:c>
      <x:c r="B459" s="4" t="str">
        <x:v>19000130</x:v>
      </x:c>
      <x:c r="C459" s="4" t="str">
        <x:v>020013/19000130/COR_GD/1.2.840.113654.2.70.1.269338177549738907630222308571981773306.dcm</x:v>
      </x:c>
      <x:c r="D459" s="6" t="n">
        <x:v>1</x:v>
      </x:c>
      <x:c r="E459" s="6" t="n">
        <x:v>1</x:v>
      </x:c>
      <x:c r="F459" s="6" t="n">
        <x:v>1</x:v>
      </x:c>
      <x:c r="G459" s="6" t="n">
        <x:v>1</x:v>
      </x:c>
      <x:c r="H459" s="6" t="n">
        <x:v>1</x:v>
      </x:c>
      <x:c r="I459" s="4" t="str">
        <x:v>400x400</x:v>
      </x:c>
      <x:c r="J459" s="6" t="n">
        <x:v>1</x:v>
      </x:c>
      <x:c r="K459" s="6" t="n">
        <x:v>0</x:v>
      </x:c>
      <x:c r="L459" s="6" t="n">
        <x:v>0</x:v>
      </x:c>
      <x:c r="M459" s="6" t="n">
        <x:v>657</x:v>
      </x:c>
      <x:c r="N459" s="6" t="n">
        <x:v>1</x:v>
      </x:c>
      <x:c r="O459" s="6" t="n">
        <x:v>1</x:v>
      </x:c>
      <x:c r="P459" s="4" t="str">
        <x:v>337baed6f4c70ac19af9942d0edc5d04d8d0ea40354edeeded723e97311f7bdb</x:v>
      </x:c>
    </x:row>
    <x:row r="460" ht="25" customHeight="1">
      <x:c r="A460" s="4" t="str">
        <x:v>20013</x:v>
      </x:c>
      <x:c r="B460" s="4" t="str">
        <x:v>19000130</x:v>
      </x:c>
      <x:c r="C460" s="4" t="str">
        <x:v>020013/19000130/COR_GD/1.2.840.113654.2.70.1.106336706357670485047438050445293006778.dcm</x:v>
      </x:c>
      <x:c r="D460" s="6" t="n">
        <x:v>1</x:v>
      </x:c>
      <x:c r="E460" s="6" t="n">
        <x:v>1</x:v>
      </x:c>
      <x:c r="F460" s="6" t="n">
        <x:v>1</x:v>
      </x:c>
      <x:c r="G460" s="6" t="n">
        <x:v>1</x:v>
      </x:c>
      <x:c r="H460" s="6" t="n">
        <x:v>1</x:v>
      </x:c>
      <x:c r="I460" s="4" t="str">
        <x:v>400x400</x:v>
      </x:c>
      <x:c r="J460" s="6" t="n">
        <x:v>1</x:v>
      </x:c>
      <x:c r="K460" s="6" t="n">
        <x:v>0</x:v>
      </x:c>
      <x:c r="L460" s="6" t="n">
        <x:v>0</x:v>
      </x:c>
      <x:c r="M460" s="6" t="n">
        <x:v>573</x:v>
      </x:c>
      <x:c r="N460" s="6" t="n">
        <x:v>1</x:v>
      </x:c>
      <x:c r="O460" s="6" t="n">
        <x:v>1</x:v>
      </x:c>
      <x:c r="P460" s="4" t="str">
        <x:v>a1234530fcd9768e0ab675fa5fbb32af59c9a26126640bdf17ec0aaab8c342c1</x:v>
      </x:c>
    </x:row>
    <x:row r="461" ht="25" customHeight="1">
      <x:c r="A461" s="4" t="str">
        <x:v>20013</x:v>
      </x:c>
      <x:c r="B461" s="4" t="str">
        <x:v>19000130</x:v>
      </x:c>
      <x:c r="C461" s="4" t="str">
        <x:v>020013/19000130/COR_GD/1.2.840.113654.2.70.1.229708145386004181085507811149426334297.dcm</x:v>
      </x:c>
      <x:c r="D461" s="6" t="n">
        <x:v>1</x:v>
      </x:c>
      <x:c r="E461" s="6" t="n">
        <x:v>1</x:v>
      </x:c>
      <x:c r="F461" s="6" t="n">
        <x:v>1</x:v>
      </x:c>
      <x:c r="G461" s="6" t="n">
        <x:v>1</x:v>
      </x:c>
      <x:c r="H461" s="6" t="n">
        <x:v>1</x:v>
      </x:c>
      <x:c r="I461" s="4" t="str">
        <x:v>400x400</x:v>
      </x:c>
      <x:c r="J461" s="6" t="n">
        <x:v>1</x:v>
      </x:c>
      <x:c r="K461" s="6" t="n">
        <x:v>0</x:v>
      </x:c>
      <x:c r="L461" s="6" t="n">
        <x:v>0</x:v>
      </x:c>
      <x:c r="M461" s="6" t="n">
        <x:v>775</x:v>
      </x:c>
      <x:c r="N461" s="6" t="n">
        <x:v>1</x:v>
      </x:c>
      <x:c r="O461" s="6" t="n">
        <x:v>1</x:v>
      </x:c>
      <x:c r="P461" s="4" t="str">
        <x:v>0e0dccbc77397db48b300ef24220052d7e5879a708ba5ac2272b423a6fd29bee</x:v>
      </x:c>
    </x:row>
    <x:row r="462" ht="25" customHeight="1">
      <x:c r="A462" s="4" t="str">
        <x:v>20013</x:v>
      </x:c>
      <x:c r="B462" s="4" t="str">
        <x:v>19000130</x:v>
      </x:c>
      <x:c r="C462" s="4" t="str">
        <x:v>020013/19000130/COR_GD/1.2.840.113654.2.70.1.257831658451894403505591697389619852067.dcm</x:v>
      </x:c>
      <x:c r="D462" s="6" t="n">
        <x:v>1</x:v>
      </x:c>
      <x:c r="E462" s="6" t="n">
        <x:v>1</x:v>
      </x:c>
      <x:c r="F462" s="6" t="n">
        <x:v>1</x:v>
      </x:c>
      <x:c r="G462" s="6" t="n">
        <x:v>1</x:v>
      </x:c>
      <x:c r="H462" s="6" t="n">
        <x:v>1</x:v>
      </x:c>
      <x:c r="I462" s="4" t="str">
        <x:v>400x400</x:v>
      </x:c>
      <x:c r="J462" s="6" t="n">
        <x:v>1</x:v>
      </x:c>
      <x:c r="K462" s="6" t="n">
        <x:v>0</x:v>
      </x:c>
      <x:c r="L462" s="6" t="n">
        <x:v>0</x:v>
      </x:c>
      <x:c r="M462" s="6" t="n">
        <x:v>501</x:v>
      </x:c>
      <x:c r="N462" s="6" t="n">
        <x:v>1</x:v>
      </x:c>
      <x:c r="O462" s="6" t="n">
        <x:v>1</x:v>
      </x:c>
      <x:c r="P462" s="4" t="str">
        <x:v>8cc992dcf925f29f0a4d20e264f3507d41f6d1d9b61544ad45232e2917f007d7</x:v>
      </x:c>
    </x:row>
    <x:row r="463" ht="25" customHeight="1">
      <x:c r="A463" s="4" t="str">
        <x:v>20013</x:v>
      </x:c>
      <x:c r="B463" s="4" t="str">
        <x:v>19000130</x:v>
      </x:c>
      <x:c r="C463" s="4" t="str">
        <x:v>020013/19000130/COR_GD/1.2.840.113654.2.70.1.153341428885218257854514036629198951398.dcm</x:v>
      </x:c>
      <x:c r="D463" s="6" t="n">
        <x:v>1</x:v>
      </x:c>
      <x:c r="E463" s="6" t="n">
        <x:v>1</x:v>
      </x:c>
      <x:c r="F463" s="6" t="n">
        <x:v>1</x:v>
      </x:c>
      <x:c r="G463" s="6" t="n">
        <x:v>1</x:v>
      </x:c>
      <x:c r="H463" s="6" t="n">
        <x:v>1</x:v>
      </x:c>
      <x:c r="I463" s="4" t="str">
        <x:v>400x400</x:v>
      </x:c>
      <x:c r="J463" s="6" t="n">
        <x:v>1</x:v>
      </x:c>
      <x:c r="K463" s="6" t="n">
        <x:v>0</x:v>
      </x:c>
      <x:c r="L463" s="6" t="n">
        <x:v>0</x:v>
      </x:c>
      <x:c r="M463" s="6" t="n">
        <x:v>476</x:v>
      </x:c>
      <x:c r="N463" s="6" t="n">
        <x:v>1</x:v>
      </x:c>
      <x:c r="O463" s="6" t="n">
        <x:v>1</x:v>
      </x:c>
      <x:c r="P463" s="4" t="str">
        <x:v>c6ec4a5ac40f8ef1a700ca41003330fd860fc8541fab5e1b89c30d164afea72b</x:v>
      </x:c>
    </x:row>
    <x:row r="464" ht="25" customHeight="1">
      <x:c r="A464" s="4" t="str">
        <x:v>20013</x:v>
      </x:c>
      <x:c r="B464" s="4" t="str">
        <x:v>19000130</x:v>
      </x:c>
      <x:c r="C464" s="4" t="str">
        <x:v>020013/19000130/COR_GD/1.2.840.113654.2.70.1.243142398572269653601897463580053179899.dcm</x:v>
      </x:c>
      <x:c r="D464" s="6" t="n">
        <x:v>1</x:v>
      </x:c>
      <x:c r="E464" s="6" t="n">
        <x:v>1</x:v>
      </x:c>
      <x:c r="F464" s="6" t="n">
        <x:v>1</x:v>
      </x:c>
      <x:c r="G464" s="6" t="n">
        <x:v>1</x:v>
      </x:c>
      <x:c r="H464" s="6" t="n">
        <x:v>1</x:v>
      </x:c>
      <x:c r="I464" s="4" t="str">
        <x:v>400x400</x:v>
      </x:c>
      <x:c r="J464" s="6" t="n">
        <x:v>1</x:v>
      </x:c>
      <x:c r="K464" s="6" t="n">
        <x:v>0</x:v>
      </x:c>
      <x:c r="L464" s="6" t="n">
        <x:v>0</x:v>
      </x:c>
      <x:c r="M464" s="6" t="n">
        <x:v>645</x:v>
      </x:c>
      <x:c r="N464" s="6" t="n">
        <x:v>1</x:v>
      </x:c>
      <x:c r="O464" s="6" t="n">
        <x:v>1</x:v>
      </x:c>
      <x:c r="P464" s="4" t="str">
        <x:v>4e8735dd699a00b4cf1d89b1aa33b620479306b9f366bb0c4d65c2c1b58e6fd0</x:v>
      </x:c>
    </x:row>
    <x:row r="465" ht="25" customHeight="1">
      <x:c r="A465" s="4" t="str">
        <x:v>20013</x:v>
      </x:c>
      <x:c r="B465" s="4" t="str">
        <x:v>19000130</x:v>
      </x:c>
      <x:c r="C465" s="4" t="str">
        <x:v>020013/19000130/COR_GD/1.2.840.113654.2.70.1.314910981320974183214131387057387202.dcm</x:v>
      </x:c>
      <x:c r="D465" s="6" t="n">
        <x:v>1</x:v>
      </x:c>
      <x:c r="E465" s="6" t="n">
        <x:v>1</x:v>
      </x:c>
      <x:c r="F465" s="6" t="n">
        <x:v>1</x:v>
      </x:c>
      <x:c r="G465" s="6" t="n">
        <x:v>1</x:v>
      </x:c>
      <x:c r="H465" s="6" t="n">
        <x:v>1</x:v>
      </x:c>
      <x:c r="I465" s="4" t="str">
        <x:v>400x400</x:v>
      </x:c>
      <x:c r="J465" s="6" t="n">
        <x:v>1</x:v>
      </x:c>
      <x:c r="K465" s="6" t="n">
        <x:v>0</x:v>
      </x:c>
      <x:c r="L465" s="6" t="n">
        <x:v>0</x:v>
      </x:c>
      <x:c r="M465" s="6" t="n">
        <x:v>723</x:v>
      </x:c>
      <x:c r="N465" s="6" t="n">
        <x:v>1</x:v>
      </x:c>
      <x:c r="O465" s="6" t="n">
        <x:v>1</x:v>
      </x:c>
      <x:c r="P465" s="4" t="str">
        <x:v>f489ecee4dde9837cad44bf4779e94240c4aaa3eaec0c9401351193d29352ec6</x:v>
      </x:c>
    </x:row>
    <x:row r="466" ht="25" customHeight="1">
      <x:c r="A466" s="4" t="str">
        <x:v>20013</x:v>
      </x:c>
      <x:c r="B466" s="4" t="str">
        <x:v>19000130</x:v>
      </x:c>
      <x:c r="C466" s="4" t="str">
        <x:v>020013/19000130/COR_GD/1.2.840.113654.2.70.1.53148363964897367277653287001247739169.dcm</x:v>
      </x:c>
      <x:c r="D466" s="6" t="n">
        <x:v>1</x:v>
      </x:c>
      <x:c r="E466" s="6" t="n">
        <x:v>1</x:v>
      </x:c>
      <x:c r="F466" s="6" t="n">
        <x:v>1</x:v>
      </x:c>
      <x:c r="G466" s="6" t="n">
        <x:v>1</x:v>
      </x:c>
      <x:c r="H466" s="6" t="n">
        <x:v>1</x:v>
      </x:c>
      <x:c r="I466" s="4" t="str">
        <x:v>400x400</x:v>
      </x:c>
      <x:c r="J466" s="6" t="n">
        <x:v>1</x:v>
      </x:c>
      <x:c r="K466" s="6" t="n">
        <x:v>0</x:v>
      </x:c>
      <x:c r="L466" s="6" t="n">
        <x:v>0</x:v>
      </x:c>
      <x:c r="M466" s="6" t="n">
        <x:v>700</x:v>
      </x:c>
      <x:c r="N466" s="6" t="n">
        <x:v>1</x:v>
      </x:c>
      <x:c r="O466" s="6" t="n">
        <x:v>1</x:v>
      </x:c>
      <x:c r="P466" s="4" t="str">
        <x:v>a9e9f08ad323bcd5ac1cd54a519b4cda14078e85a3ce6bbca90d5d166970d4df</x:v>
      </x:c>
    </x:row>
    <x:row r="467" ht="25" customHeight="1">
      <x:c r="A467" s="4" t="str">
        <x:v>20013</x:v>
      </x:c>
      <x:c r="B467" s="4" t="str">
        <x:v>19000130</x:v>
      </x:c>
      <x:c r="C467" s="4" t="str">
        <x:v>020013/19000130/COR_GD/1.2.840.113654.2.70.1.94246216811231189865518049777602461318.dcm</x:v>
      </x:c>
      <x:c r="D467" s="6" t="n">
        <x:v>1</x:v>
      </x:c>
      <x:c r="E467" s="6" t="n">
        <x:v>1</x:v>
      </x:c>
      <x:c r="F467" s="6" t="n">
        <x:v>1</x:v>
      </x:c>
      <x:c r="G467" s="6" t="n">
        <x:v>1</x:v>
      </x:c>
      <x:c r="H467" s="6" t="n">
        <x:v>1</x:v>
      </x:c>
      <x:c r="I467" s="4" t="str">
        <x:v>400x400</x:v>
      </x:c>
      <x:c r="J467" s="6" t="n">
        <x:v>1</x:v>
      </x:c>
      <x:c r="K467" s="6" t="n">
        <x:v>0</x:v>
      </x:c>
      <x:c r="L467" s="6" t="n">
        <x:v>0</x:v>
      </x:c>
      <x:c r="M467" s="6" t="n">
        <x:v>549</x:v>
      </x:c>
      <x:c r="N467" s="6" t="n">
        <x:v>1</x:v>
      </x:c>
      <x:c r="O467" s="6" t="n">
        <x:v>1</x:v>
      </x:c>
      <x:c r="P467" s="4" t="str">
        <x:v>d6de210bf5053a2ee1809ababdae69990ff031958b798f4f45b582d63b066e40</x:v>
      </x:c>
    </x:row>
    <x:row r="468" ht="25" customHeight="1">
      <x:c r="A468" s="4" t="str">
        <x:v>20013</x:v>
      </x:c>
      <x:c r="B468" s="4" t="str">
        <x:v>19000130</x:v>
      </x:c>
      <x:c r="C468" s="4" t="str">
        <x:v>020013/19000130/COR_GD/1.2.840.113654.2.70.1.8962141696772423430023115462839220282.dcm</x:v>
      </x:c>
      <x:c r="D468" s="6" t="n">
        <x:v>1</x:v>
      </x:c>
      <x:c r="E468" s="6" t="n">
        <x:v>1</x:v>
      </x:c>
      <x:c r="F468" s="6" t="n">
        <x:v>1</x:v>
      </x:c>
      <x:c r="G468" s="6" t="n">
        <x:v>1</x:v>
      </x:c>
      <x:c r="H468" s="6" t="n">
        <x:v>1</x:v>
      </x:c>
      <x:c r="I468" s="4" t="str">
        <x:v>400x400</x:v>
      </x:c>
      <x:c r="J468" s="6" t="n">
        <x:v>1</x:v>
      </x:c>
      <x:c r="K468" s="6" t="n">
        <x:v>0</x:v>
      </x:c>
      <x:c r="L468" s="6" t="n">
        <x:v>0</x:v>
      </x:c>
      <x:c r="M468" s="6" t="n">
        <x:v>453</x:v>
      </x:c>
      <x:c r="N468" s="6" t="n">
        <x:v>1</x:v>
      </x:c>
      <x:c r="O468" s="6" t="n">
        <x:v>1</x:v>
      </x:c>
      <x:c r="P468" s="4" t="str">
        <x:v>a929f5dccdb8a367f999351373da80a9d09d3568b08e171f956404fd2bd9b297</x:v>
      </x:c>
    </x:row>
    <x:row r="469" ht="25" customHeight="1">
      <x:c r="A469" s="4" t="str">
        <x:v>20013</x:v>
      </x:c>
      <x:c r="B469" s="4" t="str">
        <x:v>19000130</x:v>
      </x:c>
      <x:c r="C469" s="4" t="str">
        <x:v>020013/19000130/COR_GD/1.2.840.113654.2.70.1.118691461621215592058540591023274864903.dcm</x:v>
      </x:c>
      <x:c r="D469" s="6" t="n">
        <x:v>1</x:v>
      </x:c>
      <x:c r="E469" s="6" t="n">
        <x:v>1</x:v>
      </x:c>
      <x:c r="F469" s="6" t="n">
        <x:v>1</x:v>
      </x:c>
      <x:c r="G469" s="6" t="n">
        <x:v>1</x:v>
      </x:c>
      <x:c r="H469" s="6" t="n">
        <x:v>1</x:v>
      </x:c>
      <x:c r="I469" s="4" t="str">
        <x:v>400x400</x:v>
      </x:c>
      <x:c r="J469" s="6" t="n">
        <x:v>1</x:v>
      </x:c>
      <x:c r="K469" s="6" t="n">
        <x:v>0</x:v>
      </x:c>
      <x:c r="L469" s="6" t="n">
        <x:v>0</x:v>
      </x:c>
      <x:c r="M469" s="6" t="n">
        <x:v>663</x:v>
      </x:c>
      <x:c r="N469" s="6" t="n">
        <x:v>1</x:v>
      </x:c>
      <x:c r="O469" s="6" t="n">
        <x:v>1</x:v>
      </x:c>
      <x:c r="P469" s="4" t="str">
        <x:v>1b450b368c9c2821c45943b9ad7b1e78796a653da80ad03e937cfb3df5967d28</x:v>
      </x:c>
    </x:row>
    <x:row r="470" ht="25" customHeight="1">
      <x:c r="A470" s="4" t="str">
        <x:v>20013</x:v>
      </x:c>
      <x:c r="B470" s="4" t="str">
        <x:v>19000130</x:v>
      </x:c>
      <x:c r="C470" s="4" t="str">
        <x:v>020013/19000130/COR_GD/1.2.840.113654.2.70.1.256792081592301133483823765550082536816.dcm</x:v>
      </x:c>
      <x:c r="D470" s="6" t="n">
        <x:v>1</x:v>
      </x:c>
      <x:c r="E470" s="6" t="n">
        <x:v>1</x:v>
      </x:c>
      <x:c r="F470" s="6" t="n">
        <x:v>1</x:v>
      </x:c>
      <x:c r="G470" s="6" t="n">
        <x:v>1</x:v>
      </x:c>
      <x:c r="H470" s="6" t="n">
        <x:v>1</x:v>
      </x:c>
      <x:c r="I470" s="4" t="str">
        <x:v>400x400</x:v>
      </x:c>
      <x:c r="J470" s="6" t="n">
        <x:v>1</x:v>
      </x:c>
      <x:c r="K470" s="6" t="n">
        <x:v>0</x:v>
      </x:c>
      <x:c r="L470" s="6" t="n">
        <x:v>0</x:v>
      </x:c>
      <x:c r="M470" s="6" t="n">
        <x:v>454</x:v>
      </x:c>
      <x:c r="N470" s="6" t="n">
        <x:v>1</x:v>
      </x:c>
      <x:c r="O470" s="6" t="n">
        <x:v>1</x:v>
      </x:c>
      <x:c r="P470" s="4" t="str">
        <x:v>184175e5a977f5e08dbe5c4ee9c946fa41046f474bcc89443cdf0dc06c54591e</x:v>
      </x:c>
    </x:row>
    <x:row r="471" ht="25" customHeight="1">
      <x:c r="A471" s="4" t="str">
        <x:v>20013</x:v>
      </x:c>
      <x:c r="B471" s="4" t="str">
        <x:v>19000130</x:v>
      </x:c>
      <x:c r="C471" s="4" t="str">
        <x:v>020013/19000130/COR_GD/1.2.840.113654.2.70.1.267075558071973647778438400461952138170.dcm</x:v>
      </x:c>
      <x:c r="D471" s="6" t="n">
        <x:v>1</x:v>
      </x:c>
      <x:c r="E471" s="6" t="n">
        <x:v>1</x:v>
      </x:c>
      <x:c r="F471" s="6" t="n">
        <x:v>1</x:v>
      </x:c>
      <x:c r="G471" s="6" t="n">
        <x:v>1</x:v>
      </x:c>
      <x:c r="H471" s="6" t="n">
        <x:v>1</x:v>
      </x:c>
      <x:c r="I471" s="4" t="str">
        <x:v>400x400</x:v>
      </x:c>
      <x:c r="J471" s="6" t="n">
        <x:v>1</x:v>
      </x:c>
      <x:c r="K471" s="6" t="n">
        <x:v>0</x:v>
      </x:c>
      <x:c r="L471" s="6" t="n">
        <x:v>0</x:v>
      </x:c>
      <x:c r="M471" s="6" t="n">
        <x:v>506</x:v>
      </x:c>
      <x:c r="N471" s="6" t="n">
        <x:v>1</x:v>
      </x:c>
      <x:c r="O471" s="6" t="n">
        <x:v>1</x:v>
      </x:c>
      <x:c r="P471" s="4" t="str">
        <x:v>1279397c18d22fa75cd6dbdc854f26213c290424327748e9b6857e1645ff97f9</x:v>
      </x:c>
    </x:row>
    <x:row r="472" ht="25" customHeight="1">
      <x:c r="A472" s="4" t="str">
        <x:v>20013</x:v>
      </x:c>
      <x:c r="B472" s="4" t="str">
        <x:v>19000130</x:v>
      </x:c>
      <x:c r="C472" s="4" t="str">
        <x:v>020013/19000130/COR_GD/1.2.840.113654.2.70.1.292772522705634372904457357170597699955.dcm</x:v>
      </x:c>
      <x:c r="D472" s="6" t="n">
        <x:v>1</x:v>
      </x:c>
      <x:c r="E472" s="6" t="n">
        <x:v>1</x:v>
      </x:c>
      <x:c r="F472" s="6" t="n">
        <x:v>1</x:v>
      </x:c>
      <x:c r="G472" s="6" t="n">
        <x:v>1</x:v>
      </x:c>
      <x:c r="H472" s="6" t="n">
        <x:v>1</x:v>
      </x:c>
      <x:c r="I472" s="4" t="str">
        <x:v>400x400</x:v>
      </x:c>
      <x:c r="J472" s="6" t="n">
        <x:v>1</x:v>
      </x:c>
      <x:c r="K472" s="6" t="n">
        <x:v>0</x:v>
      </x:c>
      <x:c r="L472" s="6" t="n">
        <x:v>0</x:v>
      </x:c>
      <x:c r="M472" s="6" t="n">
        <x:v>774</x:v>
      </x:c>
      <x:c r="N472" s="6" t="n">
        <x:v>1</x:v>
      </x:c>
      <x:c r="O472" s="6" t="n">
        <x:v>1</x:v>
      </x:c>
      <x:c r="P472" s="4" t="str">
        <x:v>cd2dd321f09e9723811e76a116e9630e91b54d3bca7abf7cb543042f4f48321a</x:v>
      </x:c>
    </x:row>
    <x:row r="473" ht="25" customHeight="1">
      <x:c r="A473" s="4" t="str">
        <x:v>20013</x:v>
      </x:c>
      <x:c r="B473" s="4" t="str">
        <x:v>19000130</x:v>
      </x:c>
      <x:c r="C473" s="4" t="str">
        <x:v>020013/19000130/COR_GD/1.2.840.113654.2.70.1.89744463470378058444996021613311823884.dcm</x:v>
      </x:c>
      <x:c r="D473" s="6" t="n">
        <x:v>1</x:v>
      </x:c>
      <x:c r="E473" s="6" t="n">
        <x:v>1</x:v>
      </x:c>
      <x:c r="F473" s="6" t="n">
        <x:v>1</x:v>
      </x:c>
      <x:c r="G473" s="6" t="n">
        <x:v>1</x:v>
      </x:c>
      <x:c r="H473" s="6" t="n">
        <x:v>1</x:v>
      </x:c>
      <x:c r="I473" s="4" t="str">
        <x:v>400x400</x:v>
      </x:c>
      <x:c r="J473" s="6" t="n">
        <x:v>1</x:v>
      </x:c>
      <x:c r="K473" s="6" t="n">
        <x:v>0</x:v>
      </x:c>
      <x:c r="L473" s="6" t="n">
        <x:v>0</x:v>
      </x:c>
      <x:c r="M473" s="6" t="n">
        <x:v>682</x:v>
      </x:c>
      <x:c r="N473" s="6" t="n">
        <x:v>1</x:v>
      </x:c>
      <x:c r="O473" s="6" t="n">
        <x:v>1</x:v>
      </x:c>
      <x:c r="P473" s="4" t="str">
        <x:v>059319e260382ba43ff265460c582232336755c77e416d23ece27af0d76773e2</x:v>
      </x:c>
    </x:row>
    <x:row r="474" ht="25" customHeight="1">
      <x:c r="A474" s="4" t="str">
        <x:v>20013</x:v>
      </x:c>
      <x:c r="B474" s="4" t="str">
        <x:v>19000130</x:v>
      </x:c>
      <x:c r="C474" s="4" t="str">
        <x:v>020013/19000130/COR_GD/1.2.840.113654.2.70.1.219781184044053216015417082430025861331.dcm</x:v>
      </x:c>
      <x:c r="D474" s="6" t="n">
        <x:v>1</x:v>
      </x:c>
      <x:c r="E474" s="6" t="n">
        <x:v>1</x:v>
      </x:c>
      <x:c r="F474" s="6" t="n">
        <x:v>1</x:v>
      </x:c>
      <x:c r="G474" s="6" t="n">
        <x:v>1</x:v>
      </x:c>
      <x:c r="H474" s="6" t="n">
        <x:v>1</x:v>
      </x:c>
      <x:c r="I474" s="4" t="str">
        <x:v>400x400</x:v>
      </x:c>
      <x:c r="J474" s="6" t="n">
        <x:v>1</x:v>
      </x:c>
      <x:c r="K474" s="6" t="n">
        <x:v>0</x:v>
      </x:c>
      <x:c r="L474" s="6" t="n">
        <x:v>0</x:v>
      </x:c>
      <x:c r="M474" s="6" t="n">
        <x:v>625</x:v>
      </x:c>
      <x:c r="N474" s="6" t="n">
        <x:v>1</x:v>
      </x:c>
      <x:c r="O474" s="6" t="n">
        <x:v>1</x:v>
      </x:c>
      <x:c r="P474" s="4" t="str">
        <x:v>ef3f132e258a3a9efc8c3347994dd6d836aa6a7517fe028b137aecb16ab480e6</x:v>
      </x:c>
    </x:row>
    <x:row r="475" ht="25" customHeight="1">
      <x:c r="A475" s="4" t="str">
        <x:v>20013</x:v>
      </x:c>
      <x:c r="B475" s="4" t="str">
        <x:v>19000130</x:v>
      </x:c>
      <x:c r="C475" s="4" t="str">
        <x:v>020013/19000130/COR_GD/1.2.840.113654.2.70.1.190602628619224633177382897750307819271.dcm</x:v>
      </x:c>
      <x:c r="D475" s="6" t="n">
        <x:v>1</x:v>
      </x:c>
      <x:c r="E475" s="6" t="n">
        <x:v>1</x:v>
      </x:c>
      <x:c r="F475" s="6" t="n">
        <x:v>1</x:v>
      </x:c>
      <x:c r="G475" s="6" t="n">
        <x:v>1</x:v>
      </x:c>
      <x:c r="H475" s="6" t="n">
        <x:v>1</x:v>
      </x:c>
      <x:c r="I475" s="4" t="str">
        <x:v>400x400</x:v>
      </x:c>
      <x:c r="J475" s="6" t="n">
        <x:v>1</x:v>
      </x:c>
      <x:c r="K475" s="6" t="n">
        <x:v>0</x:v>
      </x:c>
      <x:c r="L475" s="6" t="n">
        <x:v>0</x:v>
      </x:c>
      <x:c r="M475" s="6" t="n">
        <x:v>469</x:v>
      </x:c>
      <x:c r="N475" s="6" t="n">
        <x:v>1</x:v>
      </x:c>
      <x:c r="O475" s="6" t="n">
        <x:v>1</x:v>
      </x:c>
      <x:c r="P475" s="4" t="str">
        <x:v>78793050729287c8a23d8d886dc21bdb59d84c16dfbcb6bc7871f7919e1c6eae</x:v>
      </x:c>
    </x:row>
    <x:row r="476" ht="25" customHeight="1">
      <x:c r="A476" s="4" t="str">
        <x:v>20013</x:v>
      </x:c>
      <x:c r="B476" s="4" t="str">
        <x:v>19000130</x:v>
      </x:c>
      <x:c r="C476" s="4" t="str">
        <x:v>020013/19000130/COR_GD/1.2.840.113654.2.70.1.26525926060711290076471906863968411319.dcm</x:v>
      </x:c>
      <x:c r="D476" s="6" t="n">
        <x:v>1</x:v>
      </x:c>
      <x:c r="E476" s="6" t="n">
        <x:v>1</x:v>
      </x:c>
      <x:c r="F476" s="6" t="n">
        <x:v>1</x:v>
      </x:c>
      <x:c r="G476" s="6" t="n">
        <x:v>1</x:v>
      </x:c>
      <x:c r="H476" s="6" t="n">
        <x:v>1</x:v>
      </x:c>
      <x:c r="I476" s="4" t="str">
        <x:v>400x400</x:v>
      </x:c>
      <x:c r="J476" s="6" t="n">
        <x:v>1</x:v>
      </x:c>
      <x:c r="K476" s="6" t="n">
        <x:v>0</x:v>
      </x:c>
      <x:c r="L476" s="6" t="n">
        <x:v>0</x:v>
      </x:c>
      <x:c r="M476" s="6" t="n">
        <x:v>471</x:v>
      </x:c>
      <x:c r="N476" s="6" t="n">
        <x:v>1</x:v>
      </x:c>
      <x:c r="O476" s="6" t="n">
        <x:v>1</x:v>
      </x:c>
      <x:c r="P476" s="4" t="str">
        <x:v>e186745c639aa7cbfccbd90fac854ff1c9cf53b7eba3ecb4a29e6343f3c8e4a3</x:v>
      </x:c>
    </x:row>
    <x:row r="477" ht="25" customHeight="1">
      <x:c r="A477" s="4" t="str">
        <x:v>20013</x:v>
      </x:c>
      <x:c r="B477" s="4" t="str">
        <x:v>19000130</x:v>
      </x:c>
      <x:c r="C477" s="4" t="str">
        <x:v>020013/19000130/COR_GD/1.2.840.113654.2.70.1.104662156434313758051064019773619959039.dcm</x:v>
      </x:c>
      <x:c r="D477" s="6" t="n">
        <x:v>1</x:v>
      </x:c>
      <x:c r="E477" s="6" t="n">
        <x:v>1</x:v>
      </x:c>
      <x:c r="F477" s="6" t="n">
        <x:v>1</x:v>
      </x:c>
      <x:c r="G477" s="6" t="n">
        <x:v>1</x:v>
      </x:c>
      <x:c r="H477" s="6" t="n">
        <x:v>1</x:v>
      </x:c>
      <x:c r="I477" s="4" t="str">
        <x:v>400x400</x:v>
      </x:c>
      <x:c r="J477" s="6" t="n">
        <x:v>1</x:v>
      </x:c>
      <x:c r="K477" s="6" t="n">
        <x:v>0</x:v>
      </x:c>
      <x:c r="L477" s="6" t="n">
        <x:v>0</x:v>
      </x:c>
      <x:c r="M477" s="6" t="n">
        <x:v>492</x:v>
      </x:c>
      <x:c r="N477" s="6" t="n">
        <x:v>1</x:v>
      </x:c>
      <x:c r="O477" s="6" t="n">
        <x:v>1</x:v>
      </x:c>
      <x:c r="P477" s="4" t="str">
        <x:v>7c595af26d2e7d2accb00da89b548937ee684f3880af29a81692a83a465ab5d0</x:v>
      </x:c>
    </x:row>
    <x:row r="478" ht="25" customHeight="1">
      <x:c r="A478" s="4" t="str">
        <x:v>20013</x:v>
      </x:c>
      <x:c r="B478" s="4" t="str">
        <x:v>19000130</x:v>
      </x:c>
      <x:c r="C478" s="4" t="str">
        <x:v>020013/19000130/COR_GD/1.2.840.113654.2.70.1.257022316182011692012602758713367744519.dcm</x:v>
      </x:c>
      <x:c r="D478" s="6" t="n">
        <x:v>1</x:v>
      </x:c>
      <x:c r="E478" s="6" t="n">
        <x:v>1</x:v>
      </x:c>
      <x:c r="F478" s="6" t="n">
        <x:v>1</x:v>
      </x:c>
      <x:c r="G478" s="6" t="n">
        <x:v>1</x:v>
      </x:c>
      <x:c r="H478" s="6" t="n">
        <x:v>1</x:v>
      </x:c>
      <x:c r="I478" s="4" t="str">
        <x:v>400x400</x:v>
      </x:c>
      <x:c r="J478" s="6" t="n">
        <x:v>1</x:v>
      </x:c>
      <x:c r="K478" s="6" t="n">
        <x:v>0</x:v>
      </x:c>
      <x:c r="L478" s="6" t="n">
        <x:v>0</x:v>
      </x:c>
      <x:c r="M478" s="6" t="n">
        <x:v>551</x:v>
      </x:c>
      <x:c r="N478" s="6" t="n">
        <x:v>1</x:v>
      </x:c>
      <x:c r="O478" s="6" t="n">
        <x:v>1</x:v>
      </x:c>
      <x:c r="P478" s="4" t="str">
        <x:v>55379c62c49ca17e47aa6bd2685ddba0168311fbadc9cc34d2e23766b8e6c0ab</x:v>
      </x:c>
    </x:row>
    <x:row r="479" ht="25" customHeight="1">
      <x:c r="A479" s="4" t="str">
        <x:v>20013</x:v>
      </x:c>
      <x:c r="B479" s="4" t="str">
        <x:v>19000130</x:v>
      </x:c>
      <x:c r="C479" s="4" t="str">
        <x:v>020013/19000130/COR_GD/1.2.840.113654.2.70.1.242490467179228261924405979739024143853.dcm</x:v>
      </x:c>
      <x:c r="D479" s="6" t="n">
        <x:v>1</x:v>
      </x:c>
      <x:c r="E479" s="6" t="n">
        <x:v>1</x:v>
      </x:c>
      <x:c r="F479" s="6" t="n">
        <x:v>1</x:v>
      </x:c>
      <x:c r="G479" s="6" t="n">
        <x:v>1</x:v>
      </x:c>
      <x:c r="H479" s="6" t="n">
        <x:v>1</x:v>
      </x:c>
      <x:c r="I479" s="4" t="str">
        <x:v>400x400</x:v>
      </x:c>
      <x:c r="J479" s="6" t="n">
        <x:v>1</x:v>
      </x:c>
      <x:c r="K479" s="6" t="n">
        <x:v>0</x:v>
      </x:c>
      <x:c r="L479" s="6" t="n">
        <x:v>0</x:v>
      </x:c>
      <x:c r="M479" s="6" t="n">
        <x:v>446</x:v>
      </x:c>
      <x:c r="N479" s="6" t="n">
        <x:v>1</x:v>
      </x:c>
      <x:c r="O479" s="6" t="n">
        <x:v>1</x:v>
      </x:c>
      <x:c r="P479" s="4" t="str">
        <x:v>f17ceb52353bc530cff5b85e6a28ac6afc9746850e393124932456d52921c9d0</x:v>
      </x:c>
    </x:row>
    <x:row r="480" ht="25" customHeight="1">
      <x:c r="A480" s="4" t="str">
        <x:v>20013</x:v>
      </x:c>
      <x:c r="B480" s="4" t="str">
        <x:v>19000130</x:v>
      </x:c>
      <x:c r="C480" s="4" t="str">
        <x:v>020013/19000130/SAG_GD/1.2.840.113654.2.70.1.77357388798627259594214517365958853722.dcm</x:v>
      </x:c>
      <x:c r="D480" s="6" t="n">
        <x:v>1</x:v>
      </x:c>
      <x:c r="E480" s="6" t="n">
        <x:v>1</x:v>
      </x:c>
      <x:c r="F480" s="6" t="n">
        <x:v>1</x:v>
      </x:c>
      <x:c r="G480" s="6" t="n">
        <x:v>1</x:v>
      </x:c>
      <x:c r="H480" s="6" t="n">
        <x:v>1</x:v>
      </x:c>
      <x:c r="I480" s="4" t="str">
        <x:v>400x400</x:v>
      </x:c>
      <x:c r="J480" s="6" t="n">
        <x:v>1</x:v>
      </x:c>
      <x:c r="K480" s="6" t="n">
        <x:v>0</x:v>
      </x:c>
      <x:c r="L480" s="6" t="n">
        <x:v>0</x:v>
      </x:c>
      <x:c r="M480" s="6" t="n">
        <x:v>556</x:v>
      </x:c>
      <x:c r="N480" s="6" t="n">
        <x:v>1</x:v>
      </x:c>
      <x:c r="O480" s="6" t="n">
        <x:v>1</x:v>
      </x:c>
      <x:c r="P480" s="4" t="str">
        <x:v>5cff8e45d02373e7e1525b204435ea275e447f4778c7a60e56f0f9718be67528</x:v>
      </x:c>
    </x:row>
    <x:row r="481" ht="25" customHeight="1">
      <x:c r="A481" s="4" t="str">
        <x:v>20013</x:v>
      </x:c>
      <x:c r="B481" s="4" t="str">
        <x:v>19000130</x:v>
      </x:c>
      <x:c r="C481" s="4" t="str">
        <x:v>020013/19000130/SAG_GD/1.2.840.113654.2.70.1.40387002480358533265102079261897769607.dcm</x:v>
      </x:c>
      <x:c r="D481" s="6" t="n">
        <x:v>1</x:v>
      </x:c>
      <x:c r="E481" s="6" t="n">
        <x:v>1</x:v>
      </x:c>
      <x:c r="F481" s="6" t="n">
        <x:v>1</x:v>
      </x:c>
      <x:c r="G481" s="6" t="n">
        <x:v>1</x:v>
      </x:c>
      <x:c r="H481" s="6" t="n">
        <x:v>1</x:v>
      </x:c>
      <x:c r="I481" s="4" t="str">
        <x:v>400x400</x:v>
      </x:c>
      <x:c r="J481" s="6" t="n">
        <x:v>1</x:v>
      </x:c>
      <x:c r="K481" s="6" t="n">
        <x:v>0</x:v>
      </x:c>
      <x:c r="L481" s="6" t="n">
        <x:v>0</x:v>
      </x:c>
      <x:c r="M481" s="6" t="n">
        <x:v>508</x:v>
      </x:c>
      <x:c r="N481" s="6" t="n">
        <x:v>1</x:v>
      </x:c>
      <x:c r="O481" s="6" t="n">
        <x:v>1</x:v>
      </x:c>
      <x:c r="P481" s="4" t="str">
        <x:v>ffe9b032ab9cc17c5009f3aa0db56e13a5ba8830c79691371937d8450e44965a</x:v>
      </x:c>
    </x:row>
    <x:row r="482" ht="25" customHeight="1">
      <x:c r="A482" s="4" t="str">
        <x:v>20013</x:v>
      </x:c>
      <x:c r="B482" s="4" t="str">
        <x:v>19000130</x:v>
      </x:c>
      <x:c r="C482" s="4" t="str">
        <x:v>020013/19000130/SAG_GD/1.2.840.113654.2.70.1.88369114431359421508458785098311169376.dcm</x:v>
      </x:c>
      <x:c r="D482" s="6" t="n">
        <x:v>1</x:v>
      </x:c>
      <x:c r="E482" s="6" t="n">
        <x:v>1</x:v>
      </x:c>
      <x:c r="F482" s="6" t="n">
        <x:v>1</x:v>
      </x:c>
      <x:c r="G482" s="6" t="n">
        <x:v>1</x:v>
      </x:c>
      <x:c r="H482" s="6" t="n">
        <x:v>1</x:v>
      </x:c>
      <x:c r="I482" s="4" t="str">
        <x:v>400x400</x:v>
      </x:c>
      <x:c r="J482" s="6" t="n">
        <x:v>1</x:v>
      </x:c>
      <x:c r="K482" s="6" t="n">
        <x:v>0</x:v>
      </x:c>
      <x:c r="L482" s="6" t="n">
        <x:v>0</x:v>
      </x:c>
      <x:c r="M482" s="6" t="n">
        <x:v>845</x:v>
      </x:c>
      <x:c r="N482" s="6" t="n">
        <x:v>1</x:v>
      </x:c>
      <x:c r="O482" s="6" t="n">
        <x:v>1</x:v>
      </x:c>
      <x:c r="P482" s="4" t="str">
        <x:v>a6982d521a1a7520e797c90e1bf821a86e6743c44b8bcb976e865aca61758812</x:v>
      </x:c>
    </x:row>
    <x:row r="483" ht="25" customHeight="1">
      <x:c r="A483" s="4" t="str">
        <x:v>20013</x:v>
      </x:c>
      <x:c r="B483" s="4" t="str">
        <x:v>19000130</x:v>
      </x:c>
      <x:c r="C483" s="4" t="str">
        <x:v>020013/19000130/SAG_GD/1.2.840.113654.2.70.1.44041087728342209736994841898577356708.dcm</x:v>
      </x:c>
      <x:c r="D483" s="6" t="n">
        <x:v>1</x:v>
      </x:c>
      <x:c r="E483" s="6" t="n">
        <x:v>1</x:v>
      </x:c>
      <x:c r="F483" s="6" t="n">
        <x:v>1</x:v>
      </x:c>
      <x:c r="G483" s="6" t="n">
        <x:v>1</x:v>
      </x:c>
      <x:c r="H483" s="6" t="n">
        <x:v>1</x:v>
      </x:c>
      <x:c r="I483" s="4" t="str">
        <x:v>400x400</x:v>
      </x:c>
      <x:c r="J483" s="6" t="n">
        <x:v>1</x:v>
      </x:c>
      <x:c r="K483" s="6" t="n">
        <x:v>0</x:v>
      </x:c>
      <x:c r="L483" s="6" t="n">
        <x:v>0</x:v>
      </x:c>
      <x:c r="M483" s="6" t="n">
        <x:v>647</x:v>
      </x:c>
      <x:c r="N483" s="6" t="n">
        <x:v>1</x:v>
      </x:c>
      <x:c r="O483" s="6" t="n">
        <x:v>1</x:v>
      </x:c>
      <x:c r="P483" s="4" t="str">
        <x:v>4403215fadf522ff740a6f2742cf7b2b6ab2f4feb41961d18b6a92b0303c4314</x:v>
      </x:c>
    </x:row>
    <x:row r="484" ht="25" customHeight="1">
      <x:c r="A484" s="4" t="str">
        <x:v>20013</x:v>
      </x:c>
      <x:c r="B484" s="4" t="str">
        <x:v>19000130</x:v>
      </x:c>
      <x:c r="C484" s="4" t="str">
        <x:v>020013/19000130/SAG_GD/1.2.840.113654.2.70.1.307957471596375837994462521155325872364.dcm</x:v>
      </x:c>
      <x:c r="D484" s="6" t="n">
        <x:v>1</x:v>
      </x:c>
      <x:c r="E484" s="6" t="n">
        <x:v>1</x:v>
      </x:c>
      <x:c r="F484" s="6" t="n">
        <x:v>1</x:v>
      </x:c>
      <x:c r="G484" s="6" t="n">
        <x:v>1</x:v>
      </x:c>
      <x:c r="H484" s="6" t="n">
        <x:v>1</x:v>
      </x:c>
      <x:c r="I484" s="4" t="str">
        <x:v>400x400</x:v>
      </x:c>
      <x:c r="J484" s="6" t="n">
        <x:v>1</x:v>
      </x:c>
      <x:c r="K484" s="6" t="n">
        <x:v>0</x:v>
      </x:c>
      <x:c r="L484" s="6" t="n">
        <x:v>0</x:v>
      </x:c>
      <x:c r="M484" s="6" t="n">
        <x:v>704</x:v>
      </x:c>
      <x:c r="N484" s="6" t="n">
        <x:v>1</x:v>
      </x:c>
      <x:c r="O484" s="6" t="n">
        <x:v>1</x:v>
      </x:c>
      <x:c r="P484" s="4" t="str">
        <x:v>401c95c4e6dc8089d1c875f87e604a71631442b1367c5c4c11a75e7361ea8360</x:v>
      </x:c>
    </x:row>
    <x:row r="485" ht="25" customHeight="1">
      <x:c r="A485" s="4" t="str">
        <x:v>20013</x:v>
      </x:c>
      <x:c r="B485" s="4" t="str">
        <x:v>19000130</x:v>
      </x:c>
      <x:c r="C485" s="4" t="str">
        <x:v>020013/19000130/SAG_GD/1.2.840.113654.2.70.1.76709327951304646758368127985278691173.dcm</x:v>
      </x:c>
      <x:c r="D485" s="6" t="n">
        <x:v>1</x:v>
      </x:c>
      <x:c r="E485" s="6" t="n">
        <x:v>1</x:v>
      </x:c>
      <x:c r="F485" s="6" t="n">
        <x:v>1</x:v>
      </x:c>
      <x:c r="G485" s="6" t="n">
        <x:v>1</x:v>
      </x:c>
      <x:c r="H485" s="6" t="n">
        <x:v>1</x:v>
      </x:c>
      <x:c r="I485" s="4" t="str">
        <x:v>400x400</x:v>
      </x:c>
      <x:c r="J485" s="6" t="n">
        <x:v>1</x:v>
      </x:c>
      <x:c r="K485" s="6" t="n">
        <x:v>0</x:v>
      </x:c>
      <x:c r="L485" s="6" t="n">
        <x:v>0</x:v>
      </x:c>
      <x:c r="M485" s="6" t="n">
        <x:v>836</x:v>
      </x:c>
      <x:c r="N485" s="6" t="n">
        <x:v>1</x:v>
      </x:c>
      <x:c r="O485" s="6" t="n">
        <x:v>1</x:v>
      </x:c>
      <x:c r="P485" s="4" t="str">
        <x:v>7dec11fe2aa20d14cf0948712d594f89b889e879d3102fd25abf08c77b1da234</x:v>
      </x:c>
    </x:row>
    <x:row r="486" ht="25" customHeight="1">
      <x:c r="A486" s="4" t="str">
        <x:v>20013</x:v>
      </x:c>
      <x:c r="B486" s="4" t="str">
        <x:v>19000130</x:v>
      </x:c>
      <x:c r="C486" s="4" t="str">
        <x:v>020013/19000130/SAG_GD/1.2.840.113654.2.70.1.13090299932434178546632136283204706468.dcm</x:v>
      </x:c>
      <x:c r="D486" s="6" t="n">
        <x:v>1</x:v>
      </x:c>
      <x:c r="E486" s="6" t="n">
        <x:v>1</x:v>
      </x:c>
      <x:c r="F486" s="6" t="n">
        <x:v>1</x:v>
      </x:c>
      <x:c r="G486" s="6" t="n">
        <x:v>1</x:v>
      </x:c>
      <x:c r="H486" s="6" t="n">
        <x:v>1</x:v>
      </x:c>
      <x:c r="I486" s="4" t="str">
        <x:v>400x400</x:v>
      </x:c>
      <x:c r="J486" s="6" t="n">
        <x:v>1</x:v>
      </x:c>
      <x:c r="K486" s="6" t="n">
        <x:v>0</x:v>
      </x:c>
      <x:c r="L486" s="6" t="n">
        <x:v>0</x:v>
      </x:c>
      <x:c r="M486" s="6" t="n">
        <x:v>577</x:v>
      </x:c>
      <x:c r="N486" s="6" t="n">
        <x:v>1</x:v>
      </x:c>
      <x:c r="O486" s="6" t="n">
        <x:v>1</x:v>
      </x:c>
      <x:c r="P486" s="4" t="str">
        <x:v>82b74516bb2fa1c803e77583a9b767940a02be6c6048694e08c7379b0134b73b</x:v>
      </x:c>
    </x:row>
    <x:row r="487" ht="25" customHeight="1">
      <x:c r="A487" s="4" t="str">
        <x:v>20013</x:v>
      </x:c>
      <x:c r="B487" s="4" t="str">
        <x:v>19000130</x:v>
      </x:c>
      <x:c r="C487" s="4" t="str">
        <x:v>020013/19000130/SAG_GD/1.2.840.113654.2.70.1.70911310617070340076123578137651558345.dcm</x:v>
      </x:c>
      <x:c r="D487" s="6" t="n">
        <x:v>1</x:v>
      </x:c>
      <x:c r="E487" s="6" t="n">
        <x:v>1</x:v>
      </x:c>
      <x:c r="F487" s="6" t="n">
        <x:v>1</x:v>
      </x:c>
      <x:c r="G487" s="6" t="n">
        <x:v>1</x:v>
      </x:c>
      <x:c r="H487" s="6" t="n">
        <x:v>1</x:v>
      </x:c>
      <x:c r="I487" s="4" t="str">
        <x:v>400x400</x:v>
      </x:c>
      <x:c r="J487" s="6" t="n">
        <x:v>1</x:v>
      </x:c>
      <x:c r="K487" s="6" t="n">
        <x:v>0</x:v>
      </x:c>
      <x:c r="L487" s="6" t="n">
        <x:v>0</x:v>
      </x:c>
      <x:c r="M487" s="6" t="n">
        <x:v>704</x:v>
      </x:c>
      <x:c r="N487" s="6" t="n">
        <x:v>1</x:v>
      </x:c>
      <x:c r="O487" s="6" t="n">
        <x:v>1</x:v>
      </x:c>
      <x:c r="P487" s="4" t="str">
        <x:v>1ce2115d9ea0c732f6e25eac7e831082e59ea1a528b81003f16c0cd87cbaff52</x:v>
      </x:c>
    </x:row>
    <x:row r="488" ht="25" customHeight="1">
      <x:c r="A488" s="4" t="str">
        <x:v>20013</x:v>
      </x:c>
      <x:c r="B488" s="4" t="str">
        <x:v>19000130</x:v>
      </x:c>
      <x:c r="C488" s="4" t="str">
        <x:v>020013/19000130/SAG_GD/1.2.840.113654.2.70.1.319757600045900129802219528483692419682.dcm</x:v>
      </x:c>
      <x:c r="D488" s="6" t="n">
        <x:v>1</x:v>
      </x:c>
      <x:c r="E488" s="6" t="n">
        <x:v>1</x:v>
      </x:c>
      <x:c r="F488" s="6" t="n">
        <x:v>1</x:v>
      </x:c>
      <x:c r="G488" s="6" t="n">
        <x:v>1</x:v>
      </x:c>
      <x:c r="H488" s="6" t="n">
        <x:v>1</x:v>
      </x:c>
      <x:c r="I488" s="4" t="str">
        <x:v>400x400</x:v>
      </x:c>
      <x:c r="J488" s="6" t="n">
        <x:v>1</x:v>
      </x:c>
      <x:c r="K488" s="6" t="n">
        <x:v>0</x:v>
      </x:c>
      <x:c r="L488" s="6" t="n">
        <x:v>0</x:v>
      </x:c>
      <x:c r="M488" s="6" t="n">
        <x:v>684</x:v>
      </x:c>
      <x:c r="N488" s="6" t="n">
        <x:v>1</x:v>
      </x:c>
      <x:c r="O488" s="6" t="n">
        <x:v>1</x:v>
      </x:c>
      <x:c r="P488" s="4" t="str">
        <x:v>41b4eac523b5ca508238772265ea58a29db86ae1aaf5cf90a178225351e786a6</x:v>
      </x:c>
    </x:row>
    <x:row r="489" ht="25" customHeight="1">
      <x:c r="A489" s="4" t="str">
        <x:v>20013</x:v>
      </x:c>
      <x:c r="B489" s="4" t="str">
        <x:v>19000130</x:v>
      </x:c>
      <x:c r="C489" s="4" t="str">
        <x:v>020013/19000130/SAG_GD/1.2.840.113654.2.70.1.296981833979597686553611423968494933414.dcm</x:v>
      </x:c>
      <x:c r="D489" s="6" t="n">
        <x:v>1</x:v>
      </x:c>
      <x:c r="E489" s="6" t="n">
        <x:v>1</x:v>
      </x:c>
      <x:c r="F489" s="6" t="n">
        <x:v>1</x:v>
      </x:c>
      <x:c r="G489" s="6" t="n">
        <x:v>1</x:v>
      </x:c>
      <x:c r="H489" s="6" t="n">
        <x:v>1</x:v>
      </x:c>
      <x:c r="I489" s="4" t="str">
        <x:v>400x400</x:v>
      </x:c>
      <x:c r="J489" s="6" t="n">
        <x:v>1</x:v>
      </x:c>
      <x:c r="K489" s="6" t="n">
        <x:v>0</x:v>
      </x:c>
      <x:c r="L489" s="6" t="n">
        <x:v>0</x:v>
      </x:c>
      <x:c r="M489" s="6" t="n">
        <x:v>538</x:v>
      </x:c>
      <x:c r="N489" s="6" t="n">
        <x:v>1</x:v>
      </x:c>
      <x:c r="O489" s="6" t="n">
        <x:v>1</x:v>
      </x:c>
      <x:c r="P489" s="4" t="str">
        <x:v>52a6b51dbe4a67b4d1e6602457426c15d0f1e0faa1df56897ea619093ef11595</x:v>
      </x:c>
    </x:row>
    <x:row r="490" ht="25" customHeight="1">
      <x:c r="A490" s="4" t="str">
        <x:v>20013</x:v>
      </x:c>
      <x:c r="B490" s="4" t="str">
        <x:v>19000130</x:v>
      </x:c>
      <x:c r="C490" s="4" t="str">
        <x:v>020013/19000130/SAG_GD/1.2.840.113654.2.70.1.284544466092898056212669057030059877683.dcm</x:v>
      </x:c>
      <x:c r="D490" s="6" t="n">
        <x:v>1</x:v>
      </x:c>
      <x:c r="E490" s="6" t="n">
        <x:v>1</x:v>
      </x:c>
      <x:c r="F490" s="6" t="n">
        <x:v>1</x:v>
      </x:c>
      <x:c r="G490" s="6" t="n">
        <x:v>1</x:v>
      </x:c>
      <x:c r="H490" s="6" t="n">
        <x:v>1</x:v>
      </x:c>
      <x:c r="I490" s="4" t="str">
        <x:v>400x400</x:v>
      </x:c>
      <x:c r="J490" s="6" t="n">
        <x:v>1</x:v>
      </x:c>
      <x:c r="K490" s="6" t="n">
        <x:v>0</x:v>
      </x:c>
      <x:c r="L490" s="6" t="n">
        <x:v>0</x:v>
      </x:c>
      <x:c r="M490" s="6" t="n">
        <x:v>509</x:v>
      </x:c>
      <x:c r="N490" s="6" t="n">
        <x:v>1</x:v>
      </x:c>
      <x:c r="O490" s="6" t="n">
        <x:v>1</x:v>
      </x:c>
      <x:c r="P490" s="4" t="str">
        <x:v>3fe74b11ce059841496c9aaaa12b2f1fe0f179a3d4b98839a674c26cddca3a0b</x:v>
      </x:c>
    </x:row>
    <x:row r="491" ht="25" customHeight="1">
      <x:c r="A491" s="4" t="str">
        <x:v>20013</x:v>
      </x:c>
      <x:c r="B491" s="4" t="str">
        <x:v>19000130</x:v>
      </x:c>
      <x:c r="C491" s="4" t="str">
        <x:v>020013/19000130/SAG_GD/1.2.840.113654.2.70.1.25720722737760006818088045056004646819.dcm</x:v>
      </x:c>
      <x:c r="D491" s="6" t="n">
        <x:v>1</x:v>
      </x:c>
      <x:c r="E491" s="6" t="n">
        <x:v>1</x:v>
      </x:c>
      <x:c r="F491" s="6" t="n">
        <x:v>1</x:v>
      </x:c>
      <x:c r="G491" s="6" t="n">
        <x:v>1</x:v>
      </x:c>
      <x:c r="H491" s="6" t="n">
        <x:v>1</x:v>
      </x:c>
      <x:c r="I491" s="4" t="str">
        <x:v>400x400</x:v>
      </x:c>
      <x:c r="J491" s="6" t="n">
        <x:v>1</x:v>
      </x:c>
      <x:c r="K491" s="6" t="n">
        <x:v>0</x:v>
      </x:c>
      <x:c r="L491" s="6" t="n">
        <x:v>0</x:v>
      </x:c>
      <x:c r="M491" s="6" t="n">
        <x:v>808</x:v>
      </x:c>
      <x:c r="N491" s="6" t="n">
        <x:v>1</x:v>
      </x:c>
      <x:c r="O491" s="6" t="n">
        <x:v>1</x:v>
      </x:c>
      <x:c r="P491" s="4" t="str">
        <x:v>bf857a65c86d8508f439a3c3db933bf430c196b5dfd442a6380f1108f0c807d4</x:v>
      </x:c>
    </x:row>
    <x:row r="492" ht="25" customHeight="1">
      <x:c r="A492" s="4" t="str">
        <x:v>20013</x:v>
      </x:c>
      <x:c r="B492" s="4" t="str">
        <x:v>19000130</x:v>
      </x:c>
      <x:c r="C492" s="4" t="str">
        <x:v>020013/19000130/SAG_GD/1.2.840.113654.2.70.1.317257785631023593875955406345535074620.dcm</x:v>
      </x:c>
      <x:c r="D492" s="6" t="n">
        <x:v>1</x:v>
      </x:c>
      <x:c r="E492" s="6" t="n">
        <x:v>1</x:v>
      </x:c>
      <x:c r="F492" s="6" t="n">
        <x:v>1</x:v>
      </x:c>
      <x:c r="G492" s="6" t="n">
        <x:v>1</x:v>
      </x:c>
      <x:c r="H492" s="6" t="n">
        <x:v>1</x:v>
      </x:c>
      <x:c r="I492" s="4" t="str">
        <x:v>400x400</x:v>
      </x:c>
      <x:c r="J492" s="6" t="n">
        <x:v>1</x:v>
      </x:c>
      <x:c r="K492" s="6" t="n">
        <x:v>0</x:v>
      </x:c>
      <x:c r="L492" s="6" t="n">
        <x:v>0</x:v>
      </x:c>
      <x:c r="M492" s="6" t="n">
        <x:v>536</x:v>
      </x:c>
      <x:c r="N492" s="6" t="n">
        <x:v>1</x:v>
      </x:c>
      <x:c r="O492" s="6" t="n">
        <x:v>1</x:v>
      </x:c>
      <x:c r="P492" s="4" t="str">
        <x:v>3a5ab2a68bfd23015577b0337158843ccfbd1edd6f6ef8bd3161e5b7536975de</x:v>
      </x:c>
    </x:row>
    <x:row r="493" ht="25" customHeight="1">
      <x:c r="A493" s="4" t="str">
        <x:v>20013</x:v>
      </x:c>
      <x:c r="B493" s="4" t="str">
        <x:v>19000130</x:v>
      </x:c>
      <x:c r="C493" s="4" t="str">
        <x:v>020013/19000130/SAG_GD/1.2.840.113654.2.70.1.198242757592515473271662109014036607176.dcm</x:v>
      </x:c>
      <x:c r="D493" s="6" t="n">
        <x:v>1</x:v>
      </x:c>
      <x:c r="E493" s="6" t="n">
        <x:v>1</x:v>
      </x:c>
      <x:c r="F493" s="6" t="n">
        <x:v>1</x:v>
      </x:c>
      <x:c r="G493" s="6" t="n">
        <x:v>1</x:v>
      </x:c>
      <x:c r="H493" s="6" t="n">
        <x:v>1</x:v>
      </x:c>
      <x:c r="I493" s="4" t="str">
        <x:v>400x400</x:v>
      </x:c>
      <x:c r="J493" s="6" t="n">
        <x:v>1</x:v>
      </x:c>
      <x:c r="K493" s="6" t="n">
        <x:v>0</x:v>
      </x:c>
      <x:c r="L493" s="6" t="n">
        <x:v>0</x:v>
      </x:c>
      <x:c r="M493" s="6" t="n">
        <x:v>556</x:v>
      </x:c>
      <x:c r="N493" s="6" t="n">
        <x:v>1</x:v>
      </x:c>
      <x:c r="O493" s="6" t="n">
        <x:v>1</x:v>
      </x:c>
      <x:c r="P493" s="4" t="str">
        <x:v>250e026e21d4bdc500a5bc0a98f411929871d228ded18b82c1a520a48fa64e43</x:v>
      </x:c>
    </x:row>
    <x:row r="494" ht="25" customHeight="1">
      <x:c r="A494" s="4" t="str">
        <x:v>20013</x:v>
      </x:c>
      <x:c r="B494" s="4" t="str">
        <x:v>19000130</x:v>
      </x:c>
      <x:c r="C494" s="4" t="str">
        <x:v>020013/19000130/SAG_GD/1.2.840.113654.2.70.1.183695385290655100022777333546657727004.dcm</x:v>
      </x:c>
      <x:c r="D494" s="6" t="n">
        <x:v>1</x:v>
      </x:c>
      <x:c r="E494" s="6" t="n">
        <x:v>1</x:v>
      </x:c>
      <x:c r="F494" s="6" t="n">
        <x:v>1</x:v>
      </x:c>
      <x:c r="G494" s="6" t="n">
        <x:v>1</x:v>
      </x:c>
      <x:c r="H494" s="6" t="n">
        <x:v>1</x:v>
      </x:c>
      <x:c r="I494" s="4" t="str">
        <x:v>400x400</x:v>
      </x:c>
      <x:c r="J494" s="6" t="n">
        <x:v>1</x:v>
      </x:c>
      <x:c r="K494" s="6" t="n">
        <x:v>0</x:v>
      </x:c>
      <x:c r="L494" s="6" t="n">
        <x:v>0</x:v>
      </x:c>
      <x:c r="M494" s="6" t="n">
        <x:v>416</x:v>
      </x:c>
      <x:c r="N494" s="6" t="n">
        <x:v>1</x:v>
      </x:c>
      <x:c r="O494" s="6" t="n">
        <x:v>1</x:v>
      </x:c>
      <x:c r="P494" s="4" t="str">
        <x:v>e8de4540b24b0482c832e3df3de3505392700ad5cd90c18729d199f40f478857</x:v>
      </x:c>
    </x:row>
    <x:row r="495" ht="25" customHeight="1">
      <x:c r="A495" s="4" t="str">
        <x:v>20013</x:v>
      </x:c>
      <x:c r="B495" s="4" t="str">
        <x:v>19000130</x:v>
      </x:c>
      <x:c r="C495" s="4" t="str">
        <x:v>020013/19000130/SAG_GD/1.2.840.113654.2.70.1.164032423494931315621359191856041272348.dcm</x:v>
      </x:c>
      <x:c r="D495" s="6" t="n">
        <x:v>1</x:v>
      </x:c>
      <x:c r="E495" s="6" t="n">
        <x:v>1</x:v>
      </x:c>
      <x:c r="F495" s="6" t="n">
        <x:v>1</x:v>
      </x:c>
      <x:c r="G495" s="6" t="n">
        <x:v>1</x:v>
      </x:c>
      <x:c r="H495" s="6" t="n">
        <x:v>1</x:v>
      </x:c>
      <x:c r="I495" s="4" t="str">
        <x:v>400x400</x:v>
      </x:c>
      <x:c r="J495" s="6" t="n">
        <x:v>1</x:v>
      </x:c>
      <x:c r="K495" s="6" t="n">
        <x:v>0</x:v>
      </x:c>
      <x:c r="L495" s="6" t="n">
        <x:v>0</x:v>
      </x:c>
      <x:c r="M495" s="6" t="n">
        <x:v>492</x:v>
      </x:c>
      <x:c r="N495" s="6" t="n">
        <x:v>1</x:v>
      </x:c>
      <x:c r="O495" s="6" t="n">
        <x:v>1</x:v>
      </x:c>
      <x:c r="P495" s="4" t="str">
        <x:v>05a71f36f0b8ff80bc16fcf562d538f7992c30329ab975e8a6b9056d9f29bdb5</x:v>
      </x:c>
    </x:row>
    <x:row r="496" ht="25" customHeight="1">
      <x:c r="A496" s="4" t="str">
        <x:v>20013</x:v>
      </x:c>
      <x:c r="B496" s="4" t="str">
        <x:v>19000130</x:v>
      </x:c>
      <x:c r="C496" s="4" t="str">
        <x:v>020013/19000130/SAG_GD/1.2.840.113654.2.70.1.133662099856909657152892086204929370290.dcm</x:v>
      </x:c>
      <x:c r="D496" s="6" t="n">
        <x:v>1</x:v>
      </x:c>
      <x:c r="E496" s="6" t="n">
        <x:v>1</x:v>
      </x:c>
      <x:c r="F496" s="6" t="n">
        <x:v>1</x:v>
      </x:c>
      <x:c r="G496" s="6" t="n">
        <x:v>1</x:v>
      </x:c>
      <x:c r="H496" s="6" t="n">
        <x:v>1</x:v>
      </x:c>
      <x:c r="I496" s="4" t="str">
        <x:v>400x400</x:v>
      </x:c>
      <x:c r="J496" s="6" t="n">
        <x:v>1</x:v>
      </x:c>
      <x:c r="K496" s="6" t="n">
        <x:v>0</x:v>
      </x:c>
      <x:c r="L496" s="6" t="n">
        <x:v>0</x:v>
      </x:c>
      <x:c r="M496" s="6" t="n">
        <x:v>502</x:v>
      </x:c>
      <x:c r="N496" s="6" t="n">
        <x:v>1</x:v>
      </x:c>
      <x:c r="O496" s="6" t="n">
        <x:v>1</x:v>
      </x:c>
      <x:c r="P496" s="4" t="str">
        <x:v>1f1f48ba389daf6a68d8f5270db8cf0709b1cad3fe94a29191c4274c90c2db13</x:v>
      </x:c>
    </x:row>
    <x:row r="497" ht="25" customHeight="1">
      <x:c r="A497" s="4" t="str">
        <x:v>20013</x:v>
      </x:c>
      <x:c r="B497" s="4" t="str">
        <x:v>19000130</x:v>
      </x:c>
      <x:c r="C497" s="4" t="str">
        <x:v>020013/19000130/SAG_GD/1.2.840.113654.2.70.1.332426508261915987635593726121613261405.dcm</x:v>
      </x:c>
      <x:c r="D497" s="6" t="n">
        <x:v>1</x:v>
      </x:c>
      <x:c r="E497" s="6" t="n">
        <x:v>1</x:v>
      </x:c>
      <x:c r="F497" s="6" t="n">
        <x:v>1</x:v>
      </x:c>
      <x:c r="G497" s="6" t="n">
        <x:v>1</x:v>
      </x:c>
      <x:c r="H497" s="6" t="n">
        <x:v>1</x:v>
      </x:c>
      <x:c r="I497" s="4" t="str">
        <x:v>400x400</x:v>
      </x:c>
      <x:c r="J497" s="6" t="n">
        <x:v>1</x:v>
      </x:c>
      <x:c r="K497" s="6" t="n">
        <x:v>0</x:v>
      </x:c>
      <x:c r="L497" s="6" t="n">
        <x:v>0</x:v>
      </x:c>
      <x:c r="M497" s="6" t="n">
        <x:v>468</x:v>
      </x:c>
      <x:c r="N497" s="6" t="n">
        <x:v>1</x:v>
      </x:c>
      <x:c r="O497" s="6" t="n">
        <x:v>1</x:v>
      </x:c>
      <x:c r="P497" s="4" t="str">
        <x:v>63e1941c5c4f5eb38f01b67def73068af6c18ad960694f27eb5debe4d7c652f3</x:v>
      </x:c>
    </x:row>
    <x:row r="498" ht="25" customHeight="1">
      <x:c r="A498" s="4" t="str">
        <x:v>20013</x:v>
      </x:c>
      <x:c r="B498" s="4" t="str">
        <x:v>19000130</x:v>
      </x:c>
      <x:c r="C498" s="4" t="str">
        <x:v>020013/19000130/SAG_GD/1.2.840.113654.2.70.1.279148581292239749104828929467535759874.dcm</x:v>
      </x:c>
      <x:c r="D498" s="6" t="n">
        <x:v>1</x:v>
      </x:c>
      <x:c r="E498" s="6" t="n">
        <x:v>1</x:v>
      </x:c>
      <x:c r="F498" s="6" t="n">
        <x:v>1</x:v>
      </x:c>
      <x:c r="G498" s="6" t="n">
        <x:v>1</x:v>
      </x:c>
      <x:c r="H498" s="6" t="n">
        <x:v>1</x:v>
      </x:c>
      <x:c r="I498" s="4" t="str">
        <x:v>400x400</x:v>
      </x:c>
      <x:c r="J498" s="6" t="n">
        <x:v>1</x:v>
      </x:c>
      <x:c r="K498" s="6" t="n">
        <x:v>0</x:v>
      </x:c>
      <x:c r="L498" s="6" t="n">
        <x:v>0</x:v>
      </x:c>
      <x:c r="M498" s="6" t="n">
        <x:v>828</x:v>
      </x:c>
      <x:c r="N498" s="6" t="n">
        <x:v>1</x:v>
      </x:c>
      <x:c r="O498" s="6" t="n">
        <x:v>1</x:v>
      </x:c>
      <x:c r="P498" s="4" t="str">
        <x:v>31730ca65fd0c7b6774273758e50b129b37a73d3796cc8def2694282f41b9c68</x:v>
      </x:c>
    </x:row>
    <x:row r="499" ht="25" customHeight="1">
      <x:c r="A499" s="4" t="str">
        <x:v>20013</x:v>
      </x:c>
      <x:c r="B499" s="4" t="str">
        <x:v>19000130</x:v>
      </x:c>
      <x:c r="C499" s="4" t="str">
        <x:v>020013/19000130/SAG_GD/1.2.840.113654.2.70.1.256430258688901229642996122343356502233.dcm</x:v>
      </x:c>
      <x:c r="D499" s="6" t="n">
        <x:v>1</x:v>
      </x:c>
      <x:c r="E499" s="6" t="n">
        <x:v>1</x:v>
      </x:c>
      <x:c r="F499" s="6" t="n">
        <x:v>1</x:v>
      </x:c>
      <x:c r="G499" s="6" t="n">
        <x:v>1</x:v>
      </x:c>
      <x:c r="H499" s="6" t="n">
        <x:v>1</x:v>
      </x:c>
      <x:c r="I499" s="4" t="str">
        <x:v>400x400</x:v>
      </x:c>
      <x:c r="J499" s="6" t="n">
        <x:v>1</x:v>
      </x:c>
      <x:c r="K499" s="6" t="n">
        <x:v>0</x:v>
      </x:c>
      <x:c r="L499" s="6" t="n">
        <x:v>0</x:v>
      </x:c>
      <x:c r="M499" s="6" t="n">
        <x:v>695</x:v>
      </x:c>
      <x:c r="N499" s="6" t="n">
        <x:v>1</x:v>
      </x:c>
      <x:c r="O499" s="6" t="n">
        <x:v>1</x:v>
      </x:c>
      <x:c r="P499" s="4" t="str">
        <x:v>0d642dc858b1635d0f261d9aa716bf0b193bc10a377c573e2b5cc37a66efbcbe</x:v>
      </x:c>
    </x:row>
    <x:row r="500" ht="25" customHeight="1">
      <x:c r="A500" s="4" t="str">
        <x:v>20013</x:v>
      </x:c>
      <x:c r="B500" s="4" t="str">
        <x:v>19000130</x:v>
      </x:c>
      <x:c r="C500" s="4" t="str">
        <x:v>020013/19000130/SAG_GD/1.2.840.113654.2.70.1.41912564338866817468965809866039385173.dcm</x:v>
      </x:c>
      <x:c r="D500" s="6" t="n">
        <x:v>1</x:v>
      </x:c>
      <x:c r="E500" s="6" t="n">
        <x:v>1</x:v>
      </x:c>
      <x:c r="F500" s="6" t="n">
        <x:v>1</x:v>
      </x:c>
      <x:c r="G500" s="6" t="n">
        <x:v>1</x:v>
      </x:c>
      <x:c r="H500" s="6" t="n">
        <x:v>1</x:v>
      </x:c>
      <x:c r="I500" s="4" t="str">
        <x:v>400x400</x:v>
      </x:c>
      <x:c r="J500" s="6" t="n">
        <x:v>1</x:v>
      </x:c>
      <x:c r="K500" s="6" t="n">
        <x:v>0</x:v>
      </x:c>
      <x:c r="L500" s="6" t="n">
        <x:v>0</x:v>
      </x:c>
      <x:c r="M500" s="6" t="n">
        <x:v>828</x:v>
      </x:c>
      <x:c r="N500" s="6" t="n">
        <x:v>1</x:v>
      </x:c>
      <x:c r="O500" s="6" t="n">
        <x:v>1</x:v>
      </x:c>
      <x:c r="P500" s="4" t="str">
        <x:v>80cda139c4d82bd1869d7b762126ae6dc36c3b062c5da9cb5a680a4e8891aabf</x:v>
      </x:c>
    </x:row>
    <x:row r="501" ht="25" customHeight="1">
      <x:c r="A501" s="4" t="str">
        <x:v>20013</x:v>
      </x:c>
      <x:c r="B501" s="4" t="str">
        <x:v>19000130</x:v>
      </x:c>
      <x:c r="C501" s="4" t="str">
        <x:v>020013/19000130/SAG_GD/1.2.840.113654.2.70.1.206785324096547235775150091346218995911.dcm</x:v>
      </x:c>
      <x:c r="D501" s="6" t="n">
        <x:v>1</x:v>
      </x:c>
      <x:c r="E501" s="6" t="n">
        <x:v>1</x:v>
      </x:c>
      <x:c r="F501" s="6" t="n">
        <x:v>1</x:v>
      </x:c>
      <x:c r="G501" s="6" t="n">
        <x:v>1</x:v>
      </x:c>
      <x:c r="H501" s="6" t="n">
        <x:v>1</x:v>
      </x:c>
      <x:c r="I501" s="4" t="str">
        <x:v>400x400</x:v>
      </x:c>
      <x:c r="J501" s="6" t="n">
        <x:v>1</x:v>
      </x:c>
      <x:c r="K501" s="6" t="n">
        <x:v>0</x:v>
      </x:c>
      <x:c r="L501" s="6" t="n">
        <x:v>0</x:v>
      </x:c>
      <x:c r="M501" s="6" t="n">
        <x:v>567</x:v>
      </x:c>
      <x:c r="N501" s="6" t="n">
        <x:v>1</x:v>
      </x:c>
      <x:c r="O501" s="6" t="n">
        <x:v>1</x:v>
      </x:c>
      <x:c r="P501" s="4" t="str">
        <x:v>f636a31c022faee012ede7bcb5f5b7ad0ae7322a489556e04e9ff6a1f63fa9df</x:v>
      </x:c>
    </x:row>
    <x:row r="502" ht="25" customHeight="1">
      <x:c r="A502" s="4" t="str">
        <x:v>20013</x:v>
      </x:c>
      <x:c r="B502" s="4" t="str">
        <x:v>19000130</x:v>
      </x:c>
      <x:c r="C502" s="4" t="str">
        <x:v>020013/19000130/SAG_GD/1.2.840.113654.2.70.1.150142334924243410019982514675793000792.dcm</x:v>
      </x:c>
      <x:c r="D502" s="6" t="n">
        <x:v>1</x:v>
      </x:c>
      <x:c r="E502" s="6" t="n">
        <x:v>1</x:v>
      </x:c>
      <x:c r="F502" s="6" t="n">
        <x:v>1</x:v>
      </x:c>
      <x:c r="G502" s="6" t="n">
        <x:v>1</x:v>
      </x:c>
      <x:c r="H502" s="6" t="n">
        <x:v>1</x:v>
      </x:c>
      <x:c r="I502" s="4" t="str">
        <x:v>400x400</x:v>
      </x:c>
      <x:c r="J502" s="6" t="n">
        <x:v>1</x:v>
      </x:c>
      <x:c r="K502" s="6" t="n">
        <x:v>0</x:v>
      </x:c>
      <x:c r="L502" s="6" t="n">
        <x:v>0</x:v>
      </x:c>
      <x:c r="M502" s="6" t="n">
        <x:v>564</x:v>
      </x:c>
      <x:c r="N502" s="6" t="n">
        <x:v>1</x:v>
      </x:c>
      <x:c r="O502" s="6" t="n">
        <x:v>1</x:v>
      </x:c>
      <x:c r="P502" s="4" t="str">
        <x:v>63766d4725c86663b47c8071b1cf593fcb0515adcc6e50d73213685fc14309a9</x:v>
      </x:c>
    </x:row>
    <x:row r="503" ht="25" customHeight="1">
      <x:c r="A503" s="4" t="str">
        <x:v>20013</x:v>
      </x:c>
      <x:c r="B503" s="4" t="str">
        <x:v>19000130</x:v>
      </x:c>
      <x:c r="C503" s="4" t="str">
        <x:v>020013/19000130/SAG_GD/1.2.840.113654.2.70.1.159259712448559366600297116422739856622.dcm</x:v>
      </x:c>
      <x:c r="D503" s="6" t="n">
        <x:v>1</x:v>
      </x:c>
      <x:c r="E503" s="6" t="n">
        <x:v>1</x:v>
      </x:c>
      <x:c r="F503" s="6" t="n">
        <x:v>1</x:v>
      </x:c>
      <x:c r="G503" s="6" t="n">
        <x:v>1</x:v>
      </x:c>
      <x:c r="H503" s="6" t="n">
        <x:v>1</x:v>
      </x:c>
      <x:c r="I503" s="4" t="str">
        <x:v>400x400</x:v>
      </x:c>
      <x:c r="J503" s="6" t="n">
        <x:v>1</x:v>
      </x:c>
      <x:c r="K503" s="6" t="n">
        <x:v>0</x:v>
      </x:c>
      <x:c r="L503" s="6" t="n">
        <x:v>0</x:v>
      </x:c>
      <x:c r="M503" s="6" t="n">
        <x:v>624</x:v>
      </x:c>
      <x:c r="N503" s="6" t="n">
        <x:v>1</x:v>
      </x:c>
      <x:c r="O503" s="6" t="n">
        <x:v>1</x:v>
      </x:c>
      <x:c r="P503" s="4" t="str">
        <x:v>ab775ae3f342431bd28b82763674aca97dc775cf2246e31ce2f1898288bff98b</x:v>
      </x:c>
    </x:row>
    <x:row r="504" ht="25" customHeight="1">
      <x:c r="A504" s="4" t="str">
        <x:v>20013</x:v>
      </x:c>
      <x:c r="B504" s="4" t="str">
        <x:v>19000130</x:v>
      </x:c>
      <x:c r="C504" s="4" t="str">
        <x:v>020013/19000130/SAG_GD/1.2.840.113654.2.70.1.215609157461588173894358782097804377337.dcm</x:v>
      </x:c>
      <x:c r="D504" s="6" t="n">
        <x:v>1</x:v>
      </x:c>
      <x:c r="E504" s="6" t="n">
        <x:v>1</x:v>
      </x:c>
      <x:c r="F504" s="6" t="n">
        <x:v>1</x:v>
      </x:c>
      <x:c r="G504" s="6" t="n">
        <x:v>1</x:v>
      </x:c>
      <x:c r="H504" s="6" t="n">
        <x:v>1</x:v>
      </x:c>
      <x:c r="I504" s="4" t="str">
        <x:v>400x400</x:v>
      </x:c>
      <x:c r="J504" s="6" t="n">
        <x:v>1</x:v>
      </x:c>
      <x:c r="K504" s="6" t="n">
        <x:v>0</x:v>
      </x:c>
      <x:c r="L504" s="6" t="n">
        <x:v>0</x:v>
      </x:c>
      <x:c r="M504" s="6" t="n">
        <x:v>804</x:v>
      </x:c>
      <x:c r="N504" s="6" t="n">
        <x:v>1</x:v>
      </x:c>
      <x:c r="O504" s="6" t="n">
        <x:v>1</x:v>
      </x:c>
      <x:c r="P504" s="4" t="str">
        <x:v>7a22fcc1b80ef33dc213a15d8f16e51351dd1c1df6a411da4d1c537b1738ab44</x:v>
      </x:c>
    </x:row>
    <x:row r="505" ht="25" customHeight="1">
      <x:c r="A505" s="4" t="str">
        <x:v>20013</x:v>
      </x:c>
      <x:c r="B505" s="4" t="str">
        <x:v>19000130</x:v>
      </x:c>
      <x:c r="C505" s="4" t="str">
        <x:v>020013/19000130/SAG_GD/1.2.840.113654.2.70.1.71182452176988576843442409715350845191.dcm</x:v>
      </x:c>
      <x:c r="D505" s="6" t="n">
        <x:v>1</x:v>
      </x:c>
      <x:c r="E505" s="6" t="n">
        <x:v>1</x:v>
      </x:c>
      <x:c r="F505" s="6" t="n">
        <x:v>1</x:v>
      </x:c>
      <x:c r="G505" s="6" t="n">
        <x:v>1</x:v>
      </x:c>
      <x:c r="H505" s="6" t="n">
        <x:v>1</x:v>
      </x:c>
      <x:c r="I505" s="4" t="str">
        <x:v>400x400</x:v>
      </x:c>
      <x:c r="J505" s="6" t="n">
        <x:v>1</x:v>
      </x:c>
      <x:c r="K505" s="6" t="n">
        <x:v>0</x:v>
      </x:c>
      <x:c r="L505" s="6" t="n">
        <x:v>0</x:v>
      </x:c>
      <x:c r="M505" s="6" t="n">
        <x:v>668</x:v>
      </x:c>
      <x:c r="N505" s="6" t="n">
        <x:v>1</x:v>
      </x:c>
      <x:c r="O505" s="6" t="n">
        <x:v>1</x:v>
      </x:c>
      <x:c r="P505" s="4" t="str">
        <x:v>534bb4e691ea5043b0967eb33c08f00ab27828c8ed424d3f642ba37cd8ea71b8</x:v>
      </x:c>
    </x:row>
    <x:row r="506" ht="25" customHeight="1">
      <x:c r="A506" s="4" t="str">
        <x:v>20013</x:v>
      </x:c>
      <x:c r="B506" s="4" t="str">
        <x:v>19000130</x:v>
      </x:c>
      <x:c r="C506" s="4" t="str">
        <x:v>020013/19000130/SAG_GD/1.2.840.113654.2.70.1.227422449814854476390854041303421621488.dcm</x:v>
      </x:c>
      <x:c r="D506" s="6" t="n">
        <x:v>1</x:v>
      </x:c>
      <x:c r="E506" s="6" t="n">
        <x:v>1</x:v>
      </x:c>
      <x:c r="F506" s="6" t="n">
        <x:v>1</x:v>
      </x:c>
      <x:c r="G506" s="6" t="n">
        <x:v>1</x:v>
      </x:c>
      <x:c r="H506" s="6" t="n">
        <x:v>1</x:v>
      </x:c>
      <x:c r="I506" s="4" t="str">
        <x:v>400x400</x:v>
      </x:c>
      <x:c r="J506" s="6" t="n">
        <x:v>1</x:v>
      </x:c>
      <x:c r="K506" s="6" t="n">
        <x:v>0</x:v>
      </x:c>
      <x:c r="L506" s="6" t="n">
        <x:v>0</x:v>
      </x:c>
      <x:c r="M506" s="6" t="n">
        <x:v>664</x:v>
      </x:c>
      <x:c r="N506" s="6" t="n">
        <x:v>1</x:v>
      </x:c>
      <x:c r="O506" s="6" t="n">
        <x:v>1</x:v>
      </x:c>
      <x:c r="P506" s="4" t="str">
        <x:v>bd1a8cfae6be440b554974267bd4ca2d3e00e9fd73e877e944f5cd30f530c50a</x:v>
      </x:c>
    </x:row>
    <x:row r="507" ht="25" customHeight="1">
      <x:c r="A507" s="4" t="str">
        <x:v>20013</x:v>
      </x:c>
      <x:c r="B507" s="4" t="str">
        <x:v>19000130</x:v>
      </x:c>
      <x:c r="C507" s="4" t="str">
        <x:v>020013/19000130/SAG_GD/1.2.840.113654.2.70.1.152447874998790409126073521178417895400.dcm</x:v>
      </x:c>
      <x:c r="D507" s="6" t="n">
        <x:v>1</x:v>
      </x:c>
      <x:c r="E507" s="6" t="n">
        <x:v>1</x:v>
      </x:c>
      <x:c r="F507" s="6" t="n">
        <x:v>1</x:v>
      </x:c>
      <x:c r="G507" s="6" t="n">
        <x:v>1</x:v>
      </x:c>
      <x:c r="H507" s="6" t="n">
        <x:v>1</x:v>
      </x:c>
      <x:c r="I507" s="4" t="str">
        <x:v>400x400</x:v>
      </x:c>
      <x:c r="J507" s="6" t="n">
        <x:v>1</x:v>
      </x:c>
      <x:c r="K507" s="6" t="n">
        <x:v>0</x:v>
      </x:c>
      <x:c r="L507" s="6" t="n">
        <x:v>0</x:v>
      </x:c>
      <x:c r="M507" s="6" t="n">
        <x:v>541</x:v>
      </x:c>
      <x:c r="N507" s="6" t="n">
        <x:v>1</x:v>
      </x:c>
      <x:c r="O507" s="6" t="n">
        <x:v>1</x:v>
      </x:c>
      <x:c r="P507" s="4" t="str">
        <x:v>a2d796d9a568b4570ac8ca0d07ac2ea0109b0090479ddf9dd0b5dc4dba3f5ce7</x:v>
      </x:c>
    </x:row>
    <x:row r="508" ht="25" customHeight="1">
      <x:c r="A508" s="4" t="str">
        <x:v>20013</x:v>
      </x:c>
      <x:c r="B508" s="4" t="str">
        <x:v>19000130</x:v>
      </x:c>
      <x:c r="C508" s="4" t="str">
        <x:v>020013/19000130/SAG_GD/1.2.840.113654.2.70.1.10459696966155126045740002926412082893.dcm</x:v>
      </x:c>
      <x:c r="D508" s="6" t="n">
        <x:v>1</x:v>
      </x:c>
      <x:c r="E508" s="6" t="n">
        <x:v>1</x:v>
      </x:c>
      <x:c r="F508" s="6" t="n">
        <x:v>1</x:v>
      </x:c>
      <x:c r="G508" s="6" t="n">
        <x:v>1</x:v>
      </x:c>
      <x:c r="H508" s="6" t="n">
        <x:v>1</x:v>
      </x:c>
      <x:c r="I508" s="4" t="str">
        <x:v>400x400</x:v>
      </x:c>
      <x:c r="J508" s="6" t="n">
        <x:v>1</x:v>
      </x:c>
      <x:c r="K508" s="6" t="n">
        <x:v>0</x:v>
      </x:c>
      <x:c r="L508" s="6" t="n">
        <x:v>0</x:v>
      </x:c>
      <x:c r="M508" s="6" t="n">
        <x:v>557</x:v>
      </x:c>
      <x:c r="N508" s="6" t="n">
        <x:v>1</x:v>
      </x:c>
      <x:c r="O508" s="6" t="n">
        <x:v>1</x:v>
      </x:c>
      <x:c r="P508" s="4" t="str">
        <x:v>4500f578431426943742630b0fb5f281e5175547aa0b7cf9f8470e7632d0e9b2</x:v>
      </x:c>
    </x:row>
    <x:row r="509" ht="25" customHeight="1">
      <x:c r="A509" s="4" t="str">
        <x:v>20013</x:v>
      </x:c>
      <x:c r="B509" s="4" t="str">
        <x:v>19000130</x:v>
      </x:c>
      <x:c r="C509" s="4" t="str">
        <x:v>020013/19000130/SAG_GD/1.2.840.113654.2.70.1.31593292831371199107342233229776824346.dcm</x:v>
      </x:c>
      <x:c r="D509" s="6" t="n">
        <x:v>1</x:v>
      </x:c>
      <x:c r="E509" s="6" t="n">
        <x:v>1</x:v>
      </x:c>
      <x:c r="F509" s="6" t="n">
        <x:v>1</x:v>
      </x:c>
      <x:c r="G509" s="6" t="n">
        <x:v>1</x:v>
      </x:c>
      <x:c r="H509" s="6" t="n">
        <x:v>1</x:v>
      </x:c>
      <x:c r="I509" s="4" t="str">
        <x:v>400x400</x:v>
      </x:c>
      <x:c r="J509" s="6" t="n">
        <x:v>1</x:v>
      </x:c>
      <x:c r="K509" s="6" t="n">
        <x:v>0</x:v>
      </x:c>
      <x:c r="L509" s="6" t="n">
        <x:v>0</x:v>
      </x:c>
      <x:c r="M509" s="6" t="n">
        <x:v>542</x:v>
      </x:c>
      <x:c r="N509" s="6" t="n">
        <x:v>1</x:v>
      </x:c>
      <x:c r="O509" s="6" t="n">
        <x:v>1</x:v>
      </x:c>
      <x:c r="P509" s="4" t="str">
        <x:v>c55b3a23d02e036ea639971da20976a81e07b74b1429684b0a5a656548cc0c53</x:v>
      </x:c>
    </x:row>
    <x:row r="510" ht="25" customHeight="1">
      <x:c r="A510" s="4" t="str">
        <x:v>20013</x:v>
      </x:c>
      <x:c r="B510" s="4" t="str">
        <x:v>19000130</x:v>
      </x:c>
      <x:c r="C510" s="4" t="str">
        <x:v>020013/19000130/SAG_GD/1.2.840.113654.2.70.1.183346536884587655747332966189289257219.dcm</x:v>
      </x:c>
      <x:c r="D510" s="6" t="n">
        <x:v>1</x:v>
      </x:c>
      <x:c r="E510" s="6" t="n">
        <x:v>1</x:v>
      </x:c>
      <x:c r="F510" s="6" t="n">
        <x:v>1</x:v>
      </x:c>
      <x:c r="G510" s="6" t="n">
        <x:v>1</x:v>
      </x:c>
      <x:c r="H510" s="6" t="n">
        <x:v>1</x:v>
      </x:c>
      <x:c r="I510" s="4" t="str">
        <x:v>400x400</x:v>
      </x:c>
      <x:c r="J510" s="6" t="n">
        <x:v>1</x:v>
      </x:c>
      <x:c r="K510" s="6" t="n">
        <x:v>0</x:v>
      </x:c>
      <x:c r="L510" s="6" t="n">
        <x:v>0</x:v>
      </x:c>
      <x:c r="M510" s="6" t="n">
        <x:v>800</x:v>
      </x:c>
      <x:c r="N510" s="6" t="n">
        <x:v>1</x:v>
      </x:c>
      <x:c r="O510" s="6" t="n">
        <x:v>1</x:v>
      </x:c>
      <x:c r="P510" s="4" t="str">
        <x:v>f5ffd883bbe1f1f45894b4ed693500016a77c643e900ae9ce49d4d65f615cf36</x:v>
      </x:c>
    </x:row>
    <x:row r="511" ht="25" customHeight="1">
      <x:c r="A511" s="4" t="str">
        <x:v>20013</x:v>
      </x:c>
      <x:c r="B511" s="4" t="str">
        <x:v>19000130</x:v>
      </x:c>
      <x:c r="C511" s="4" t="str">
        <x:v>020013/19000130/SAG_GD/1.2.840.113654.2.70.1.27955399655251585471571357994357688939.dcm</x:v>
      </x:c>
      <x:c r="D511" s="6" t="n">
        <x:v>1</x:v>
      </x:c>
      <x:c r="E511" s="6" t="n">
        <x:v>1</x:v>
      </x:c>
      <x:c r="F511" s="6" t="n">
        <x:v>1</x:v>
      </x:c>
      <x:c r="G511" s="6" t="n">
        <x:v>1</x:v>
      </x:c>
      <x:c r="H511" s="6" t="n">
        <x:v>1</x:v>
      </x:c>
      <x:c r="I511" s="4" t="str">
        <x:v>400x400</x:v>
      </x:c>
      <x:c r="J511" s="6" t="n">
        <x:v>1</x:v>
      </x:c>
      <x:c r="K511" s="6" t="n">
        <x:v>0</x:v>
      </x:c>
      <x:c r="L511" s="6" t="n">
        <x:v>0</x:v>
      </x:c>
      <x:c r="M511" s="6" t="n">
        <x:v>795</x:v>
      </x:c>
      <x:c r="N511" s="6" t="n">
        <x:v>1</x:v>
      </x:c>
      <x:c r="O511" s="6" t="n">
        <x:v>1</x:v>
      </x:c>
      <x:c r="P511" s="4" t="str">
        <x:v>ea516363ba07bb72c5f1489b3827ef1a0ca43b25e27a18535591c0e29c7f4495</x:v>
      </x:c>
    </x:row>
    <x:row r="512" ht="25" customHeight="1">
      <x:c r="A512" s="4" t="str">
        <x:v>20013</x:v>
      </x:c>
      <x:c r="B512" s="4" t="str">
        <x:v>19000130</x:v>
      </x:c>
      <x:c r="C512" s="4" t="str">
        <x:v>020013/19000130/SAG_GD/1.2.840.113654.2.70.1.93509866764839906279089999678750312606.dcm</x:v>
      </x:c>
      <x:c r="D512" s="6" t="n">
        <x:v>1</x:v>
      </x:c>
      <x:c r="E512" s="6" t="n">
        <x:v>1</x:v>
      </x:c>
      <x:c r="F512" s="6" t="n">
        <x:v>1</x:v>
      </x:c>
      <x:c r="G512" s="6" t="n">
        <x:v>1</x:v>
      </x:c>
      <x:c r="H512" s="6" t="n">
        <x:v>1</x:v>
      </x:c>
      <x:c r="I512" s="4" t="str">
        <x:v>400x400</x:v>
      </x:c>
      <x:c r="J512" s="6" t="n">
        <x:v>1</x:v>
      </x:c>
      <x:c r="K512" s="6" t="n">
        <x:v>0</x:v>
      </x:c>
      <x:c r="L512" s="6" t="n">
        <x:v>0</x:v>
      </x:c>
      <x:c r="M512" s="6" t="n">
        <x:v>738</x:v>
      </x:c>
      <x:c r="N512" s="6" t="n">
        <x:v>1</x:v>
      </x:c>
      <x:c r="O512" s="6" t="n">
        <x:v>1</x:v>
      </x:c>
      <x:c r="P512" s="4" t="str">
        <x:v>7f0336993d251bd8719bd7c5826d32de0c5a8c1ab28b15cc914034feba5cea89</x:v>
      </x:c>
    </x:row>
    <x:row r="513" ht="25" customHeight="1">
      <x:c r="A513" s="4" t="str">
        <x:v>20013</x:v>
      </x:c>
      <x:c r="B513" s="4" t="str">
        <x:v>19000130</x:v>
      </x:c>
      <x:c r="C513" s="4" t="str">
        <x:v>020013/19000130/SAG_GD/1.2.840.113654.2.70.1.240737359023864275699933559176348686941.dcm</x:v>
      </x:c>
      <x:c r="D513" s="6" t="n">
        <x:v>1</x:v>
      </x:c>
      <x:c r="E513" s="6" t="n">
        <x:v>1</x:v>
      </x:c>
      <x:c r="F513" s="6" t="n">
        <x:v>1</x:v>
      </x:c>
      <x:c r="G513" s="6" t="n">
        <x:v>1</x:v>
      </x:c>
      <x:c r="H513" s="6" t="n">
        <x:v>1</x:v>
      </x:c>
      <x:c r="I513" s="4" t="str">
        <x:v>400x400</x:v>
      </x:c>
      <x:c r="J513" s="6" t="n">
        <x:v>1</x:v>
      </x:c>
      <x:c r="K513" s="6" t="n">
        <x:v>0</x:v>
      </x:c>
      <x:c r="L513" s="6" t="n">
        <x:v>0</x:v>
      </x:c>
      <x:c r="M513" s="6" t="n">
        <x:v>539</x:v>
      </x:c>
      <x:c r="N513" s="6" t="n">
        <x:v>1</x:v>
      </x:c>
      <x:c r="O513" s="6" t="n">
        <x:v>1</x:v>
      </x:c>
      <x:c r="P513" s="4" t="str">
        <x:v>f257aee267cfdf66f2e5c8bc5bd8e90e835925c51a97e0dfbb518aba76cdf0b2</x:v>
      </x:c>
    </x:row>
    <x:row r="514" ht="25" customHeight="1">
      <x:c r="A514" s="4" t="str">
        <x:v>20013</x:v>
      </x:c>
      <x:c r="B514" s="4" t="str">
        <x:v>19000130</x:v>
      </x:c>
      <x:c r="C514" s="4" t="str">
        <x:v>020013/19000130/SAG_GD/1.2.840.113654.2.70.1.60759256098473009923327072064240986908.dcm</x:v>
      </x:c>
      <x:c r="D514" s="6" t="n">
        <x:v>1</x:v>
      </x:c>
      <x:c r="E514" s="6" t="n">
        <x:v>1</x:v>
      </x:c>
      <x:c r="F514" s="6" t="n">
        <x:v>1</x:v>
      </x:c>
      <x:c r="G514" s="6" t="n">
        <x:v>1</x:v>
      </x:c>
      <x:c r="H514" s="6" t="n">
        <x:v>1</x:v>
      </x:c>
      <x:c r="I514" s="4" t="str">
        <x:v>400x400</x:v>
      </x:c>
      <x:c r="J514" s="6" t="n">
        <x:v>1</x:v>
      </x:c>
      <x:c r="K514" s="6" t="n">
        <x:v>0</x:v>
      </x:c>
      <x:c r="L514" s="6" t="n">
        <x:v>0</x:v>
      </x:c>
      <x:c r="M514" s="6" t="n">
        <x:v>550</x:v>
      </x:c>
      <x:c r="N514" s="6" t="n">
        <x:v>1</x:v>
      </x:c>
      <x:c r="O514" s="6" t="n">
        <x:v>1</x:v>
      </x:c>
      <x:c r="P514" s="4" t="str">
        <x:v>0786d4587682bd1157c11989d8c6b59b36c84033f1b1871fb3a7b79755404fd3</x:v>
      </x:c>
    </x:row>
    <x:row r="515" ht="25" customHeight="1">
      <x:c r="A515" s="4" t="str">
        <x:v>20013</x:v>
      </x:c>
      <x:c r="B515" s="4" t="str">
        <x:v>19000130</x:v>
      </x:c>
      <x:c r="C515" s="4" t="str">
        <x:v>020013/19000130/SAG_GD/1.2.840.113654.2.70.1.201721757588860055691124659438838868316.dcm</x:v>
      </x:c>
      <x:c r="D515" s="6" t="n">
        <x:v>1</x:v>
      </x:c>
      <x:c r="E515" s="6" t="n">
        <x:v>1</x:v>
      </x:c>
      <x:c r="F515" s="6" t="n">
        <x:v>1</x:v>
      </x:c>
      <x:c r="G515" s="6" t="n">
        <x:v>1</x:v>
      </x:c>
      <x:c r="H515" s="6" t="n">
        <x:v>1</x:v>
      </x:c>
      <x:c r="I515" s="4" t="str">
        <x:v>400x400</x:v>
      </x:c>
      <x:c r="J515" s="6" t="n">
        <x:v>1</x:v>
      </x:c>
      <x:c r="K515" s="6" t="n">
        <x:v>0</x:v>
      </x:c>
      <x:c r="L515" s="6" t="n">
        <x:v>0</x:v>
      </x:c>
      <x:c r="M515" s="6" t="n">
        <x:v>762</x:v>
      </x:c>
      <x:c r="N515" s="6" t="n">
        <x:v>1</x:v>
      </x:c>
      <x:c r="O515" s="6" t="n">
        <x:v>1</x:v>
      </x:c>
      <x:c r="P515" s="4" t="str">
        <x:v>c9e1e0d991e1a85bbbc276a12d8f2759125209aaf3c2a8ff0beb51690e8e1a59</x:v>
      </x:c>
    </x:row>
    <x:row r="516" ht="25" customHeight="1">
      <x:c r="A516" s="4" t="str">
        <x:v>20013</x:v>
      </x:c>
      <x:c r="B516" s="4" t="str">
        <x:v>19000130</x:v>
      </x:c>
      <x:c r="C516" s="4" t="str">
        <x:v>020013/19000130/SAG_GD/1.2.840.113654.2.70.1.209240635216136163354345107016055067358.dcm</x:v>
      </x:c>
      <x:c r="D516" s="6" t="n">
        <x:v>1</x:v>
      </x:c>
      <x:c r="E516" s="6" t="n">
        <x:v>1</x:v>
      </x:c>
      <x:c r="F516" s="6" t="n">
        <x:v>1</x:v>
      </x:c>
      <x:c r="G516" s="6" t="n">
        <x:v>1</x:v>
      </x:c>
      <x:c r="H516" s="6" t="n">
        <x:v>1</x:v>
      </x:c>
      <x:c r="I516" s="4" t="str">
        <x:v>400x400</x:v>
      </x:c>
      <x:c r="J516" s="6" t="n">
        <x:v>1</x:v>
      </x:c>
      <x:c r="K516" s="6" t="n">
        <x:v>0</x:v>
      </x:c>
      <x:c r="L516" s="6" t="n">
        <x:v>0</x:v>
      </x:c>
      <x:c r="M516" s="6" t="n">
        <x:v>795</x:v>
      </x:c>
      <x:c r="N516" s="6" t="n">
        <x:v>1</x:v>
      </x:c>
      <x:c r="O516" s="6" t="n">
        <x:v>1</x:v>
      </x:c>
      <x:c r="P516" s="4" t="str">
        <x:v>048ef9554a736067a2e108204973ca366cf440d27c0aff57936ce9881b0201a7</x:v>
      </x:c>
    </x:row>
    <x:row r="517" ht="25" customHeight="1">
      <x:c r="A517" s="4" t="str">
        <x:v>20013</x:v>
      </x:c>
      <x:c r="B517" s="4" t="str">
        <x:v>19000130</x:v>
      </x:c>
      <x:c r="C517" s="4" t="str">
        <x:v>020013/19000130/SAG_GD/1.2.840.113654.2.70.1.232452896339885209613654815184602664339.dcm</x:v>
      </x:c>
      <x:c r="D517" s="6" t="n">
        <x:v>1</x:v>
      </x:c>
      <x:c r="E517" s="6" t="n">
        <x:v>1</x:v>
      </x:c>
      <x:c r="F517" s="6" t="n">
        <x:v>1</x:v>
      </x:c>
      <x:c r="G517" s="6" t="n">
        <x:v>1</x:v>
      </x:c>
      <x:c r="H517" s="6" t="n">
        <x:v>1</x:v>
      </x:c>
      <x:c r="I517" s="4" t="str">
        <x:v>400x400</x:v>
      </x:c>
      <x:c r="J517" s="6" t="n">
        <x:v>1</x:v>
      </x:c>
      <x:c r="K517" s="6" t="n">
        <x:v>0</x:v>
      </x:c>
      <x:c r="L517" s="6" t="n">
        <x:v>0</x:v>
      </x:c>
      <x:c r="M517" s="6" t="n">
        <x:v>764</x:v>
      </x:c>
      <x:c r="N517" s="6" t="n">
        <x:v>1</x:v>
      </x:c>
      <x:c r="O517" s="6" t="n">
        <x:v>1</x:v>
      </x:c>
      <x:c r="P517" s="4" t="str">
        <x:v>e888e81d5613e9d405e2c1ea21fcc4bbed76080e3a72c906796f2e8fc5c08934</x:v>
      </x:c>
    </x:row>
    <x:row r="518" ht="25" customHeight="1">
      <x:c r="A518" s="4" t="str">
        <x:v>20013</x:v>
      </x:c>
      <x:c r="B518" s="4" t="str">
        <x:v>19000130</x:v>
      </x:c>
      <x:c r="C518" s="4" t="str">
        <x:v>020013/19000130/SAG_GD/1.2.840.113654.2.70.1.195951671696505278768926058919896123555.dcm</x:v>
      </x:c>
      <x:c r="D518" s="6" t="n">
        <x:v>1</x:v>
      </x:c>
      <x:c r="E518" s="6" t="n">
        <x:v>1</x:v>
      </x:c>
      <x:c r="F518" s="6" t="n">
        <x:v>1</x:v>
      </x:c>
      <x:c r="G518" s="6" t="n">
        <x:v>1</x:v>
      </x:c>
      <x:c r="H518" s="6" t="n">
        <x:v>1</x:v>
      </x:c>
      <x:c r="I518" s="4" t="str">
        <x:v>400x400</x:v>
      </x:c>
      <x:c r="J518" s="6" t="n">
        <x:v>1</x:v>
      </x:c>
      <x:c r="K518" s="6" t="n">
        <x:v>0</x:v>
      </x:c>
      <x:c r="L518" s="6" t="n">
        <x:v>0</x:v>
      </x:c>
      <x:c r="M518" s="6" t="n">
        <x:v>464</x:v>
      </x:c>
      <x:c r="N518" s="6" t="n">
        <x:v>1</x:v>
      </x:c>
      <x:c r="O518" s="6" t="n">
        <x:v>1</x:v>
      </x:c>
      <x:c r="P518" s="4" t="str">
        <x:v>269af8b5f857d531ce255dc05395f0d4f2437ec8797ab99c64d71d2b53e660b4</x:v>
      </x:c>
    </x:row>
    <x:row r="519" ht="25" customHeight="1">
      <x:c r="A519" s="4" t="str">
        <x:v>20013</x:v>
      </x:c>
      <x:c r="B519" s="4" t="str">
        <x:v>19000130</x:v>
      </x:c>
      <x:c r="C519" s="4" t="str">
        <x:v>020013/19000130/SAG_GD/1.2.840.113654.2.70.1.173612798931375813469228857279558928738.dcm</x:v>
      </x:c>
      <x:c r="D519" s="6" t="n">
        <x:v>1</x:v>
      </x:c>
      <x:c r="E519" s="6" t="n">
        <x:v>1</x:v>
      </x:c>
      <x:c r="F519" s="6" t="n">
        <x:v>1</x:v>
      </x:c>
      <x:c r="G519" s="6" t="n">
        <x:v>1</x:v>
      </x:c>
      <x:c r="H519" s="6" t="n">
        <x:v>1</x:v>
      </x:c>
      <x:c r="I519" s="4" t="str">
        <x:v>400x400</x:v>
      </x:c>
      <x:c r="J519" s="6" t="n">
        <x:v>1</x:v>
      </x:c>
      <x:c r="K519" s="6" t="n">
        <x:v>0</x:v>
      </x:c>
      <x:c r="L519" s="6" t="n">
        <x:v>0</x:v>
      </x:c>
      <x:c r="M519" s="6" t="n">
        <x:v>790</x:v>
      </x:c>
      <x:c r="N519" s="6" t="n">
        <x:v>1</x:v>
      </x:c>
      <x:c r="O519" s="6" t="n">
        <x:v>1</x:v>
      </x:c>
      <x:c r="P519" s="4" t="str">
        <x:v>a7907f8acb3d03f5b24ce9782c176970f5111e2ee81bfc34c1bfe558fb4ee8af</x:v>
      </x:c>
    </x:row>
    <x:row r="520" ht="25" customHeight="1">
      <x:c r="A520" s="4" t="str">
        <x:v>20013</x:v>
      </x:c>
      <x:c r="B520" s="4" t="str">
        <x:v>19000130</x:v>
      </x:c>
      <x:c r="C520" s="4" t="str">
        <x:v>020013/19000130/SAG_GD/1.2.840.113654.2.70.1.234308513351848792167833329603542048572.dcm</x:v>
      </x:c>
      <x:c r="D520" s="6" t="n">
        <x:v>1</x:v>
      </x:c>
      <x:c r="E520" s="6" t="n">
        <x:v>1</x:v>
      </x:c>
      <x:c r="F520" s="6" t="n">
        <x:v>1</x:v>
      </x:c>
      <x:c r="G520" s="6" t="n">
        <x:v>1</x:v>
      </x:c>
      <x:c r="H520" s="6" t="n">
        <x:v>1</x:v>
      </x:c>
      <x:c r="I520" s="4" t="str">
        <x:v>400x400</x:v>
      </x:c>
      <x:c r="J520" s="6" t="n">
        <x:v>1</x:v>
      </x:c>
      <x:c r="K520" s="6" t="n">
        <x:v>0</x:v>
      </x:c>
      <x:c r="L520" s="6" t="n">
        <x:v>0</x:v>
      </x:c>
      <x:c r="M520" s="6" t="n">
        <x:v>726</x:v>
      </x:c>
      <x:c r="N520" s="6" t="n">
        <x:v>1</x:v>
      </x:c>
      <x:c r="O520" s="6" t="n">
        <x:v>1</x:v>
      </x:c>
      <x:c r="P520" s="4" t="str">
        <x:v>70a7dbfc54df6591fce73943a7ef33a21a5c3b1bd660b81cadb2f13a4b85ccdb</x:v>
      </x:c>
    </x:row>
    <x:row r="521" ht="25" customHeight="1">
      <x:c r="A521" s="4" t="str">
        <x:v>20013</x:v>
      </x:c>
      <x:c r="B521" s="4" t="str">
        <x:v>19000130</x:v>
      </x:c>
      <x:c r="C521" s="4" t="str">
        <x:v>020013/19000130/SAG_GD/1.2.840.113654.2.70.1.120545071968346319465204869183911682870.dcm</x:v>
      </x:c>
      <x:c r="D521" s="6" t="n">
        <x:v>1</x:v>
      </x:c>
      <x:c r="E521" s="6" t="n">
        <x:v>1</x:v>
      </x:c>
      <x:c r="F521" s="6" t="n">
        <x:v>1</x:v>
      </x:c>
      <x:c r="G521" s="6" t="n">
        <x:v>1</x:v>
      </x:c>
      <x:c r="H521" s="6" t="n">
        <x:v>1</x:v>
      </x:c>
      <x:c r="I521" s="4" t="str">
        <x:v>400x400</x:v>
      </x:c>
      <x:c r="J521" s="6" t="n">
        <x:v>1</x:v>
      </x:c>
      <x:c r="K521" s="6" t="n">
        <x:v>0</x:v>
      </x:c>
      <x:c r="L521" s="6" t="n">
        <x:v>0</x:v>
      </x:c>
      <x:c r="M521" s="6" t="n">
        <x:v>782</x:v>
      </x:c>
      <x:c r="N521" s="6" t="n">
        <x:v>1</x:v>
      </x:c>
      <x:c r="O521" s="6" t="n">
        <x:v>1</x:v>
      </x:c>
      <x:c r="P521" s="4" t="str">
        <x:v>e50014fdc9cc3fa88579e764666f6ab7039aeca023d992826df9a9ec0a3756c9</x:v>
      </x:c>
    </x:row>
    <x:row r="522" ht="25" customHeight="1">
      <x:c r="A522" s="4" t="str">
        <x:v>20013</x:v>
      </x:c>
      <x:c r="B522" s="4" t="str">
        <x:v>19000130</x:v>
      </x:c>
      <x:c r="C522" s="4" t="str">
        <x:v>020013/19000130/SAG_GD/1.2.840.113654.2.70.1.222445431145342755293585987706346703574.dcm</x:v>
      </x:c>
      <x:c r="D522" s="6" t="n">
        <x:v>1</x:v>
      </x:c>
      <x:c r="E522" s="6" t="n">
        <x:v>1</x:v>
      </x:c>
      <x:c r="F522" s="6" t="n">
        <x:v>1</x:v>
      </x:c>
      <x:c r="G522" s="6" t="n">
        <x:v>1</x:v>
      </x:c>
      <x:c r="H522" s="6" t="n">
        <x:v>1</x:v>
      </x:c>
      <x:c r="I522" s="4" t="str">
        <x:v>400x400</x:v>
      </x:c>
      <x:c r="J522" s="6" t="n">
        <x:v>1</x:v>
      </x:c>
      <x:c r="K522" s="6" t="n">
        <x:v>0</x:v>
      </x:c>
      <x:c r="L522" s="6" t="n">
        <x:v>0</x:v>
      </x:c>
      <x:c r="M522" s="6" t="n">
        <x:v>520</x:v>
      </x:c>
      <x:c r="N522" s="6" t="n">
        <x:v>1</x:v>
      </x:c>
      <x:c r="O522" s="6" t="n">
        <x:v>1</x:v>
      </x:c>
      <x:c r="P522" s="4" t="str">
        <x:v>dd61337674cea73c21b7416506049bf075ee7754e43d079d3da6a094364f014a</x:v>
      </x:c>
    </x:row>
    <x:row r="523" ht="25" customHeight="1">
      <x:c r="A523" s="4" t="str">
        <x:v>20013</x:v>
      </x:c>
      <x:c r="B523" s="4" t="str">
        <x:v>19000130</x:v>
      </x:c>
      <x:c r="C523" s="4" t="str">
        <x:v>020013/19000130/SAG_GD/1.2.840.113654.2.70.1.287279341875319957338303244261108102855.dcm</x:v>
      </x:c>
      <x:c r="D523" s="6" t="n">
        <x:v>1</x:v>
      </x:c>
      <x:c r="E523" s="6" t="n">
        <x:v>1</x:v>
      </x:c>
      <x:c r="F523" s="6" t="n">
        <x:v>1</x:v>
      </x:c>
      <x:c r="G523" s="6" t="n">
        <x:v>1</x:v>
      </x:c>
      <x:c r="H523" s="6" t="n">
        <x:v>1</x:v>
      </x:c>
      <x:c r="I523" s="4" t="str">
        <x:v>400x400</x:v>
      </x:c>
      <x:c r="J523" s="6" t="n">
        <x:v>1</x:v>
      </x:c>
      <x:c r="K523" s="6" t="n">
        <x:v>0</x:v>
      </x:c>
      <x:c r="L523" s="6" t="n">
        <x:v>0</x:v>
      </x:c>
      <x:c r="M523" s="6" t="n">
        <x:v>595</x:v>
      </x:c>
      <x:c r="N523" s="6" t="n">
        <x:v>1</x:v>
      </x:c>
      <x:c r="O523" s="6" t="n">
        <x:v>1</x:v>
      </x:c>
      <x:c r="P523" s="4" t="str">
        <x:v>174ee783677e4f199a747cfdf09f7b2043607d22e6e880179bd324694141b2b3</x:v>
      </x:c>
    </x:row>
    <x:row r="524" ht="25" customHeight="1">
      <x:c r="A524" s="4" t="str">
        <x:v>20013</x:v>
      </x:c>
      <x:c r="B524" s="4" t="str">
        <x:v>19000130</x:v>
      </x:c>
      <x:c r="C524" s="4" t="str">
        <x:v>020013/19000130/SAG_GD/1.2.840.113654.2.70.1.320017968564651166759684866620515042007.dcm</x:v>
      </x:c>
      <x:c r="D524" s="6" t="n">
        <x:v>1</x:v>
      </x:c>
      <x:c r="E524" s="6" t="n">
        <x:v>1</x:v>
      </x:c>
      <x:c r="F524" s="6" t="n">
        <x:v>1</x:v>
      </x:c>
      <x:c r="G524" s="6" t="n">
        <x:v>1</x:v>
      </x:c>
      <x:c r="H524" s="6" t="n">
        <x:v>1</x:v>
      </x:c>
      <x:c r="I524" s="4" t="str">
        <x:v>400x400</x:v>
      </x:c>
      <x:c r="J524" s="6" t="n">
        <x:v>1</x:v>
      </x:c>
      <x:c r="K524" s="6" t="n">
        <x:v>0</x:v>
      </x:c>
      <x:c r="L524" s="6" t="n">
        <x:v>0</x:v>
      </x:c>
      <x:c r="M524" s="6" t="n">
        <x:v>781</x:v>
      </x:c>
      <x:c r="N524" s="6" t="n">
        <x:v>1</x:v>
      </x:c>
      <x:c r="O524" s="6" t="n">
        <x:v>1</x:v>
      </x:c>
      <x:c r="P524" s="4" t="str">
        <x:v>3b777e058411a53032f521264c4e6e5145ff5df7e3cace42b0a9f1cc5dd21e69</x:v>
      </x:c>
    </x:row>
    <x:row r="525" ht="25" customHeight="1">
      <x:c r="A525" s="4" t="str">
        <x:v>20013</x:v>
      </x:c>
      <x:c r="B525" s="4" t="str">
        <x:v>19000130</x:v>
      </x:c>
      <x:c r="C525" s="4" t="str">
        <x:v>020013/19000130/TRA_SE_T1/1.2.840.113654.2.70.1.299598396739566674611144902325484674728.dcm</x:v>
      </x:c>
      <x:c r="D525" s="6" t="n">
        <x:v>1</x:v>
      </x:c>
      <x:c r="E525" s="6" t="n">
        <x:v>1</x:v>
      </x:c>
      <x:c r="F525" s="6" t="n">
        <x:v>1</x:v>
      </x:c>
      <x:c r="G525" s="6" t="n">
        <x:v>1</x:v>
      </x:c>
      <x:c r="H525" s="6" t="n">
        <x:v>1</x:v>
      </x:c>
      <x:c r="I525" s="4" t="str">
        <x:v>512x512</x:v>
      </x:c>
      <x:c r="J525" s="6" t="n">
        <x:v>1</x:v>
      </x:c>
      <x:c r="K525" s="6" t="n">
        <x:v>0</x:v>
      </x:c>
      <x:c r="L525" s="6" t="n">
        <x:v>0</x:v>
      </x:c>
      <x:c r="M525" s="6" t="n">
        <x:v>955</x:v>
      </x:c>
      <x:c r="N525" s="6" t="n">
        <x:v>1</x:v>
      </x:c>
      <x:c r="O525" s="6" t="n">
        <x:v>1</x:v>
      </x:c>
      <x:c r="P525" s="4" t="str">
        <x:v>967698dfff396cbc898535769d630a9e6c518618a5ee753d69e948b2cafb2a8d</x:v>
      </x:c>
    </x:row>
    <x:row r="526" ht="25" customHeight="1">
      <x:c r="A526" s="4" t="str">
        <x:v>20013</x:v>
      </x:c>
      <x:c r="B526" s="4" t="str">
        <x:v>19000130</x:v>
      </x:c>
      <x:c r="C526" s="4" t="str">
        <x:v>020013/19000130/TRA_SE_T1/1.2.840.113654.2.70.1.16464225564619634888711452838089658465.dcm</x:v>
      </x:c>
      <x:c r="D526" s="6" t="n">
        <x:v>1</x:v>
      </x:c>
      <x:c r="E526" s="6" t="n">
        <x:v>1</x:v>
      </x:c>
      <x:c r="F526" s="6" t="n">
        <x:v>1</x:v>
      </x:c>
      <x:c r="G526" s="6" t="n">
        <x:v>1</x:v>
      </x:c>
      <x:c r="H526" s="6" t="n">
        <x:v>1</x:v>
      </x:c>
      <x:c r="I526" s="4" t="str">
        <x:v>512x512</x:v>
      </x:c>
      <x:c r="J526" s="6" t="n">
        <x:v>1</x:v>
      </x:c>
      <x:c r="K526" s="6" t="n">
        <x:v>0</x:v>
      </x:c>
      <x:c r="L526" s="6" t="n">
        <x:v>0</x:v>
      </x:c>
      <x:c r="M526" s="6" t="n">
        <x:v>1089</x:v>
      </x:c>
      <x:c r="N526" s="6" t="n">
        <x:v>1</x:v>
      </x:c>
      <x:c r="O526" s="6" t="n">
        <x:v>1</x:v>
      </x:c>
      <x:c r="P526" s="4" t="str">
        <x:v>28b4b2ed34cfe328cfa533e54416d72a9734097ef3ca5e6b90f07b23559e6de5</x:v>
      </x:c>
    </x:row>
    <x:row r="527" ht="25" customHeight="1">
      <x:c r="A527" s="4" t="str">
        <x:v>20013</x:v>
      </x:c>
      <x:c r="B527" s="4" t="str">
        <x:v>19000130</x:v>
      </x:c>
      <x:c r="C527" s="4" t="str">
        <x:v>020013/19000130/TRA_SE_T1/1.2.840.113654.2.70.1.71315876475993123730829407690390695734.dcm</x:v>
      </x:c>
      <x:c r="D527" s="6" t="n">
        <x:v>1</x:v>
      </x:c>
      <x:c r="E527" s="6" t="n">
        <x:v>1</x:v>
      </x:c>
      <x:c r="F527" s="6" t="n">
        <x:v>1</x:v>
      </x:c>
      <x:c r="G527" s="6" t="n">
        <x:v>1</x:v>
      </x:c>
      <x:c r="H527" s="6" t="n">
        <x:v>1</x:v>
      </x:c>
      <x:c r="I527" s="4" t="str">
        <x:v>512x512</x:v>
      </x:c>
      <x:c r="J527" s="6" t="n">
        <x:v>1</x:v>
      </x:c>
      <x:c r="K527" s="6" t="n">
        <x:v>0</x:v>
      </x:c>
      <x:c r="L527" s="6" t="n">
        <x:v>0</x:v>
      </x:c>
      <x:c r="M527" s="6" t="n">
        <x:v>771</x:v>
      </x:c>
      <x:c r="N527" s="6" t="n">
        <x:v>1</x:v>
      </x:c>
      <x:c r="O527" s="6" t="n">
        <x:v>1</x:v>
      </x:c>
      <x:c r="P527" s="4" t="str">
        <x:v>77df99c227ecf498ce967434058d3bf7b585496f512d83e299e84cdc67593c49</x:v>
      </x:c>
    </x:row>
    <x:row r="528" ht="25" customHeight="1">
      <x:c r="A528" s="4" t="str">
        <x:v>20013</x:v>
      </x:c>
      <x:c r="B528" s="4" t="str">
        <x:v>19000130</x:v>
      </x:c>
      <x:c r="C528" s="4" t="str">
        <x:v>020013/19000130/TRA_SE_T1/1.2.840.113654.2.70.1.64652744595652333769308274343554102904.dcm</x:v>
      </x:c>
      <x:c r="D528" s="6" t="n">
        <x:v>1</x:v>
      </x:c>
      <x:c r="E528" s="6" t="n">
        <x:v>1</x:v>
      </x:c>
      <x:c r="F528" s="6" t="n">
        <x:v>1</x:v>
      </x:c>
      <x:c r="G528" s="6" t="n">
        <x:v>1</x:v>
      </x:c>
      <x:c r="H528" s="6" t="n">
        <x:v>1</x:v>
      </x:c>
      <x:c r="I528" s="4" t="str">
        <x:v>512x512</x:v>
      </x:c>
      <x:c r="J528" s="6" t="n">
        <x:v>1</x:v>
      </x:c>
      <x:c r="K528" s="6" t="n">
        <x:v>0</x:v>
      </x:c>
      <x:c r="L528" s="6" t="n">
        <x:v>0</x:v>
      </x:c>
      <x:c r="M528" s="6" t="n">
        <x:v>804</x:v>
      </x:c>
      <x:c r="N528" s="6" t="n">
        <x:v>1</x:v>
      </x:c>
      <x:c r="O528" s="6" t="n">
        <x:v>1</x:v>
      </x:c>
      <x:c r="P528" s="4" t="str">
        <x:v>c052fd0ab8cd4e9076d17e64ac15c720684f5be89bf8203b93bea68e45417816</x:v>
      </x:c>
    </x:row>
    <x:row r="529" ht="25" customHeight="1">
      <x:c r="A529" s="4" t="str">
        <x:v>20013</x:v>
      </x:c>
      <x:c r="B529" s="4" t="str">
        <x:v>19000130</x:v>
      </x:c>
      <x:c r="C529" s="4" t="str">
        <x:v>020013/19000130/TRA_SE_T1/1.2.840.113654.2.70.1.70606353450792331756175038865967132940.dcm</x:v>
      </x:c>
      <x:c r="D529" s="6" t="n">
        <x:v>1</x:v>
      </x:c>
      <x:c r="E529" s="6" t="n">
        <x:v>1</x:v>
      </x:c>
      <x:c r="F529" s="6" t="n">
        <x:v>1</x:v>
      </x:c>
      <x:c r="G529" s="6" t="n">
        <x:v>1</x:v>
      </x:c>
      <x:c r="H529" s="6" t="n">
        <x:v>1</x:v>
      </x:c>
      <x:c r="I529" s="4" t="str">
        <x:v>512x512</x:v>
      </x:c>
      <x:c r="J529" s="6" t="n">
        <x:v>1</x:v>
      </x:c>
      <x:c r="K529" s="6" t="n">
        <x:v>0</x:v>
      </x:c>
      <x:c r="L529" s="6" t="n">
        <x:v>0</x:v>
      </x:c>
      <x:c r="M529" s="6" t="n">
        <x:v>1654</x:v>
      </x:c>
      <x:c r="N529" s="6" t="n">
        <x:v>1</x:v>
      </x:c>
      <x:c r="O529" s="6" t="n">
        <x:v>1</x:v>
      </x:c>
      <x:c r="P529" s="4" t="str">
        <x:v>66450e35c68bc8755bd993ed68f915f41e8f310750c9b7a0d5710f04fa698286</x:v>
      </x:c>
    </x:row>
    <x:row r="530" ht="25" customHeight="1">
      <x:c r="A530" s="4" t="str">
        <x:v>20013</x:v>
      </x:c>
      <x:c r="B530" s="4" t="str">
        <x:v>19000130</x:v>
      </x:c>
      <x:c r="C530" s="4" t="str">
        <x:v>020013/19000130/TRA_SE_T1/1.2.840.113654.2.70.1.31886872698039188075407666379446743465.dcm</x:v>
      </x:c>
      <x:c r="D530" s="6" t="n">
        <x:v>1</x:v>
      </x:c>
      <x:c r="E530" s="6" t="n">
        <x:v>1</x:v>
      </x:c>
      <x:c r="F530" s="6" t="n">
        <x:v>1</x:v>
      </x:c>
      <x:c r="G530" s="6" t="n">
        <x:v>1</x:v>
      </x:c>
      <x:c r="H530" s="6" t="n">
        <x:v>1</x:v>
      </x:c>
      <x:c r="I530" s="4" t="str">
        <x:v>512x512</x:v>
      </x:c>
      <x:c r="J530" s="6" t="n">
        <x:v>1</x:v>
      </x:c>
      <x:c r="K530" s="6" t="n">
        <x:v>0</x:v>
      </x:c>
      <x:c r="L530" s="6" t="n">
        <x:v>0</x:v>
      </x:c>
      <x:c r="M530" s="6" t="n">
        <x:v>905</x:v>
      </x:c>
      <x:c r="N530" s="6" t="n">
        <x:v>1</x:v>
      </x:c>
      <x:c r="O530" s="6" t="n">
        <x:v>1</x:v>
      </x:c>
      <x:c r="P530" s="4" t="str">
        <x:v>1be7d03e9497da13f1fa6994b7389443e98db17eb825db10e0034af7f138d34f</x:v>
      </x:c>
    </x:row>
    <x:row r="531" ht="25" customHeight="1">
      <x:c r="A531" s="4" t="str">
        <x:v>20013</x:v>
      </x:c>
      <x:c r="B531" s="4" t="str">
        <x:v>19000130</x:v>
      </x:c>
      <x:c r="C531" s="4" t="str">
        <x:v>020013/19000130/TRA_SE_T1/1.2.840.113654.2.70.1.51170489149803911225561787863113822670.dcm</x:v>
      </x:c>
      <x:c r="D531" s="6" t="n">
        <x:v>1</x:v>
      </x:c>
      <x:c r="E531" s="6" t="n">
        <x:v>1</x:v>
      </x:c>
      <x:c r="F531" s="6" t="n">
        <x:v>1</x:v>
      </x:c>
      <x:c r="G531" s="6" t="n">
        <x:v>1</x:v>
      </x:c>
      <x:c r="H531" s="6" t="n">
        <x:v>1</x:v>
      </x:c>
      <x:c r="I531" s="4" t="str">
        <x:v>512x512</x:v>
      </x:c>
      <x:c r="J531" s="6" t="n">
        <x:v>1</x:v>
      </x:c>
      <x:c r="K531" s="6" t="n">
        <x:v>0</x:v>
      </x:c>
      <x:c r="L531" s="6" t="n">
        <x:v>0</x:v>
      </x:c>
      <x:c r="M531" s="6" t="n">
        <x:v>1522</x:v>
      </x:c>
      <x:c r="N531" s="6" t="n">
        <x:v>1</x:v>
      </x:c>
      <x:c r="O531" s="6" t="n">
        <x:v>1</x:v>
      </x:c>
      <x:c r="P531" s="4" t="str">
        <x:v>56ed5492401cb053135cefa8e06e74ca8a6916411d4fe508b98be4a9f562c049</x:v>
      </x:c>
    </x:row>
    <x:row r="532" ht="25" customHeight="1">
      <x:c r="A532" s="4" t="str">
        <x:v>20013</x:v>
      </x:c>
      <x:c r="B532" s="4" t="str">
        <x:v>19000130</x:v>
      </x:c>
      <x:c r="C532" s="4" t="str">
        <x:v>020013/19000130/TRA_SE_T1/1.2.840.113654.2.70.1.153744341678592275714706806449661318331.dcm</x:v>
      </x:c>
      <x:c r="D532" s="6" t="n">
        <x:v>1</x:v>
      </x:c>
      <x:c r="E532" s="6" t="n">
        <x:v>1</x:v>
      </x:c>
      <x:c r="F532" s="6" t="n">
        <x:v>1</x:v>
      </x:c>
      <x:c r="G532" s="6" t="n">
        <x:v>1</x:v>
      </x:c>
      <x:c r="H532" s="6" t="n">
        <x:v>1</x:v>
      </x:c>
      <x:c r="I532" s="4" t="str">
        <x:v>512x512</x:v>
      </x:c>
      <x:c r="J532" s="6" t="n">
        <x:v>1</x:v>
      </x:c>
      <x:c r="K532" s="6" t="n">
        <x:v>0</x:v>
      </x:c>
      <x:c r="L532" s="6" t="n">
        <x:v>0</x:v>
      </x:c>
      <x:c r="M532" s="6" t="n">
        <x:v>1061</x:v>
      </x:c>
      <x:c r="N532" s="6" t="n">
        <x:v>1</x:v>
      </x:c>
      <x:c r="O532" s="6" t="n">
        <x:v>1</x:v>
      </x:c>
      <x:c r="P532" s="4" t="str">
        <x:v>77dd121f64619abfc2011afcb6e6a2a6c7d1b0943479ace8e750e348f2862618</x:v>
      </x:c>
    </x:row>
    <x:row r="533" ht="25" customHeight="1">
      <x:c r="A533" s="4" t="str">
        <x:v>20013</x:v>
      </x:c>
      <x:c r="B533" s="4" t="str">
        <x:v>19000130</x:v>
      </x:c>
      <x:c r="C533" s="4" t="str">
        <x:v>020013/19000130/TRA_SE_T1/1.2.840.113654.2.70.1.231680238750461993342328505539449440944.dcm</x:v>
      </x:c>
      <x:c r="D533" s="6" t="n">
        <x:v>1</x:v>
      </x:c>
      <x:c r="E533" s="6" t="n">
        <x:v>1</x:v>
      </x:c>
      <x:c r="F533" s="6" t="n">
        <x:v>1</x:v>
      </x:c>
      <x:c r="G533" s="6" t="n">
        <x:v>1</x:v>
      </x:c>
      <x:c r="H533" s="6" t="n">
        <x:v>1</x:v>
      </x:c>
      <x:c r="I533" s="4" t="str">
        <x:v>512x512</x:v>
      </x:c>
      <x:c r="J533" s="6" t="n">
        <x:v>1</x:v>
      </x:c>
      <x:c r="K533" s="6" t="n">
        <x:v>0</x:v>
      </x:c>
      <x:c r="L533" s="6" t="n">
        <x:v>0</x:v>
      </x:c>
      <x:c r="M533" s="6" t="n">
        <x:v>958</x:v>
      </x:c>
      <x:c r="N533" s="6" t="n">
        <x:v>1</x:v>
      </x:c>
      <x:c r="O533" s="6" t="n">
        <x:v>1</x:v>
      </x:c>
      <x:c r="P533" s="4" t="str">
        <x:v>3a4c2a31a64d37f02a5428e3301eb203ed08c8dd14720bd749cee8c036d3d4ab</x:v>
      </x:c>
    </x:row>
    <x:row r="534" ht="25" customHeight="1">
      <x:c r="A534" s="4" t="str">
        <x:v>20013</x:v>
      </x:c>
      <x:c r="B534" s="4" t="str">
        <x:v>19000130</x:v>
      </x:c>
      <x:c r="C534" s="4" t="str">
        <x:v>020013/19000130/TRA_SE_T1/1.2.840.113654.2.70.1.136988106742866972307828236222616187334.dcm</x:v>
      </x:c>
      <x:c r="D534" s="6" t="n">
        <x:v>1</x:v>
      </x:c>
      <x:c r="E534" s="6" t="n">
        <x:v>1</x:v>
      </x:c>
      <x:c r="F534" s="6" t="n">
        <x:v>1</x:v>
      </x:c>
      <x:c r="G534" s="6" t="n">
        <x:v>1</x:v>
      </x:c>
      <x:c r="H534" s="6" t="n">
        <x:v>1</x:v>
      </x:c>
      <x:c r="I534" s="4" t="str">
        <x:v>512x512</x:v>
      </x:c>
      <x:c r="J534" s="6" t="n">
        <x:v>1</x:v>
      </x:c>
      <x:c r="K534" s="6" t="n">
        <x:v>0</x:v>
      </x:c>
      <x:c r="L534" s="6" t="n">
        <x:v>0</x:v>
      </x:c>
      <x:c r="M534" s="6" t="n">
        <x:v>827</x:v>
      </x:c>
      <x:c r="N534" s="6" t="n">
        <x:v>1</x:v>
      </x:c>
      <x:c r="O534" s="6" t="n">
        <x:v>1</x:v>
      </x:c>
      <x:c r="P534" s="4" t="str">
        <x:v>754bafe944c9403840439a192273ab4129309235a3aa6cf102f75e3b4762e53c</x:v>
      </x:c>
    </x:row>
    <x:row r="535" ht="25" customHeight="1">
      <x:c r="A535" s="4" t="str">
        <x:v>20013</x:v>
      </x:c>
      <x:c r="B535" s="4" t="str">
        <x:v>19000130</x:v>
      </x:c>
      <x:c r="C535" s="4" t="str">
        <x:v>020013/19000130/TRA_SE_T1/1.2.840.113654.2.70.1.174799782686061832057452569448245695993.dcm</x:v>
      </x:c>
      <x:c r="D535" s="6" t="n">
        <x:v>1</x:v>
      </x:c>
      <x:c r="E535" s="6" t="n">
        <x:v>1</x:v>
      </x:c>
      <x:c r="F535" s="6" t="n">
        <x:v>1</x:v>
      </x:c>
      <x:c r="G535" s="6" t="n">
        <x:v>1</x:v>
      </x:c>
      <x:c r="H535" s="6" t="n">
        <x:v>1</x:v>
      </x:c>
      <x:c r="I535" s="4" t="str">
        <x:v>512x512</x:v>
      </x:c>
      <x:c r="J535" s="6" t="n">
        <x:v>1</x:v>
      </x:c>
      <x:c r="K535" s="6" t="n">
        <x:v>0</x:v>
      </x:c>
      <x:c r="L535" s="6" t="n">
        <x:v>0</x:v>
      </x:c>
      <x:c r="M535" s="6" t="n">
        <x:v>1021</x:v>
      </x:c>
      <x:c r="N535" s="6" t="n">
        <x:v>1</x:v>
      </x:c>
      <x:c r="O535" s="6" t="n">
        <x:v>1</x:v>
      </x:c>
      <x:c r="P535" s="4" t="str">
        <x:v>d71a9f80916dbc7dc692cdb4fd67ab0808d97099c4734ef03e0ffbbb9f6e8cf7</x:v>
      </x:c>
    </x:row>
    <x:row r="536" ht="25" customHeight="1">
      <x:c r="A536" s="4" t="str">
        <x:v>20013</x:v>
      </x:c>
      <x:c r="B536" s="4" t="str">
        <x:v>19000130</x:v>
      </x:c>
      <x:c r="C536" s="4" t="str">
        <x:v>020013/19000130/TRA_SE_T1/1.2.840.113654.2.70.1.333007038717455441365333159718328215652.dcm</x:v>
      </x:c>
      <x:c r="D536" s="6" t="n">
        <x:v>1</x:v>
      </x:c>
      <x:c r="E536" s="6" t="n">
        <x:v>1</x:v>
      </x:c>
      <x:c r="F536" s="6" t="n">
        <x:v>1</x:v>
      </x:c>
      <x:c r="G536" s="6" t="n">
        <x:v>1</x:v>
      </x:c>
      <x:c r="H536" s="6" t="n">
        <x:v>1</x:v>
      </x:c>
      <x:c r="I536" s="4" t="str">
        <x:v>512x512</x:v>
      </x:c>
      <x:c r="J536" s="6" t="n">
        <x:v>1</x:v>
      </x:c>
      <x:c r="K536" s="6" t="n">
        <x:v>0</x:v>
      </x:c>
      <x:c r="L536" s="6" t="n">
        <x:v>0</x:v>
      </x:c>
      <x:c r="M536" s="6" t="n">
        <x:v>1517</x:v>
      </x:c>
      <x:c r="N536" s="6" t="n">
        <x:v>1</x:v>
      </x:c>
      <x:c r="O536" s="6" t="n">
        <x:v>1</x:v>
      </x:c>
      <x:c r="P536" s="4" t="str">
        <x:v>c5fa8f1b43d168d41f3b005e38bfe23700d2c44ff081fe0a8726fcff19751c10</x:v>
      </x:c>
    </x:row>
    <x:row r="537" ht="25" customHeight="1">
      <x:c r="A537" s="4" t="str">
        <x:v>20013</x:v>
      </x:c>
      <x:c r="B537" s="4" t="str">
        <x:v>19000130</x:v>
      </x:c>
      <x:c r="C537" s="4" t="str">
        <x:v>020013/19000130/TRA_SE_T1/1.2.840.113654.2.70.1.267999819021600219437114925659612722917.dcm</x:v>
      </x:c>
      <x:c r="D537" s="6" t="n">
        <x:v>1</x:v>
      </x:c>
      <x:c r="E537" s="6" t="n">
        <x:v>1</x:v>
      </x:c>
      <x:c r="F537" s="6" t="n">
        <x:v>1</x:v>
      </x:c>
      <x:c r="G537" s="6" t="n">
        <x:v>1</x:v>
      </x:c>
      <x:c r="H537" s="6" t="n">
        <x:v>1</x:v>
      </x:c>
      <x:c r="I537" s="4" t="str">
        <x:v>512x512</x:v>
      </x:c>
      <x:c r="J537" s="6" t="n">
        <x:v>1</x:v>
      </x:c>
      <x:c r="K537" s="6" t="n">
        <x:v>0</x:v>
      </x:c>
      <x:c r="L537" s="6" t="n">
        <x:v>0</x:v>
      </x:c>
      <x:c r="M537" s="6" t="n">
        <x:v>1004</x:v>
      </x:c>
      <x:c r="N537" s="6" t="n">
        <x:v>1</x:v>
      </x:c>
      <x:c r="O537" s="6" t="n">
        <x:v>1</x:v>
      </x:c>
      <x:c r="P537" s="4" t="str">
        <x:v>54882c1a6ae3be6a61a0dc2b5737e5fcabbd8602912ce929725cefc271f7bfae</x:v>
      </x:c>
    </x:row>
    <x:row r="538" ht="25" customHeight="1">
      <x:c r="A538" s="4" t="str">
        <x:v>20013</x:v>
      </x:c>
      <x:c r="B538" s="4" t="str">
        <x:v>19000130</x:v>
      </x:c>
      <x:c r="C538" s="4" t="str">
        <x:v>020013/19000130/TRA_SE_T1/1.2.840.113654.2.70.1.16999451384220461078968062200184558071.dcm</x:v>
      </x:c>
      <x:c r="D538" s="6" t="n">
        <x:v>1</x:v>
      </x:c>
      <x:c r="E538" s="6" t="n">
        <x:v>1</x:v>
      </x:c>
      <x:c r="F538" s="6" t="n">
        <x:v>1</x:v>
      </x:c>
      <x:c r="G538" s="6" t="n">
        <x:v>1</x:v>
      </x:c>
      <x:c r="H538" s="6" t="n">
        <x:v>1</x:v>
      </x:c>
      <x:c r="I538" s="4" t="str">
        <x:v>512x512</x:v>
      </x:c>
      <x:c r="J538" s="6" t="n">
        <x:v>1</x:v>
      </x:c>
      <x:c r="K538" s="6" t="n">
        <x:v>0</x:v>
      </x:c>
      <x:c r="L538" s="6" t="n">
        <x:v>0</x:v>
      </x:c>
      <x:c r="M538" s="6" t="n">
        <x:v>951</x:v>
      </x:c>
      <x:c r="N538" s="6" t="n">
        <x:v>1</x:v>
      </x:c>
      <x:c r="O538" s="6" t="n">
        <x:v>1</x:v>
      </x:c>
      <x:c r="P538" s="4" t="str">
        <x:v>b00e0a57fd224e0f690204a0beff9905399aaf903fda7fa0df2c61020f17043f</x:v>
      </x:c>
    </x:row>
    <x:row r="539" ht="25" customHeight="1">
      <x:c r="A539" s="4" t="str">
        <x:v>20013</x:v>
      </x:c>
      <x:c r="B539" s="4" t="str">
        <x:v>19000130</x:v>
      </x:c>
      <x:c r="C539" s="4" t="str">
        <x:v>020013/19000130/TRA_SE_T1/1.2.840.113654.2.70.1.162156348063089618524707474367103852923.dcm</x:v>
      </x:c>
      <x:c r="D539" s="6" t="n">
        <x:v>1</x:v>
      </x:c>
      <x:c r="E539" s="6" t="n">
        <x:v>1</x:v>
      </x:c>
      <x:c r="F539" s="6" t="n">
        <x:v>1</x:v>
      </x:c>
      <x:c r="G539" s="6" t="n">
        <x:v>1</x:v>
      </x:c>
      <x:c r="H539" s="6" t="n">
        <x:v>1</x:v>
      </x:c>
      <x:c r="I539" s="4" t="str">
        <x:v>512x512</x:v>
      </x:c>
      <x:c r="J539" s="6" t="n">
        <x:v>1</x:v>
      </x:c>
      <x:c r="K539" s="6" t="n">
        <x:v>0</x:v>
      </x:c>
      <x:c r="L539" s="6" t="n">
        <x:v>0</x:v>
      </x:c>
      <x:c r="M539" s="6" t="n">
        <x:v>851</x:v>
      </x:c>
      <x:c r="N539" s="6" t="n">
        <x:v>1</x:v>
      </x:c>
      <x:c r="O539" s="6" t="n">
        <x:v>1</x:v>
      </x:c>
      <x:c r="P539" s="4" t="str">
        <x:v>5c4fa1cd7800a9b606917da0e0d1bb8d6b387a9bcc08a365e0daa6a270002fca</x:v>
      </x:c>
    </x:row>
    <x:row r="540" ht="25" customHeight="1">
      <x:c r="A540" s="4" t="str">
        <x:v>20013</x:v>
      </x:c>
      <x:c r="B540" s="4" t="str">
        <x:v>19000130</x:v>
      </x:c>
      <x:c r="C540" s="4" t="str">
        <x:v>020013/19000130/TRA_SE_T1/1.2.840.113654.2.70.1.130727703368125945839272345752148451341.dcm</x:v>
      </x:c>
      <x:c r="D540" s="6" t="n">
        <x:v>1</x:v>
      </x:c>
      <x:c r="E540" s="6" t="n">
        <x:v>1</x:v>
      </x:c>
      <x:c r="F540" s="6" t="n">
        <x:v>1</x:v>
      </x:c>
      <x:c r="G540" s="6" t="n">
        <x:v>1</x:v>
      </x:c>
      <x:c r="H540" s="6" t="n">
        <x:v>1</x:v>
      </x:c>
      <x:c r="I540" s="4" t="str">
        <x:v>512x512</x:v>
      </x:c>
      <x:c r="J540" s="6" t="n">
        <x:v>1</x:v>
      </x:c>
      <x:c r="K540" s="6" t="n">
        <x:v>0</x:v>
      </x:c>
      <x:c r="L540" s="6" t="n">
        <x:v>0</x:v>
      </x:c>
      <x:c r="M540" s="6" t="n">
        <x:v>737</x:v>
      </x:c>
      <x:c r="N540" s="6" t="n">
        <x:v>1</x:v>
      </x:c>
      <x:c r="O540" s="6" t="n">
        <x:v>1</x:v>
      </x:c>
      <x:c r="P540" s="4" t="str">
        <x:v>0c2c00b2b1fd2e76bcd41dacbe7992c1f7314083d630b383fb77f30df58450e9</x:v>
      </x:c>
    </x:row>
    <x:row r="541" ht="25" customHeight="1">
      <x:c r="A541" s="4" t="str">
        <x:v>20013</x:v>
      </x:c>
      <x:c r="B541" s="4" t="str">
        <x:v>19000130</x:v>
      </x:c>
      <x:c r="C541" s="4" t="str">
        <x:v>020013/19000130/TRA_SE_T1/1.2.840.113654.2.70.1.302196628256854824617720139220171924590.dcm</x:v>
      </x:c>
      <x:c r="D541" s="6" t="n">
        <x:v>1</x:v>
      </x:c>
      <x:c r="E541" s="6" t="n">
        <x:v>1</x:v>
      </x:c>
      <x:c r="F541" s="6" t="n">
        <x:v>1</x:v>
      </x:c>
      <x:c r="G541" s="6" t="n">
        <x:v>1</x:v>
      </x:c>
      <x:c r="H541" s="6" t="n">
        <x:v>1</x:v>
      </x:c>
      <x:c r="I541" s="4" t="str">
        <x:v>512x512</x:v>
      </x:c>
      <x:c r="J541" s="6" t="n">
        <x:v>1</x:v>
      </x:c>
      <x:c r="K541" s="6" t="n">
        <x:v>0</x:v>
      </x:c>
      <x:c r="L541" s="6" t="n">
        <x:v>0</x:v>
      </x:c>
      <x:c r="M541" s="6" t="n">
        <x:v>1148</x:v>
      </x:c>
      <x:c r="N541" s="6" t="n">
        <x:v>1</x:v>
      </x:c>
      <x:c r="O541" s="6" t="n">
        <x:v>1</x:v>
      </x:c>
      <x:c r="P541" s="4" t="str">
        <x:v>e5da0b8c5f8ae98f6b82a746491ffc8735d3294c982664197e7bfd311967645c</x:v>
      </x:c>
    </x:row>
    <x:row r="542" ht="25" customHeight="1">
      <x:c r="A542" s="4" t="str">
        <x:v>20013</x:v>
      </x:c>
      <x:c r="B542" s="4" t="str">
        <x:v>19000130</x:v>
      </x:c>
      <x:c r="C542" s="4" t="str">
        <x:v>020013/19000130/TRA_SE_T1/1.2.840.113654.2.70.1.14069533888201560243379656707403460011.dcm</x:v>
      </x:c>
      <x:c r="D542" s="6" t="n">
        <x:v>1</x:v>
      </x:c>
      <x:c r="E542" s="6" t="n">
        <x:v>1</x:v>
      </x:c>
      <x:c r="F542" s="6" t="n">
        <x:v>1</x:v>
      </x:c>
      <x:c r="G542" s="6" t="n">
        <x:v>1</x:v>
      </x:c>
      <x:c r="H542" s="6" t="n">
        <x:v>1</x:v>
      </x:c>
      <x:c r="I542" s="4" t="str">
        <x:v>512x512</x:v>
      </x:c>
      <x:c r="J542" s="6" t="n">
        <x:v>1</x:v>
      </x:c>
      <x:c r="K542" s="6" t="n">
        <x:v>0</x:v>
      </x:c>
      <x:c r="L542" s="6" t="n">
        <x:v>0</x:v>
      </x:c>
      <x:c r="M542" s="6" t="n">
        <x:v>979</x:v>
      </x:c>
      <x:c r="N542" s="6" t="n">
        <x:v>1</x:v>
      </x:c>
      <x:c r="O542" s="6" t="n">
        <x:v>1</x:v>
      </x:c>
      <x:c r="P542" s="4" t="str">
        <x:v>6d5e848951904c12e6069895f16e64c06154e481ca5b6eccafc9239b56cc916b</x:v>
      </x:c>
    </x:row>
    <x:row r="543" ht="25" customHeight="1">
      <x:c r="A543" s="4" t="str">
        <x:v>20013</x:v>
      </x:c>
      <x:c r="B543" s="4" t="str">
        <x:v>19000130</x:v>
      </x:c>
      <x:c r="C543" s="4" t="str">
        <x:v>020013/19000130/TRA_SE_T1/1.2.840.113654.2.70.1.274625990097793781455405459816691560204.dcm</x:v>
      </x:c>
      <x:c r="D543" s="6" t="n">
        <x:v>1</x:v>
      </x:c>
      <x:c r="E543" s="6" t="n">
        <x:v>1</x:v>
      </x:c>
      <x:c r="F543" s="6" t="n">
        <x:v>1</x:v>
      </x:c>
      <x:c r="G543" s="6" t="n">
        <x:v>1</x:v>
      </x:c>
      <x:c r="H543" s="6" t="n">
        <x:v>1</x:v>
      </x:c>
      <x:c r="I543" s="4" t="str">
        <x:v>512x512</x:v>
      </x:c>
      <x:c r="J543" s="6" t="n">
        <x:v>1</x:v>
      </x:c>
      <x:c r="K543" s="6" t="n">
        <x:v>0</x:v>
      </x:c>
      <x:c r="L543" s="6" t="n">
        <x:v>0</x:v>
      </x:c>
      <x:c r="M543" s="6" t="n">
        <x:v>781</x:v>
      </x:c>
      <x:c r="N543" s="6" t="n">
        <x:v>1</x:v>
      </x:c>
      <x:c r="O543" s="6" t="n">
        <x:v>1</x:v>
      </x:c>
      <x:c r="P543" s="4" t="str">
        <x:v>3c8a4b94415bfe67f1a5dc4efb8d5b3fff8b1579f18144fc4a3ef7528cee9f26</x:v>
      </x:c>
    </x:row>
    <x:row r="544" ht="25" customHeight="1">
      <x:c r="A544" s="4" t="str">
        <x:v>20013</x:v>
      </x:c>
      <x:c r="B544" s="4" t="str">
        <x:v>19000130</x:v>
      </x:c>
      <x:c r="C544" s="4" t="str">
        <x:v>020013/19000130/TRA_SE_T1/1.2.840.113654.2.70.1.314169213127861343356323848740448156962.dcm</x:v>
      </x:c>
      <x:c r="D544" s="6" t="n">
        <x:v>1</x:v>
      </x:c>
      <x:c r="E544" s="6" t="n">
        <x:v>1</x:v>
      </x:c>
      <x:c r="F544" s="6" t="n">
        <x:v>1</x:v>
      </x:c>
      <x:c r="G544" s="6" t="n">
        <x:v>1</x:v>
      </x:c>
      <x:c r="H544" s="6" t="n">
        <x:v>1</x:v>
      </x:c>
      <x:c r="I544" s="4" t="str">
        <x:v>512x512</x:v>
      </x:c>
      <x:c r="J544" s="6" t="n">
        <x:v>1</x:v>
      </x:c>
      <x:c r="K544" s="6" t="n">
        <x:v>0</x:v>
      </x:c>
      <x:c r="L544" s="6" t="n">
        <x:v>0</x:v>
      </x:c>
      <x:c r="M544" s="6" t="n">
        <x:v>924</x:v>
      </x:c>
      <x:c r="N544" s="6" t="n">
        <x:v>1</x:v>
      </x:c>
      <x:c r="O544" s="6" t="n">
        <x:v>1</x:v>
      </x:c>
      <x:c r="P544" s="4" t="str">
        <x:v>540a50fa7d5dce433228060a1f0c1d252f5b7bcfe26e2ea51c7d2ff6e4d69193</x:v>
      </x:c>
    </x:row>
    <x:row r="545" ht="25" customHeight="1">
      <x:c r="A545" s="4" t="str">
        <x:v>20013</x:v>
      </x:c>
      <x:c r="B545" s="4" t="str">
        <x:v>19000130</x:v>
      </x:c>
      <x:c r="C545" s="4" t="str">
        <x:v>020013/19000130/TRA_SE_T1/1.2.840.113654.2.70.1.220209429652147281601627272107580413863.dcm</x:v>
      </x:c>
      <x:c r="D545" s="6" t="n">
        <x:v>1</x:v>
      </x:c>
      <x:c r="E545" s="6" t="n">
        <x:v>1</x:v>
      </x:c>
      <x:c r="F545" s="6" t="n">
        <x:v>1</x:v>
      </x:c>
      <x:c r="G545" s="6" t="n">
        <x:v>1</x:v>
      </x:c>
      <x:c r="H545" s="6" t="n">
        <x:v>1</x:v>
      </x:c>
      <x:c r="I545" s="4" t="str">
        <x:v>512x512</x:v>
      </x:c>
      <x:c r="J545" s="6" t="n">
        <x:v>1</x:v>
      </x:c>
      <x:c r="K545" s="6" t="n">
        <x:v>0</x:v>
      </x:c>
      <x:c r="L545" s="6" t="n">
        <x:v>0</x:v>
      </x:c>
      <x:c r="M545" s="6" t="n">
        <x:v>816</x:v>
      </x:c>
      <x:c r="N545" s="6" t="n">
        <x:v>1</x:v>
      </x:c>
      <x:c r="O545" s="6" t="n">
        <x:v>1</x:v>
      </x:c>
      <x:c r="P545" s="4" t="str">
        <x:v>35093596f337926aab1491ffc28ae54d8e16e3c14cbf90fbd6d1cd0a67ffb1c5</x:v>
      </x:c>
    </x:row>
    <x:row r="546" ht="25" customHeight="1">
      <x:c r="A546" s="4" t="str">
        <x:v>20013</x:v>
      </x:c>
      <x:c r="B546" s="4" t="str">
        <x:v>19000130</x:v>
      </x:c>
      <x:c r="C546" s="4" t="str">
        <x:v>020013/19000130/TRA_SE_T1/1.2.840.113654.2.70.1.147162344087441323490095714881952808606.dcm</x:v>
      </x:c>
      <x:c r="D546" s="6" t="n">
        <x:v>1</x:v>
      </x:c>
      <x:c r="E546" s="6" t="n">
        <x:v>1</x:v>
      </x:c>
      <x:c r="F546" s="6" t="n">
        <x:v>1</x:v>
      </x:c>
      <x:c r="G546" s="6" t="n">
        <x:v>1</x:v>
      </x:c>
      <x:c r="H546" s="6" t="n">
        <x:v>1</x:v>
      </x:c>
      <x:c r="I546" s="4" t="str">
        <x:v>512x512</x:v>
      </x:c>
      <x:c r="J546" s="6" t="n">
        <x:v>1</x:v>
      </x:c>
      <x:c r="K546" s="6" t="n">
        <x:v>0</x:v>
      </x:c>
      <x:c r="L546" s="6" t="n">
        <x:v>0</x:v>
      </x:c>
      <x:c r="M546" s="6" t="n">
        <x:v>907</x:v>
      </x:c>
      <x:c r="N546" s="6" t="n">
        <x:v>1</x:v>
      </x:c>
      <x:c r="O546" s="6" t="n">
        <x:v>1</x:v>
      </x:c>
      <x:c r="P546" s="4" t="str">
        <x:v>40619f471066943fed98d4271a7d6c2aecc1fbdbbf48be14244f9408d0cf7f1d</x:v>
      </x:c>
    </x:row>
    <x:row r="547" ht="25" customHeight="1">
      <x:c r="A547" s="4" t="str">
        <x:v>20013</x:v>
      </x:c>
      <x:c r="B547" s="4" t="str">
        <x:v>19000130</x:v>
      </x:c>
      <x:c r="C547" s="4" t="str">
        <x:v>020013/19000130/TRA_SE_T1/1.2.840.113654.2.70.1.271159839834622136496484536790424254678.dcm</x:v>
      </x:c>
      <x:c r="D547" s="6" t="n">
        <x:v>1</x:v>
      </x:c>
      <x:c r="E547" s="6" t="n">
        <x:v>1</x:v>
      </x:c>
      <x:c r="F547" s="6" t="n">
        <x:v>1</x:v>
      </x:c>
      <x:c r="G547" s="6" t="n">
        <x:v>1</x:v>
      </x:c>
      <x:c r="H547" s="6" t="n">
        <x:v>1</x:v>
      </x:c>
      <x:c r="I547" s="4" t="str">
        <x:v>512x512</x:v>
      </x:c>
      <x:c r="J547" s="6" t="n">
        <x:v>1</x:v>
      </x:c>
      <x:c r="K547" s="6" t="n">
        <x:v>0</x:v>
      </x:c>
      <x:c r="L547" s="6" t="n">
        <x:v>0</x:v>
      </x:c>
      <x:c r="M547" s="6" t="n">
        <x:v>669</x:v>
      </x:c>
      <x:c r="N547" s="6" t="n">
        <x:v>1</x:v>
      </x:c>
      <x:c r="O547" s="6" t="n">
        <x:v>1</x:v>
      </x:c>
      <x:c r="P547" s="4" t="str">
        <x:v>0ac3ed3b4f59e72d698b57a24a249073cf6cdae61471e056a83e71a0e720eecd</x:v>
      </x:c>
    </x:row>
    <x:row r="548" ht="25" customHeight="1">
      <x:c r="A548" s="4" t="str">
        <x:v>20013</x:v>
      </x:c>
      <x:c r="B548" s="4" t="str">
        <x:v>19000130</x:v>
      </x:c>
      <x:c r="C548" s="4" t="str">
        <x:v>020013/19000130/TRA_SE_T1/1.2.840.113654.2.70.1.158651462530891528124355368930014779165.dcm</x:v>
      </x:c>
      <x:c r="D548" s="6" t="n">
        <x:v>1</x:v>
      </x:c>
      <x:c r="E548" s="6" t="n">
        <x:v>1</x:v>
      </x:c>
      <x:c r="F548" s="6" t="n">
        <x:v>1</x:v>
      </x:c>
      <x:c r="G548" s="6" t="n">
        <x:v>1</x:v>
      </x:c>
      <x:c r="H548" s="6" t="n">
        <x:v>1</x:v>
      </x:c>
      <x:c r="I548" s="4" t="str">
        <x:v>512x512</x:v>
      </x:c>
      <x:c r="J548" s="6" t="n">
        <x:v>1</x:v>
      </x:c>
      <x:c r="K548" s="6" t="n">
        <x:v>0</x:v>
      </x:c>
      <x:c r="L548" s="6" t="n">
        <x:v>0</x:v>
      </x:c>
      <x:c r="M548" s="6" t="n">
        <x:v>1004</x:v>
      </x:c>
      <x:c r="N548" s="6" t="n">
        <x:v>1</x:v>
      </x:c>
      <x:c r="O548" s="6" t="n">
        <x:v>1</x:v>
      </x:c>
      <x:c r="P548" s="4" t="str">
        <x:v>2ee6f6d8932e2e14653b460180d47e582186f0fa109b13c9efb08d6e466a3a41</x:v>
      </x:c>
    </x:row>
    <x:row r="549" ht="25" customHeight="1">
      <x:c r="A549" s="4" t="str">
        <x:v>20013</x:v>
      </x:c>
      <x:c r="B549" s="4" t="str">
        <x:v>19000130</x:v>
      </x:c>
      <x:c r="C549" s="4" t="str">
        <x:v>020013/19000130/TRA_SE_T1/1.2.840.113654.2.70.1.127996643517953000449375939098761805769.dcm</x:v>
      </x:c>
      <x:c r="D549" s="6" t="n">
        <x:v>1</x:v>
      </x:c>
      <x:c r="E549" s="6" t="n">
        <x:v>1</x:v>
      </x:c>
      <x:c r="F549" s="6" t="n">
        <x:v>1</x:v>
      </x:c>
      <x:c r="G549" s="6" t="n">
        <x:v>1</x:v>
      </x:c>
      <x:c r="H549" s="6" t="n">
        <x:v>1</x:v>
      </x:c>
      <x:c r="I549" s="4" t="str">
        <x:v>512x512</x:v>
      </x:c>
      <x:c r="J549" s="6" t="n">
        <x:v>1</x:v>
      </x:c>
      <x:c r="K549" s="6" t="n">
        <x:v>0</x:v>
      </x:c>
      <x:c r="L549" s="6" t="n">
        <x:v>0</x:v>
      </x:c>
      <x:c r="M549" s="6" t="n">
        <x:v>1020</x:v>
      </x:c>
      <x:c r="N549" s="6" t="n">
        <x:v>1</x:v>
      </x:c>
      <x:c r="O549" s="6" t="n">
        <x:v>1</x:v>
      </x:c>
      <x:c r="P549" s="4" t="str">
        <x:v>824898035fc826c11a92f260cfa0c55c0e43c0aee62ec01b93deed8cff3e1f5d</x:v>
      </x:c>
    </x:row>
    <x:row r="550" ht="25" customHeight="1">
      <x:c r="A550" s="4" t="str">
        <x:v>20013</x:v>
      </x:c>
      <x:c r="B550" s="4" t="str">
        <x:v>19000130</x:v>
      </x:c>
      <x:c r="C550" s="4" t="str">
        <x:v>020013/19000130/TRA_SE_T1/1.2.840.113654.2.70.1.10626626694654061582866502998466471217.dcm</x:v>
      </x:c>
      <x:c r="D550" s="6" t="n">
        <x:v>1</x:v>
      </x:c>
      <x:c r="E550" s="6" t="n">
        <x:v>1</x:v>
      </x:c>
      <x:c r="F550" s="6" t="n">
        <x:v>1</x:v>
      </x:c>
      <x:c r="G550" s="6" t="n">
        <x:v>1</x:v>
      </x:c>
      <x:c r="H550" s="6" t="n">
        <x:v>1</x:v>
      </x:c>
      <x:c r="I550" s="4" t="str">
        <x:v>512x512</x:v>
      </x:c>
      <x:c r="J550" s="6" t="n">
        <x:v>1</x:v>
      </x:c>
      <x:c r="K550" s="6" t="n">
        <x:v>0</x:v>
      </x:c>
      <x:c r="L550" s="6" t="n">
        <x:v>0</x:v>
      </x:c>
      <x:c r="M550" s="6" t="n">
        <x:v>1265</x:v>
      </x:c>
      <x:c r="N550" s="6" t="n">
        <x:v>1</x:v>
      </x:c>
      <x:c r="O550" s="6" t="n">
        <x:v>1</x:v>
      </x:c>
      <x:c r="P550" s="4" t="str">
        <x:v>7d652e97d6059b66d0791431b9491312088612ab71d1211cfde8d840fef44ebe</x:v>
      </x:c>
    </x:row>
    <x:row r="551" ht="25" customHeight="1">
      <x:c r="A551" s="4" t="str">
        <x:v>20013</x:v>
      </x:c>
      <x:c r="B551" s="4" t="str">
        <x:v>19000130</x:v>
      </x:c>
      <x:c r="C551" s="4" t="str">
        <x:v>020013/19000130/TRA_SE_T1/1.2.840.113654.2.70.1.97694770029030229319343673258988641688.dcm</x:v>
      </x:c>
      <x:c r="D551" s="6" t="n">
        <x:v>1</x:v>
      </x:c>
      <x:c r="E551" s="6" t="n">
        <x:v>1</x:v>
      </x:c>
      <x:c r="F551" s="6" t="n">
        <x:v>1</x:v>
      </x:c>
      <x:c r="G551" s="6" t="n">
        <x:v>1</x:v>
      </x:c>
      <x:c r="H551" s="6" t="n">
        <x:v>1</x:v>
      </x:c>
      <x:c r="I551" s="4" t="str">
        <x:v>512x512</x:v>
      </x:c>
      <x:c r="J551" s="6" t="n">
        <x:v>1</x:v>
      </x:c>
      <x:c r="K551" s="6" t="n">
        <x:v>0</x:v>
      </x:c>
      <x:c r="L551" s="6" t="n">
        <x:v>0</x:v>
      </x:c>
      <x:c r="M551" s="6" t="n">
        <x:v>1147</x:v>
      </x:c>
      <x:c r="N551" s="6" t="n">
        <x:v>1</x:v>
      </x:c>
      <x:c r="O551" s="6" t="n">
        <x:v>1</x:v>
      </x:c>
      <x:c r="P551" s="4" t="str">
        <x:v>c4354e87039fac7b98b3f56eaa3edf4d149c3c3a27986c23fc124d67ac51636e</x:v>
      </x:c>
    </x:row>
    <x:row r="552" ht="25" customHeight="1">
      <x:c r="A552" s="4" t="str">
        <x:v>20013</x:v>
      </x:c>
      <x:c r="B552" s="4" t="str">
        <x:v>19000130</x:v>
      </x:c>
      <x:c r="C552" s="4" t="str">
        <x:v>020013/19000130/TRA_SE_T1/1.2.840.113654.2.70.1.221658007966340645128726517437178048309.dcm</x:v>
      </x:c>
      <x:c r="D552" s="6" t="n">
        <x:v>1</x:v>
      </x:c>
      <x:c r="E552" s="6" t="n">
        <x:v>1</x:v>
      </x:c>
      <x:c r="F552" s="6" t="n">
        <x:v>1</x:v>
      </x:c>
      <x:c r="G552" s="6" t="n">
        <x:v>1</x:v>
      </x:c>
      <x:c r="H552" s="6" t="n">
        <x:v>1</x:v>
      </x:c>
      <x:c r="I552" s="4" t="str">
        <x:v>512x512</x:v>
      </x:c>
      <x:c r="J552" s="6" t="n">
        <x:v>1</x:v>
      </x:c>
      <x:c r="K552" s="6" t="n">
        <x:v>0</x:v>
      </x:c>
      <x:c r="L552" s="6" t="n">
        <x:v>0</x:v>
      </x:c>
      <x:c r="M552" s="6" t="n">
        <x:v>1179</x:v>
      </x:c>
      <x:c r="N552" s="6" t="n">
        <x:v>1</x:v>
      </x:c>
      <x:c r="O552" s="6" t="n">
        <x:v>1</x:v>
      </x:c>
      <x:c r="P552" s="4" t="str">
        <x:v>54bd89c8b444725e041e0e09d66e24c149e4aa4e90c0958e9c959058c11804a1</x:v>
      </x:c>
    </x:row>
    <x:row r="553" ht="25" customHeight="1">
      <x:c r="A553" s="4" t="str">
        <x:v>20013</x:v>
      </x:c>
      <x:c r="B553" s="4" t="str">
        <x:v>19000130</x:v>
      </x:c>
      <x:c r="C553" s="4" t="str">
        <x:v>020013/19000130/TRA_SE_T1/1.2.840.113654.2.70.1.174571232783516019501886189040818381061.dcm</x:v>
      </x:c>
      <x:c r="D553" s="6" t="n">
        <x:v>1</x:v>
      </x:c>
      <x:c r="E553" s="6" t="n">
        <x:v>1</x:v>
      </x:c>
      <x:c r="F553" s="6" t="n">
        <x:v>1</x:v>
      </x:c>
      <x:c r="G553" s="6" t="n">
        <x:v>1</x:v>
      </x:c>
      <x:c r="H553" s="6" t="n">
        <x:v>1</x:v>
      </x:c>
      <x:c r="I553" s="4" t="str">
        <x:v>512x512</x:v>
      </x:c>
      <x:c r="J553" s="6" t="n">
        <x:v>1</x:v>
      </x:c>
      <x:c r="K553" s="6" t="n">
        <x:v>0</x:v>
      </x:c>
      <x:c r="L553" s="6" t="n">
        <x:v>0</x:v>
      </x:c>
      <x:c r="M553" s="6" t="n">
        <x:v>1158</x:v>
      </x:c>
      <x:c r="N553" s="6" t="n">
        <x:v>1</x:v>
      </x:c>
      <x:c r="O553" s="6" t="n">
        <x:v>1</x:v>
      </x:c>
      <x:c r="P553" s="4" t="str">
        <x:v>ded5b0387abe9b9e6ff8be0c5967cf71e1db84f37319fed73580d109be43dd2a</x:v>
      </x:c>
    </x:row>
    <x:row r="554" ht="25" customHeight="1">
      <x:c r="A554" s="4" t="str">
        <x:v>20013</x:v>
      </x:c>
      <x:c r="B554" s="4" t="str">
        <x:v>19000130</x:v>
      </x:c>
      <x:c r="C554" s="4" t="str">
        <x:v>020013/19000130/TRA_SE_T1/1.2.840.113654.2.70.1.21967224090151687468276168552403131309.dcm</x:v>
      </x:c>
      <x:c r="D554" s="6" t="n">
        <x:v>1</x:v>
      </x:c>
      <x:c r="E554" s="6" t="n">
        <x:v>1</x:v>
      </x:c>
      <x:c r="F554" s="6" t="n">
        <x:v>1</x:v>
      </x:c>
      <x:c r="G554" s="6" t="n">
        <x:v>1</x:v>
      </x:c>
      <x:c r="H554" s="6" t="n">
        <x:v>1</x:v>
      </x:c>
      <x:c r="I554" s="4" t="str">
        <x:v>512x512</x:v>
      </x:c>
      <x:c r="J554" s="6" t="n">
        <x:v>1</x:v>
      </x:c>
      <x:c r="K554" s="6" t="n">
        <x:v>0</x:v>
      </x:c>
      <x:c r="L554" s="6" t="n">
        <x:v>0</x:v>
      </x:c>
      <x:c r="M554" s="6" t="n">
        <x:v>874</x:v>
      </x:c>
      <x:c r="N554" s="6" t="n">
        <x:v>1</x:v>
      </x:c>
      <x:c r="O554" s="6" t="n">
        <x:v>1</x:v>
      </x:c>
      <x:c r="P554" s="4" t="str">
        <x:v>fc4eee1f9b364a54127520fbcca964ed284baf1c679ae63d1acf9d4c1aea90d6</x:v>
      </x:c>
    </x:row>
    <x:row r="555" ht="25" customHeight="1">
      <x:c r="A555" s="4" t="str">
        <x:v>20013</x:v>
      </x:c>
      <x:c r="B555" s="4" t="str">
        <x:v>19000130</x:v>
      </x:c>
      <x:c r="C555" s="4" t="str">
        <x:v>020013/19000130/TRA_SE_T1/1.2.840.113654.2.70.1.123405310195319024890318672498048770312.dcm</x:v>
      </x:c>
      <x:c r="D555" s="6" t="n">
        <x:v>1</x:v>
      </x:c>
      <x:c r="E555" s="6" t="n">
        <x:v>1</x:v>
      </x:c>
      <x:c r="F555" s="6" t="n">
        <x:v>1</x:v>
      </x:c>
      <x:c r="G555" s="6" t="n">
        <x:v>1</x:v>
      </x:c>
      <x:c r="H555" s="6" t="n">
        <x:v>1</x:v>
      </x:c>
      <x:c r="I555" s="4" t="str">
        <x:v>512x512</x:v>
      </x:c>
      <x:c r="J555" s="6" t="n">
        <x:v>1</x:v>
      </x:c>
      <x:c r="K555" s="6" t="n">
        <x:v>0</x:v>
      </x:c>
      <x:c r="L555" s="6" t="n">
        <x:v>0</x:v>
      </x:c>
      <x:c r="M555" s="6" t="n">
        <x:v>1021</x:v>
      </x:c>
      <x:c r="N555" s="6" t="n">
        <x:v>1</x:v>
      </x:c>
      <x:c r="O555" s="6" t="n">
        <x:v>1</x:v>
      </x:c>
      <x:c r="P555" s="4" t="str">
        <x:v>e6d72c6c34bd43418410962771e5dd4fba62b1587535022a6df6041a06d4f72f</x:v>
      </x:c>
    </x:row>
    <x:row r="556" ht="25" customHeight="1">
      <x:c r="A556" s="4" t="str">
        <x:v>20013</x:v>
      </x:c>
      <x:c r="B556" s="4" t="str">
        <x:v>19000130</x:v>
      </x:c>
      <x:c r="C556" s="4" t="str">
        <x:v>020013/19000130/TRA_SE_T1/1.2.840.113654.2.70.1.303763611535577431361331376188038191386.dcm</x:v>
      </x:c>
      <x:c r="D556" s="6" t="n">
        <x:v>1</x:v>
      </x:c>
      <x:c r="E556" s="6" t="n">
        <x:v>1</x:v>
      </x:c>
      <x:c r="F556" s="6" t="n">
        <x:v>1</x:v>
      </x:c>
      <x:c r="G556" s="6" t="n">
        <x:v>1</x:v>
      </x:c>
      <x:c r="H556" s="6" t="n">
        <x:v>1</x:v>
      </x:c>
      <x:c r="I556" s="4" t="str">
        <x:v>512x512</x:v>
      </x:c>
      <x:c r="J556" s="6" t="n">
        <x:v>1</x:v>
      </x:c>
      <x:c r="K556" s="6" t="n">
        <x:v>0</x:v>
      </x:c>
      <x:c r="L556" s="6" t="n">
        <x:v>0</x:v>
      </x:c>
      <x:c r="M556" s="6" t="n">
        <x:v>1198</x:v>
      </x:c>
      <x:c r="N556" s="6" t="n">
        <x:v>1</x:v>
      </x:c>
      <x:c r="O556" s="6" t="n">
        <x:v>1</x:v>
      </x:c>
      <x:c r="P556" s="4" t="str">
        <x:v>6dfe7eeec5b4c3ded2c04dbf3fb17e98332104928b6a970103f324ea8afec759</x:v>
      </x:c>
    </x:row>
    <x:row r="557" ht="25" customHeight="1">
      <x:c r="A557" s="4" t="str">
        <x:v>20013</x:v>
      </x:c>
      <x:c r="B557" s="4" t="str">
        <x:v>19000130</x:v>
      </x:c>
      <x:c r="C557" s="4" t="str">
        <x:v>020013/19000130/TRA_SE_T1/1.2.840.113654.2.70.1.56575148644364964631737094088268785948.dcm</x:v>
      </x:c>
      <x:c r="D557" s="6" t="n">
        <x:v>1</x:v>
      </x:c>
      <x:c r="E557" s="6" t="n">
        <x:v>1</x:v>
      </x:c>
      <x:c r="F557" s="6" t="n">
        <x:v>1</x:v>
      </x:c>
      <x:c r="G557" s="6" t="n">
        <x:v>1</x:v>
      </x:c>
      <x:c r="H557" s="6" t="n">
        <x:v>1</x:v>
      </x:c>
      <x:c r="I557" s="4" t="str">
        <x:v>512x512</x:v>
      </x:c>
      <x:c r="J557" s="6" t="n">
        <x:v>1</x:v>
      </x:c>
      <x:c r="K557" s="6" t="n">
        <x:v>0</x:v>
      </x:c>
      <x:c r="L557" s="6" t="n">
        <x:v>0</x:v>
      </x:c>
      <x:c r="M557" s="6" t="n">
        <x:v>1080</x:v>
      </x:c>
      <x:c r="N557" s="6" t="n">
        <x:v>1</x:v>
      </x:c>
      <x:c r="O557" s="6" t="n">
        <x:v>1</x:v>
      </x:c>
      <x:c r="P557" s="4" t="str">
        <x:v>5c84ec48bcfe28490fee6636229b83bc33be6f1541d3be7f42142e4f9fe6b515</x:v>
      </x:c>
    </x:row>
    <x:row r="558" ht="25" customHeight="1">
      <x:c r="A558" s="4" t="str">
        <x:v>20013</x:v>
      </x:c>
      <x:c r="B558" s="4" t="str">
        <x:v>19000130</x:v>
      </x:c>
      <x:c r="C558" s="4" t="str">
        <x:v>020013/19000130/TRA_SE_T1/1.2.840.113654.2.70.1.121858117301507272481566525727093749493.dcm</x:v>
      </x:c>
      <x:c r="D558" s="6" t="n">
        <x:v>1</x:v>
      </x:c>
      <x:c r="E558" s="6" t="n">
        <x:v>1</x:v>
      </x:c>
      <x:c r="F558" s="6" t="n">
        <x:v>1</x:v>
      </x:c>
      <x:c r="G558" s="6" t="n">
        <x:v>1</x:v>
      </x:c>
      <x:c r="H558" s="6" t="n">
        <x:v>1</x:v>
      </x:c>
      <x:c r="I558" s="4" t="str">
        <x:v>512x512</x:v>
      </x:c>
      <x:c r="J558" s="6" t="n">
        <x:v>1</x:v>
      </x:c>
      <x:c r="K558" s="6" t="n">
        <x:v>0</x:v>
      </x:c>
      <x:c r="L558" s="6" t="n">
        <x:v>0</x:v>
      </x:c>
      <x:c r="M558" s="6" t="n">
        <x:v>733</x:v>
      </x:c>
      <x:c r="N558" s="6" t="n">
        <x:v>1</x:v>
      </x:c>
      <x:c r="O558" s="6" t="n">
        <x:v>1</x:v>
      </x:c>
      <x:c r="P558" s="4" t="str">
        <x:v>db046d237e89692c2628f695dc29b8a08a16851d9e34d0519b9d1cff09661a54</x:v>
      </x:c>
    </x:row>
    <x:row r="559" ht="25" customHeight="1">
      <x:c r="A559" s="4" t="str">
        <x:v>20013</x:v>
      </x:c>
      <x:c r="B559" s="4" t="str">
        <x:v>19000130</x:v>
      </x:c>
      <x:c r="C559" s="4" t="str">
        <x:v>020013/19000130/TRA_SE_T1/1.2.840.113654.2.70.1.197344511838448409679385615066952899236.dcm</x:v>
      </x:c>
      <x:c r="D559" s="6" t="n">
        <x:v>1</x:v>
      </x:c>
      <x:c r="E559" s="6" t="n">
        <x:v>1</x:v>
      </x:c>
      <x:c r="F559" s="6" t="n">
        <x:v>1</x:v>
      </x:c>
      <x:c r="G559" s="6" t="n">
        <x:v>1</x:v>
      </x:c>
      <x:c r="H559" s="6" t="n">
        <x:v>1</x:v>
      </x:c>
      <x:c r="I559" s="4" t="str">
        <x:v>512x512</x:v>
      </x:c>
      <x:c r="J559" s="6" t="n">
        <x:v>1</x:v>
      </x:c>
      <x:c r="K559" s="6" t="n">
        <x:v>0</x:v>
      </x:c>
      <x:c r="L559" s="6" t="n">
        <x:v>0</x:v>
      </x:c>
      <x:c r="M559" s="6" t="n">
        <x:v>925</x:v>
      </x:c>
      <x:c r="N559" s="6" t="n">
        <x:v>1</x:v>
      </x:c>
      <x:c r="O559" s="6" t="n">
        <x:v>1</x:v>
      </x:c>
      <x:c r="P559" s="4" t="str">
        <x:v>7f3000892c7cbb98ebd29a0357dec7212b35c937af2d69f21c1b601414ecbc6a</x:v>
      </x:c>
    </x:row>
    <x:row r="560" ht="25" customHeight="1">
      <x:c r="A560" s="4" t="str">
        <x:v>20013</x:v>
      </x:c>
      <x:c r="B560" s="4" t="str">
        <x:v>19000130</x:v>
      </x:c>
      <x:c r="C560" s="4" t="str">
        <x:v>020013/19000130/TRA_SE_T1/1.2.840.113654.2.70.1.265546525629096352210347788391400009481.dcm</x:v>
      </x:c>
      <x:c r="D560" s="6" t="n">
        <x:v>1</x:v>
      </x:c>
      <x:c r="E560" s="6" t="n">
        <x:v>1</x:v>
      </x:c>
      <x:c r="F560" s="6" t="n">
        <x:v>1</x:v>
      </x:c>
      <x:c r="G560" s="6" t="n">
        <x:v>1</x:v>
      </x:c>
      <x:c r="H560" s="6" t="n">
        <x:v>1</x:v>
      </x:c>
      <x:c r="I560" s="4" t="str">
        <x:v>512x512</x:v>
      </x:c>
      <x:c r="J560" s="6" t="n">
        <x:v>1</x:v>
      </x:c>
      <x:c r="K560" s="6" t="n">
        <x:v>0</x:v>
      </x:c>
      <x:c r="L560" s="6" t="n">
        <x:v>0</x:v>
      </x:c>
      <x:c r="M560" s="6" t="n">
        <x:v>743</x:v>
      </x:c>
      <x:c r="N560" s="6" t="n">
        <x:v>1</x:v>
      </x:c>
      <x:c r="O560" s="6" t="n">
        <x:v>1</x:v>
      </x:c>
      <x:c r="P560" s="4" t="str">
        <x:v>591b0d7ac5752f7a2d1771c64d14a9c8b66cd643305530d6393c46436b7f68a0</x:v>
      </x:c>
    </x:row>
    <x:row r="561" ht="25" customHeight="1">
      <x:c r="A561" s="4" t="str">
        <x:v>20013</x:v>
      </x:c>
      <x:c r="B561" s="4" t="str">
        <x:v>19000130</x:v>
      </x:c>
      <x:c r="C561" s="4" t="str">
        <x:v>020013/19000130/TRA_SE_T1/1.2.840.113654.2.70.1.250939054619983029993498272892835514428.dcm</x:v>
      </x:c>
      <x:c r="D561" s="6" t="n">
        <x:v>1</x:v>
      </x:c>
      <x:c r="E561" s="6" t="n">
        <x:v>1</x:v>
      </x:c>
      <x:c r="F561" s="6" t="n">
        <x:v>1</x:v>
      </x:c>
      <x:c r="G561" s="6" t="n">
        <x:v>1</x:v>
      </x:c>
      <x:c r="H561" s="6" t="n">
        <x:v>1</x:v>
      </x:c>
      <x:c r="I561" s="4" t="str">
        <x:v>512x512</x:v>
      </x:c>
      <x:c r="J561" s="6" t="n">
        <x:v>1</x:v>
      </x:c>
      <x:c r="K561" s="6" t="n">
        <x:v>0</x:v>
      </x:c>
      <x:c r="L561" s="6" t="n">
        <x:v>0</x:v>
      </x:c>
      <x:c r="M561" s="6" t="n">
        <x:v>883</x:v>
      </x:c>
      <x:c r="N561" s="6" t="n">
        <x:v>1</x:v>
      </x:c>
      <x:c r="O561" s="6" t="n">
        <x:v>1</x:v>
      </x:c>
      <x:c r="P561" s="4" t="str">
        <x:v>ce94c71142871406faf666fdae45fe3176311bbbb6f73bd93d4445b635341233</x:v>
      </x:c>
    </x:row>
    <x:row r="562" ht="25" customHeight="1">
      <x:c r="A562" s="4" t="str">
        <x:v>20013</x:v>
      </x:c>
      <x:c r="B562" s="4" t="str">
        <x:v>19000130</x:v>
      </x:c>
      <x:c r="C562" s="4" t="str">
        <x:v>020013/19000130/TRA_SE_T1/1.2.840.113654.2.70.1.132129184165544809247595115170493602404.dcm</x:v>
      </x:c>
      <x:c r="D562" s="6" t="n">
        <x:v>1</x:v>
      </x:c>
      <x:c r="E562" s="6" t="n">
        <x:v>1</x:v>
      </x:c>
      <x:c r="F562" s="6" t="n">
        <x:v>1</x:v>
      </x:c>
      <x:c r="G562" s="6" t="n">
        <x:v>1</x:v>
      </x:c>
      <x:c r="H562" s="6" t="n">
        <x:v>1</x:v>
      </x:c>
      <x:c r="I562" s="4" t="str">
        <x:v>512x512</x:v>
      </x:c>
      <x:c r="J562" s="6" t="n">
        <x:v>1</x:v>
      </x:c>
      <x:c r="K562" s="6" t="n">
        <x:v>0</x:v>
      </x:c>
      <x:c r="L562" s="6" t="n">
        <x:v>0</x:v>
      </x:c>
      <x:c r="M562" s="6" t="n">
        <x:v>653</x:v>
      </x:c>
      <x:c r="N562" s="6" t="n">
        <x:v>1</x:v>
      </x:c>
      <x:c r="O562" s="6" t="n">
        <x:v>1</x:v>
      </x:c>
      <x:c r="P562" s="4" t="str">
        <x:v>f1ab1b5800c5e48e12f31994793e095c1881d76b5a5b684682468f96e58cb416</x:v>
      </x:c>
    </x:row>
    <x:row r="563" ht="25" customHeight="1">
      <x:c r="A563" s="4" t="str">
        <x:v>20013</x:v>
      </x:c>
      <x:c r="B563" s="4" t="str">
        <x:v>19000130</x:v>
      </x:c>
      <x:c r="C563" s="4" t="str">
        <x:v>020013/19000130/TRA_FLAIR_T2/1.2.840.113654.2.70.1.139883278658053248681353122997093785191.dcm</x:v>
      </x:c>
      <x:c r="D563" s="6" t="n">
        <x:v>1</x:v>
      </x:c>
      <x:c r="E563" s="6" t="n">
        <x:v>1</x:v>
      </x:c>
      <x:c r="F563" s="6" t="n">
        <x:v>1</x:v>
      </x:c>
      <x:c r="G563" s="6" t="n">
        <x:v>1</x:v>
      </x:c>
      <x:c r="H563" s="6" t="n">
        <x:v>1</x:v>
      </x:c>
      <x:c r="I563" s="4" t="str">
        <x:v>512x512</x:v>
      </x:c>
      <x:c r="J563" s="6" t="n">
        <x:v>1</x:v>
      </x:c>
      <x:c r="K563" s="6" t="n">
        <x:v>0</x:v>
      </x:c>
      <x:c r="L563" s="6" t="n">
        <x:v>0</x:v>
      </x:c>
      <x:c r="M563" s="6" t="n">
        <x:v>695</x:v>
      </x:c>
      <x:c r="N563" s="6" t="n">
        <x:v>1</x:v>
      </x:c>
      <x:c r="O563" s="6" t="n">
        <x:v>1</x:v>
      </x:c>
      <x:c r="P563" s="4" t="str">
        <x:v>c0f43d11b69d9053010709f9f6e7b33412ad83d1d2d100cfc0162be167414cf7</x:v>
      </x:c>
    </x:row>
    <x:row r="564" ht="25" customHeight="1">
      <x:c r="A564" s="4" t="str">
        <x:v>20013</x:v>
      </x:c>
      <x:c r="B564" s="4" t="str">
        <x:v>19000130</x:v>
      </x:c>
      <x:c r="C564" s="4" t="str">
        <x:v>020013/19000130/TRA_FLAIR_T2/1.2.840.113654.2.70.1.321417730137293658357593213929250453370.dcm</x:v>
      </x:c>
      <x:c r="D564" s="6" t="n">
        <x:v>1</x:v>
      </x:c>
      <x:c r="E564" s="6" t="n">
        <x:v>1</x:v>
      </x:c>
      <x:c r="F564" s="6" t="n">
        <x:v>1</x:v>
      </x:c>
      <x:c r="G564" s="6" t="n">
        <x:v>1</x:v>
      </x:c>
      <x:c r="H564" s="6" t="n">
        <x:v>1</x:v>
      </x:c>
      <x:c r="I564" s="4" t="str">
        <x:v>512x512</x:v>
      </x:c>
      <x:c r="J564" s="6" t="n">
        <x:v>1</x:v>
      </x:c>
      <x:c r="K564" s="6" t="n">
        <x:v>0</x:v>
      </x:c>
      <x:c r="L564" s="6" t="n">
        <x:v>0</x:v>
      </x:c>
      <x:c r="M564" s="6" t="n">
        <x:v>421</x:v>
      </x:c>
      <x:c r="N564" s="6" t="n">
        <x:v>1</x:v>
      </x:c>
      <x:c r="O564" s="6" t="n">
        <x:v>1</x:v>
      </x:c>
      <x:c r="P564" s="4" t="str">
        <x:v>06730d61e31c1833a1336bba3a90946ac52bf98ec5c1a5b567b8619d81016487</x:v>
      </x:c>
    </x:row>
    <x:row r="565" ht="25" customHeight="1">
      <x:c r="A565" s="4" t="str">
        <x:v>20013</x:v>
      </x:c>
      <x:c r="B565" s="4" t="str">
        <x:v>19000130</x:v>
      </x:c>
      <x:c r="C565" s="4" t="str">
        <x:v>020013/19000130/TRA_FLAIR_T2/1.2.840.113654.2.70.1.109505376538166835353803249082782995677.dcm</x:v>
      </x:c>
      <x:c r="D565" s="6" t="n">
        <x:v>1</x:v>
      </x:c>
      <x:c r="E565" s="6" t="n">
        <x:v>1</x:v>
      </x:c>
      <x:c r="F565" s="6" t="n">
        <x:v>1</x:v>
      </x:c>
      <x:c r="G565" s="6" t="n">
        <x:v>1</x:v>
      </x:c>
      <x:c r="H565" s="6" t="n">
        <x:v>1</x:v>
      </x:c>
      <x:c r="I565" s="4" t="str">
        <x:v>512x512</x:v>
      </x:c>
      <x:c r="J565" s="6" t="n">
        <x:v>1</x:v>
      </x:c>
      <x:c r="K565" s="6" t="n">
        <x:v>0</x:v>
      </x:c>
      <x:c r="L565" s="6" t="n">
        <x:v>0</x:v>
      </x:c>
      <x:c r="M565" s="6" t="n">
        <x:v>829</x:v>
      </x:c>
      <x:c r="N565" s="6" t="n">
        <x:v>1</x:v>
      </x:c>
      <x:c r="O565" s="6" t="n">
        <x:v>1</x:v>
      </x:c>
      <x:c r="P565" s="4" t="str">
        <x:v>dc77e3a94555e8d774a5837841864e22b0968f199f816d5304788a13427aadff</x:v>
      </x:c>
    </x:row>
    <x:row r="566" ht="25" customHeight="1">
      <x:c r="A566" s="4" t="str">
        <x:v>20013</x:v>
      </x:c>
      <x:c r="B566" s="4" t="str">
        <x:v>19000130</x:v>
      </x:c>
      <x:c r="C566" s="4" t="str">
        <x:v>020013/19000130/TRA_FLAIR_T2/1.2.840.113654.2.70.1.6112547548384082074722680286700757706.dcm</x:v>
      </x:c>
      <x:c r="D566" s="6" t="n">
        <x:v>1</x:v>
      </x:c>
      <x:c r="E566" s="6" t="n">
        <x:v>1</x:v>
      </x:c>
      <x:c r="F566" s="6" t="n">
        <x:v>1</x:v>
      </x:c>
      <x:c r="G566" s="6" t="n">
        <x:v>1</x:v>
      </x:c>
      <x:c r="H566" s="6" t="n">
        <x:v>1</x:v>
      </x:c>
      <x:c r="I566" s="4" t="str">
        <x:v>512x512</x:v>
      </x:c>
      <x:c r="J566" s="6" t="n">
        <x:v>1</x:v>
      </x:c>
      <x:c r="K566" s="6" t="n">
        <x:v>0</x:v>
      </x:c>
      <x:c r="L566" s="6" t="n">
        <x:v>0</x:v>
      </x:c>
      <x:c r="M566" s="6" t="n">
        <x:v>632</x:v>
      </x:c>
      <x:c r="N566" s="6" t="n">
        <x:v>1</x:v>
      </x:c>
      <x:c r="O566" s="6" t="n">
        <x:v>1</x:v>
      </x:c>
      <x:c r="P566" s="4" t="str">
        <x:v>9fab2ec6982caf037d7d1b7a192bcdd72709d7fee17d98be4e94bc8716473d5f</x:v>
      </x:c>
    </x:row>
    <x:row r="567" ht="25" customHeight="1">
      <x:c r="A567" s="4" t="str">
        <x:v>20013</x:v>
      </x:c>
      <x:c r="B567" s="4" t="str">
        <x:v>19000130</x:v>
      </x:c>
      <x:c r="C567" s="4" t="str">
        <x:v>020013/19000130/TRA_FLAIR_T2/1.2.840.113654.2.70.1.330317971429371824783086035689895716860.dcm</x:v>
      </x:c>
      <x:c r="D567" s="6" t="n">
        <x:v>1</x:v>
      </x:c>
      <x:c r="E567" s="6" t="n">
        <x:v>1</x:v>
      </x:c>
      <x:c r="F567" s="6" t="n">
        <x:v>1</x:v>
      </x:c>
      <x:c r="G567" s="6" t="n">
        <x:v>1</x:v>
      </x:c>
      <x:c r="H567" s="6" t="n">
        <x:v>1</x:v>
      </x:c>
      <x:c r="I567" s="4" t="str">
        <x:v>512x512</x:v>
      </x:c>
      <x:c r="J567" s="6" t="n">
        <x:v>1</x:v>
      </x:c>
      <x:c r="K567" s="6" t="n">
        <x:v>0</x:v>
      </x:c>
      <x:c r="L567" s="6" t="n">
        <x:v>0</x:v>
      </x:c>
      <x:c r="M567" s="6" t="n">
        <x:v>493</x:v>
      </x:c>
      <x:c r="N567" s="6" t="n">
        <x:v>1</x:v>
      </x:c>
      <x:c r="O567" s="6" t="n">
        <x:v>1</x:v>
      </x:c>
      <x:c r="P567" s="4" t="str">
        <x:v>aaff21609a3be9d6c42bd35cd91967971e9adb71820a82629b31d0f05073b9a9</x:v>
      </x:c>
    </x:row>
    <x:row r="568" ht="25" customHeight="1">
      <x:c r="A568" s="4" t="str">
        <x:v>20013</x:v>
      </x:c>
      <x:c r="B568" s="4" t="str">
        <x:v>19000130</x:v>
      </x:c>
      <x:c r="C568" s="4" t="str">
        <x:v>020013/19000130/TRA_FLAIR_T2/1.2.840.113654.2.70.1.167173797293000993996519119060222429528.dcm</x:v>
      </x:c>
      <x:c r="D568" s="6" t="n">
        <x:v>1</x:v>
      </x:c>
      <x:c r="E568" s="6" t="n">
        <x:v>1</x:v>
      </x:c>
      <x:c r="F568" s="6" t="n">
        <x:v>1</x:v>
      </x:c>
      <x:c r="G568" s="6" t="n">
        <x:v>1</x:v>
      </x:c>
      <x:c r="H568" s="6" t="n">
        <x:v>1</x:v>
      </x:c>
      <x:c r="I568" s="4" t="str">
        <x:v>512x512</x:v>
      </x:c>
      <x:c r="J568" s="6" t="n">
        <x:v>1</x:v>
      </x:c>
      <x:c r="K568" s="6" t="n">
        <x:v>0</x:v>
      </x:c>
      <x:c r="L568" s="6" t="n">
        <x:v>0</x:v>
      </x:c>
      <x:c r="M568" s="6" t="n">
        <x:v>861</x:v>
      </x:c>
      <x:c r="N568" s="6" t="n">
        <x:v>1</x:v>
      </x:c>
      <x:c r="O568" s="6" t="n">
        <x:v>1</x:v>
      </x:c>
      <x:c r="P568" s="4" t="str">
        <x:v>6b1e5ce5218babdafbe5513656161036f876e030a250ab26350b34545a441ce6</x:v>
      </x:c>
    </x:row>
    <x:row r="569" ht="25" customHeight="1">
      <x:c r="A569" s="4" t="str">
        <x:v>20013</x:v>
      </x:c>
      <x:c r="B569" s="4" t="str">
        <x:v>19000130</x:v>
      </x:c>
      <x:c r="C569" s="4" t="str">
        <x:v>020013/19000130/TRA_FLAIR_T2/1.2.840.113654.2.70.1.55391825285963988758056142455790250326.dcm</x:v>
      </x:c>
      <x:c r="D569" s="6" t="n">
        <x:v>1</x:v>
      </x:c>
      <x:c r="E569" s="6" t="n">
        <x:v>1</x:v>
      </x:c>
      <x:c r="F569" s="6" t="n">
        <x:v>1</x:v>
      </x:c>
      <x:c r="G569" s="6" t="n">
        <x:v>1</x:v>
      </x:c>
      <x:c r="H569" s="6" t="n">
        <x:v>1</x:v>
      </x:c>
      <x:c r="I569" s="4" t="str">
        <x:v>512x512</x:v>
      </x:c>
      <x:c r="J569" s="6" t="n">
        <x:v>1</x:v>
      </x:c>
      <x:c r="K569" s="6" t="n">
        <x:v>0</x:v>
      </x:c>
      <x:c r="L569" s="6" t="n">
        <x:v>0</x:v>
      </x:c>
      <x:c r="M569" s="6" t="n">
        <x:v>709</x:v>
      </x:c>
      <x:c r="N569" s="6" t="n">
        <x:v>1</x:v>
      </x:c>
      <x:c r="O569" s="6" t="n">
        <x:v>1</x:v>
      </x:c>
      <x:c r="P569" s="4" t="str">
        <x:v>e405589db78eb850c887af9b87aff7baa5e4cbdbc6a1fb48161ff40ecfd6aef9</x:v>
      </x:c>
    </x:row>
    <x:row r="570" ht="25" customHeight="1">
      <x:c r="A570" s="4" t="str">
        <x:v>20013</x:v>
      </x:c>
      <x:c r="B570" s="4" t="str">
        <x:v>19000130</x:v>
      </x:c>
      <x:c r="C570" s="4" t="str">
        <x:v>020013/19000130/TRA_FLAIR_T2/1.2.840.113654.2.70.1.225832114152028814697286283717236505184.dcm</x:v>
      </x:c>
      <x:c r="D570" s="6" t="n">
        <x:v>1</x:v>
      </x:c>
      <x:c r="E570" s="6" t="n">
        <x:v>1</x:v>
      </x:c>
      <x:c r="F570" s="6" t="n">
        <x:v>1</x:v>
      </x:c>
      <x:c r="G570" s="6" t="n">
        <x:v>1</x:v>
      </x:c>
      <x:c r="H570" s="6" t="n">
        <x:v>1</x:v>
      </x:c>
      <x:c r="I570" s="4" t="str">
        <x:v>512x512</x:v>
      </x:c>
      <x:c r="J570" s="6" t="n">
        <x:v>1</x:v>
      </x:c>
      <x:c r="K570" s="6" t="n">
        <x:v>0</x:v>
      </x:c>
      <x:c r="L570" s="6" t="n">
        <x:v>0</x:v>
      </x:c>
      <x:c r="M570" s="6" t="n">
        <x:v>690</x:v>
      </x:c>
      <x:c r="N570" s="6" t="n">
        <x:v>1</x:v>
      </x:c>
      <x:c r="O570" s="6" t="n">
        <x:v>1</x:v>
      </x:c>
      <x:c r="P570" s="4" t="str">
        <x:v>6ad94a96636462df2245cae764f77b555aa9497338560577487ac953144178c7</x:v>
      </x:c>
    </x:row>
    <x:row r="571" ht="25" customHeight="1">
      <x:c r="A571" s="4" t="str">
        <x:v>20013</x:v>
      </x:c>
      <x:c r="B571" s="4" t="str">
        <x:v>19000130</x:v>
      </x:c>
      <x:c r="C571" s="4" t="str">
        <x:v>020013/19000130/TRA_FLAIR_T2/1.2.840.113654.2.70.1.159484917102225938417571922584861077124.dcm</x:v>
      </x:c>
      <x:c r="D571" s="6" t="n">
        <x:v>1</x:v>
      </x:c>
      <x:c r="E571" s="6" t="n">
        <x:v>1</x:v>
      </x:c>
      <x:c r="F571" s="6" t="n">
        <x:v>1</x:v>
      </x:c>
      <x:c r="G571" s="6" t="n">
        <x:v>1</x:v>
      </x:c>
      <x:c r="H571" s="6" t="n">
        <x:v>1</x:v>
      </x:c>
      <x:c r="I571" s="4" t="str">
        <x:v>512x512</x:v>
      </x:c>
      <x:c r="J571" s="6" t="n">
        <x:v>1</x:v>
      </x:c>
      <x:c r="K571" s="6" t="n">
        <x:v>0</x:v>
      </x:c>
      <x:c r="L571" s="6" t="n">
        <x:v>0</x:v>
      </x:c>
      <x:c r="M571" s="6" t="n">
        <x:v>665</x:v>
      </x:c>
      <x:c r="N571" s="6" t="n">
        <x:v>1</x:v>
      </x:c>
      <x:c r="O571" s="6" t="n">
        <x:v>1</x:v>
      </x:c>
      <x:c r="P571" s="4" t="str">
        <x:v>e00c43bde2418a89dc91f1c337745190d533522bdf9e3fb4f6f5ade64ba90ecc</x:v>
      </x:c>
    </x:row>
    <x:row r="572" ht="25" customHeight="1">
      <x:c r="A572" s="4" t="str">
        <x:v>20013</x:v>
      </x:c>
      <x:c r="B572" s="4" t="str">
        <x:v>19000130</x:v>
      </x:c>
      <x:c r="C572" s="4" t="str">
        <x:v>020013/19000130/TRA_FLAIR_T2/1.2.840.113654.2.70.1.151332172752217911640381870272691347476.dcm</x:v>
      </x:c>
      <x:c r="D572" s="6" t="n">
        <x:v>1</x:v>
      </x:c>
      <x:c r="E572" s="6" t="n">
        <x:v>1</x:v>
      </x:c>
      <x:c r="F572" s="6" t="n">
        <x:v>1</x:v>
      </x:c>
      <x:c r="G572" s="6" t="n">
        <x:v>1</x:v>
      </x:c>
      <x:c r="H572" s="6" t="n">
        <x:v>1</x:v>
      </x:c>
      <x:c r="I572" s="4" t="str">
        <x:v>512x512</x:v>
      </x:c>
      <x:c r="J572" s="6" t="n">
        <x:v>1</x:v>
      </x:c>
      <x:c r="K572" s="6" t="n">
        <x:v>0</x:v>
      </x:c>
      <x:c r="L572" s="6" t="n">
        <x:v>0</x:v>
      </x:c>
      <x:c r="M572" s="6" t="n">
        <x:v>979</x:v>
      </x:c>
      <x:c r="N572" s="6" t="n">
        <x:v>1</x:v>
      </x:c>
      <x:c r="O572" s="6" t="n">
        <x:v>1</x:v>
      </x:c>
      <x:c r="P572" s="4" t="str">
        <x:v>1892721bb8e92c0868b85ff9006538b09cbc87d9da443642447d971fbbd40b1c</x:v>
      </x:c>
    </x:row>
    <x:row r="573" ht="25" customHeight="1">
      <x:c r="A573" s="4" t="str">
        <x:v>20013</x:v>
      </x:c>
      <x:c r="B573" s="4" t="str">
        <x:v>19000130</x:v>
      </x:c>
      <x:c r="C573" s="4" t="str">
        <x:v>020013/19000130/TRA_FLAIR_T2/1.2.840.113654.2.70.1.277808330176402228450680716440407388557.dcm</x:v>
      </x:c>
      <x:c r="D573" s="6" t="n">
        <x:v>1</x:v>
      </x:c>
      <x:c r="E573" s="6" t="n">
        <x:v>1</x:v>
      </x:c>
      <x:c r="F573" s="6" t="n">
        <x:v>1</x:v>
      </x:c>
      <x:c r="G573" s="6" t="n">
        <x:v>1</x:v>
      </x:c>
      <x:c r="H573" s="6" t="n">
        <x:v>1</x:v>
      </x:c>
      <x:c r="I573" s="4" t="str">
        <x:v>512x512</x:v>
      </x:c>
      <x:c r="J573" s="6" t="n">
        <x:v>1</x:v>
      </x:c>
      <x:c r="K573" s="6" t="n">
        <x:v>0</x:v>
      </x:c>
      <x:c r="L573" s="6" t="n">
        <x:v>0</x:v>
      </x:c>
      <x:c r="M573" s="6" t="n">
        <x:v>809</x:v>
      </x:c>
      <x:c r="N573" s="6" t="n">
        <x:v>1</x:v>
      </x:c>
      <x:c r="O573" s="6" t="n">
        <x:v>1</x:v>
      </x:c>
      <x:c r="P573" s="4" t="str">
        <x:v>99835d026129daa83a6dbf00b60787cd547395a3708d9b7abdb50c2ae8487391</x:v>
      </x:c>
    </x:row>
    <x:row r="574" ht="25" customHeight="1">
      <x:c r="A574" s="4" t="str">
        <x:v>20013</x:v>
      </x:c>
      <x:c r="B574" s="4" t="str">
        <x:v>19000130</x:v>
      </x:c>
      <x:c r="C574" s="4" t="str">
        <x:v>020013/19000130/TRA_FLAIR_T2/1.2.840.113654.2.70.1.21800040829825194227161366309239072783.dcm</x:v>
      </x:c>
      <x:c r="D574" s="6" t="n">
        <x:v>1</x:v>
      </x:c>
      <x:c r="E574" s="6" t="n">
        <x:v>1</x:v>
      </x:c>
      <x:c r="F574" s="6" t="n">
        <x:v>1</x:v>
      </x:c>
      <x:c r="G574" s="6" t="n">
        <x:v>1</x:v>
      </x:c>
      <x:c r="H574" s="6" t="n">
        <x:v>1</x:v>
      </x:c>
      <x:c r="I574" s="4" t="str">
        <x:v>512x512</x:v>
      </x:c>
      <x:c r="J574" s="6" t="n">
        <x:v>1</x:v>
      </x:c>
      <x:c r="K574" s="6" t="n">
        <x:v>0</x:v>
      </x:c>
      <x:c r="L574" s="6" t="n">
        <x:v>0</x:v>
      </x:c>
      <x:c r="M574" s="6" t="n">
        <x:v>424</x:v>
      </x:c>
      <x:c r="N574" s="6" t="n">
        <x:v>1</x:v>
      </x:c>
      <x:c r="O574" s="6" t="n">
        <x:v>1</x:v>
      </x:c>
      <x:c r="P574" s="4" t="str">
        <x:v>23f0c1a7e5da90c7de678fc182304476a1f1185ce0b0eab9bb826659c7d0f963</x:v>
      </x:c>
    </x:row>
    <x:row r="575" ht="25" customHeight="1">
      <x:c r="A575" s="4" t="str">
        <x:v>20013</x:v>
      </x:c>
      <x:c r="B575" s="4" t="str">
        <x:v>19000130</x:v>
      </x:c>
      <x:c r="C575" s="4" t="str">
        <x:v>020013/19000130/TRA_FLAIR_T2/1.2.840.113654.2.70.1.285332310400956435969188696849707355205.dcm</x:v>
      </x:c>
      <x:c r="D575" s="6" t="n">
        <x:v>1</x:v>
      </x:c>
      <x:c r="E575" s="6" t="n">
        <x:v>1</x:v>
      </x:c>
      <x:c r="F575" s="6" t="n">
        <x:v>1</x:v>
      </x:c>
      <x:c r="G575" s="6" t="n">
        <x:v>1</x:v>
      </x:c>
      <x:c r="H575" s="6" t="n">
        <x:v>1</x:v>
      </x:c>
      <x:c r="I575" s="4" t="str">
        <x:v>512x512</x:v>
      </x:c>
      <x:c r="J575" s="6" t="n">
        <x:v>1</x:v>
      </x:c>
      <x:c r="K575" s="6" t="n">
        <x:v>0</x:v>
      </x:c>
      <x:c r="L575" s="6" t="n">
        <x:v>0</x:v>
      </x:c>
      <x:c r="M575" s="6" t="n">
        <x:v>593</x:v>
      </x:c>
      <x:c r="N575" s="6" t="n">
        <x:v>1</x:v>
      </x:c>
      <x:c r="O575" s="6" t="n">
        <x:v>1</x:v>
      </x:c>
      <x:c r="P575" s="4" t="str">
        <x:v>709d24c80e33d9b0140bd01d9b3ceb1e930c454f52c3949d4a611813bc9f56f7</x:v>
      </x:c>
    </x:row>
    <x:row r="576" ht="25" customHeight="1">
      <x:c r="A576" s="4" t="str">
        <x:v>20013</x:v>
      </x:c>
      <x:c r="B576" s="4" t="str">
        <x:v>19000130</x:v>
      </x:c>
      <x:c r="C576" s="4" t="str">
        <x:v>020013/19000130/TRA_FLAIR_T2/1.2.840.113654.2.70.1.33072605278416013680754197187326431571.dcm</x:v>
      </x:c>
      <x:c r="D576" s="6" t="n">
        <x:v>1</x:v>
      </x:c>
      <x:c r="E576" s="6" t="n">
        <x:v>1</x:v>
      </x:c>
      <x:c r="F576" s="6" t="n">
        <x:v>1</x:v>
      </x:c>
      <x:c r="G576" s="6" t="n">
        <x:v>1</x:v>
      </x:c>
      <x:c r="H576" s="6" t="n">
        <x:v>1</x:v>
      </x:c>
      <x:c r="I576" s="4" t="str">
        <x:v>512x512</x:v>
      </x:c>
      <x:c r="J576" s="6" t="n">
        <x:v>1</x:v>
      </x:c>
      <x:c r="K576" s="6" t="n">
        <x:v>0</x:v>
      </x:c>
      <x:c r="L576" s="6" t="n">
        <x:v>0</x:v>
      </x:c>
      <x:c r="M576" s="6" t="n">
        <x:v>722</x:v>
      </x:c>
      <x:c r="N576" s="6" t="n">
        <x:v>1</x:v>
      </x:c>
      <x:c r="O576" s="6" t="n">
        <x:v>1</x:v>
      </x:c>
      <x:c r="P576" s="4" t="str">
        <x:v>33cf7281c7a0e37af664918fb63d8897bf931be94a7daa88f0117469d0fed182</x:v>
      </x:c>
    </x:row>
    <x:row r="577" ht="25" customHeight="1">
      <x:c r="A577" s="4" t="str">
        <x:v>20013</x:v>
      </x:c>
      <x:c r="B577" s="4" t="str">
        <x:v>19000130</x:v>
      </x:c>
      <x:c r="C577" s="4" t="str">
        <x:v>020013/19000130/TRA_FLAIR_T2/1.2.840.113654.2.70.1.294014198091594169691757806739797449744.dcm</x:v>
      </x:c>
      <x:c r="D577" s="6" t="n">
        <x:v>1</x:v>
      </x:c>
      <x:c r="E577" s="6" t="n">
        <x:v>1</x:v>
      </x:c>
      <x:c r="F577" s="6" t="n">
        <x:v>1</x:v>
      </x:c>
      <x:c r="G577" s="6" t="n">
        <x:v>1</x:v>
      </x:c>
      <x:c r="H577" s="6" t="n">
        <x:v>1</x:v>
      </x:c>
      <x:c r="I577" s="4" t="str">
        <x:v>512x512</x:v>
      </x:c>
      <x:c r="J577" s="6" t="n">
        <x:v>1</x:v>
      </x:c>
      <x:c r="K577" s="6" t="n">
        <x:v>0</x:v>
      </x:c>
      <x:c r="L577" s="6" t="n">
        <x:v>0</x:v>
      </x:c>
      <x:c r="M577" s="6" t="n">
        <x:v>773</x:v>
      </x:c>
      <x:c r="N577" s="6" t="n">
        <x:v>1</x:v>
      </x:c>
      <x:c r="O577" s="6" t="n">
        <x:v>1</x:v>
      </x:c>
      <x:c r="P577" s="4" t="str">
        <x:v>2d7505772ec41e6517c0f27bfee88adfd66d9a563d1d9c4be55121b162d57908</x:v>
      </x:c>
    </x:row>
    <x:row r="578" ht="25" customHeight="1">
      <x:c r="A578" s="4" t="str">
        <x:v>20013</x:v>
      </x:c>
      <x:c r="B578" s="4" t="str">
        <x:v>19000130</x:v>
      </x:c>
      <x:c r="C578" s="4" t="str">
        <x:v>020013/19000130/TRA_FLAIR_T2/1.2.840.113654.2.70.1.62488773753282472997428008052875733121.dcm</x:v>
      </x:c>
      <x:c r="D578" s="6" t="n">
        <x:v>1</x:v>
      </x:c>
      <x:c r="E578" s="6" t="n">
        <x:v>1</x:v>
      </x:c>
      <x:c r="F578" s="6" t="n">
        <x:v>1</x:v>
      </x:c>
      <x:c r="G578" s="6" t="n">
        <x:v>1</x:v>
      </x:c>
      <x:c r="H578" s="6" t="n">
        <x:v>1</x:v>
      </x:c>
      <x:c r="I578" s="4" t="str">
        <x:v>512x512</x:v>
      </x:c>
      <x:c r="J578" s="6" t="n">
        <x:v>1</x:v>
      </x:c>
      <x:c r="K578" s="6" t="n">
        <x:v>0</x:v>
      </x:c>
      <x:c r="L578" s="6" t="n">
        <x:v>0</x:v>
      </x:c>
      <x:c r="M578" s="6" t="n">
        <x:v>675</x:v>
      </x:c>
      <x:c r="N578" s="6" t="n">
        <x:v>1</x:v>
      </x:c>
      <x:c r="O578" s="6" t="n">
        <x:v>1</x:v>
      </x:c>
      <x:c r="P578" s="4" t="str">
        <x:v>ec670c73679f8e20c01fec2ff31dca0d01251fa759b17a783432c226f8edfde2</x:v>
      </x:c>
    </x:row>
    <x:row r="579" ht="25" customHeight="1">
      <x:c r="A579" s="4" t="str">
        <x:v>20013</x:v>
      </x:c>
      <x:c r="B579" s="4" t="str">
        <x:v>19000130</x:v>
      </x:c>
      <x:c r="C579" s="4" t="str">
        <x:v>020013/19000130/TRA_FLAIR_T2/1.2.840.113654.2.70.1.232611954185932881307926330098980136394.dcm</x:v>
      </x:c>
      <x:c r="D579" s="6" t="n">
        <x:v>1</x:v>
      </x:c>
      <x:c r="E579" s="6" t="n">
        <x:v>1</x:v>
      </x:c>
      <x:c r="F579" s="6" t="n">
        <x:v>1</x:v>
      </x:c>
      <x:c r="G579" s="6" t="n">
        <x:v>1</x:v>
      </x:c>
      <x:c r="H579" s="6" t="n">
        <x:v>1</x:v>
      </x:c>
      <x:c r="I579" s="4" t="str">
        <x:v>512x512</x:v>
      </x:c>
      <x:c r="J579" s="6" t="n">
        <x:v>1</x:v>
      </x:c>
      <x:c r="K579" s="6" t="n">
        <x:v>0</x:v>
      </x:c>
      <x:c r="L579" s="6" t="n">
        <x:v>0</x:v>
      </x:c>
      <x:c r="M579" s="6" t="n">
        <x:v>535</x:v>
      </x:c>
      <x:c r="N579" s="6" t="n">
        <x:v>1</x:v>
      </x:c>
      <x:c r="O579" s="6" t="n">
        <x:v>1</x:v>
      </x:c>
      <x:c r="P579" s="4" t="str">
        <x:v>1fda4f185346d029e116ad4b6ad0626ae43d7c18a7c2bcb934c1fd9869755158</x:v>
      </x:c>
    </x:row>
    <x:row r="580" ht="25" customHeight="1">
      <x:c r="A580" s="4" t="str">
        <x:v>20013</x:v>
      </x:c>
      <x:c r="B580" s="4" t="str">
        <x:v>19000130</x:v>
      </x:c>
      <x:c r="C580" s="4" t="str">
        <x:v>020013/19000130/TRA_FLAIR_T2/1.2.840.113654.2.70.1.334448865434565081971224031991169615896.dcm</x:v>
      </x:c>
      <x:c r="D580" s="6" t="n">
        <x:v>1</x:v>
      </x:c>
      <x:c r="E580" s="6" t="n">
        <x:v>1</x:v>
      </x:c>
      <x:c r="F580" s="6" t="n">
        <x:v>1</x:v>
      </x:c>
      <x:c r="G580" s="6" t="n">
        <x:v>1</x:v>
      </x:c>
      <x:c r="H580" s="6" t="n">
        <x:v>1</x:v>
      </x:c>
      <x:c r="I580" s="4" t="str">
        <x:v>512x512</x:v>
      </x:c>
      <x:c r="J580" s="6" t="n">
        <x:v>1</x:v>
      </x:c>
      <x:c r="K580" s="6" t="n">
        <x:v>0</x:v>
      </x:c>
      <x:c r="L580" s="6" t="n">
        <x:v>0</x:v>
      </x:c>
      <x:c r="M580" s="6" t="n">
        <x:v>654</x:v>
      </x:c>
      <x:c r="N580" s="6" t="n">
        <x:v>1</x:v>
      </x:c>
      <x:c r="O580" s="6" t="n">
        <x:v>1</x:v>
      </x:c>
      <x:c r="P580" s="4" t="str">
        <x:v>b5f14c6de463e641c5c9ad90763f03eb295d66cf9486c13717dac9e419c1729e</x:v>
      </x:c>
    </x:row>
    <x:row r="581" ht="25" customHeight="1">
      <x:c r="A581" s="4" t="str">
        <x:v>20013</x:v>
      </x:c>
      <x:c r="B581" s="4" t="str">
        <x:v>19000130</x:v>
      </x:c>
      <x:c r="C581" s="4" t="str">
        <x:v>020013/19000130/TRA_FLAIR_T2/1.2.840.113654.2.70.1.51871698598394748602760391300509905946.dcm</x:v>
      </x:c>
      <x:c r="D581" s="6" t="n">
        <x:v>1</x:v>
      </x:c>
      <x:c r="E581" s="6" t="n">
        <x:v>1</x:v>
      </x:c>
      <x:c r="F581" s="6" t="n">
        <x:v>1</x:v>
      </x:c>
      <x:c r="G581" s="6" t="n">
        <x:v>1</x:v>
      </x:c>
      <x:c r="H581" s="6" t="n">
        <x:v>1</x:v>
      </x:c>
      <x:c r="I581" s="4" t="str">
        <x:v>512x512</x:v>
      </x:c>
      <x:c r="J581" s="6" t="n">
        <x:v>1</x:v>
      </x:c>
      <x:c r="K581" s="6" t="n">
        <x:v>0</x:v>
      </x:c>
      <x:c r="L581" s="6" t="n">
        <x:v>0</x:v>
      </x:c>
      <x:c r="M581" s="6" t="n">
        <x:v>649</x:v>
      </x:c>
      <x:c r="N581" s="6" t="n">
        <x:v>1</x:v>
      </x:c>
      <x:c r="O581" s="6" t="n">
        <x:v>1</x:v>
      </x:c>
      <x:c r="P581" s="4" t="str">
        <x:v>cfbff75754a4121f463ec717fe865b9cd070ab24ee0361658c9e00a894224b9d</x:v>
      </x:c>
    </x:row>
    <x:row r="582" ht="25" customHeight="1">
      <x:c r="A582" s="4" t="str">
        <x:v>20013</x:v>
      </x:c>
      <x:c r="B582" s="4" t="str">
        <x:v>19000130</x:v>
      </x:c>
      <x:c r="C582" s="4" t="str">
        <x:v>020013/19000130/TRA_FLAIR_T2/1.2.840.113654.2.70.1.79422855253736141771061909669015729457.dcm</x:v>
      </x:c>
      <x:c r="D582" s="6" t="n">
        <x:v>1</x:v>
      </x:c>
      <x:c r="E582" s="6" t="n">
        <x:v>1</x:v>
      </x:c>
      <x:c r="F582" s="6" t="n">
        <x:v>1</x:v>
      </x:c>
      <x:c r="G582" s="6" t="n">
        <x:v>1</x:v>
      </x:c>
      <x:c r="H582" s="6" t="n">
        <x:v>1</x:v>
      </x:c>
      <x:c r="I582" s="4" t="str">
        <x:v>512x512</x:v>
      </x:c>
      <x:c r="J582" s="6" t="n">
        <x:v>1</x:v>
      </x:c>
      <x:c r="K582" s="6" t="n">
        <x:v>0</x:v>
      </x:c>
      <x:c r="L582" s="6" t="n">
        <x:v>0</x:v>
      </x:c>
      <x:c r="M582" s="6" t="n">
        <x:v>663</x:v>
      </x:c>
      <x:c r="N582" s="6" t="n">
        <x:v>1</x:v>
      </x:c>
      <x:c r="O582" s="6" t="n">
        <x:v>1</x:v>
      </x:c>
      <x:c r="P582" s="4" t="str">
        <x:v>2fb34f7b7ec5ce0d7a8d025637c26cc66090a832a27ba137daddd4c0ba1f4f83</x:v>
      </x:c>
    </x:row>
    <x:row r="583" ht="25" customHeight="1">
      <x:c r="A583" s="4" t="str">
        <x:v>20013</x:v>
      </x:c>
      <x:c r="B583" s="4" t="str">
        <x:v>19000130</x:v>
      </x:c>
      <x:c r="C583" s="4" t="str">
        <x:v>020013/19000130/TRA_FLAIR_T2/1.2.840.113654.2.70.1.196792719332488094733766489332208391465.dcm</x:v>
      </x:c>
      <x:c r="D583" s="6" t="n">
        <x:v>1</x:v>
      </x:c>
      <x:c r="E583" s="6" t="n">
        <x:v>1</x:v>
      </x:c>
      <x:c r="F583" s="6" t="n">
        <x:v>1</x:v>
      </x:c>
      <x:c r="G583" s="6" t="n">
        <x:v>1</x:v>
      </x:c>
      <x:c r="H583" s="6" t="n">
        <x:v>1</x:v>
      </x:c>
      <x:c r="I583" s="4" t="str">
        <x:v>512x512</x:v>
      </x:c>
      <x:c r="J583" s="6" t="n">
        <x:v>1</x:v>
      </x:c>
      <x:c r="K583" s="6" t="n">
        <x:v>0</x:v>
      </x:c>
      <x:c r="L583" s="6" t="n">
        <x:v>0</x:v>
      </x:c>
      <x:c r="M583" s="6" t="n">
        <x:v>674</x:v>
      </x:c>
      <x:c r="N583" s="6" t="n">
        <x:v>1</x:v>
      </x:c>
      <x:c r="O583" s="6" t="n">
        <x:v>1</x:v>
      </x:c>
      <x:c r="P583" s="4" t="str">
        <x:v>8279bc7d9512ca6ae8762f1df9e0d6da251a50cda08a8656a26f7f190c2398e8</x:v>
      </x:c>
    </x:row>
    <x:row r="584" ht="25" customHeight="1">
      <x:c r="A584" s="4" t="str">
        <x:v>20013</x:v>
      </x:c>
      <x:c r="B584" s="4" t="str">
        <x:v>19000130</x:v>
      </x:c>
      <x:c r="C584" s="4" t="str">
        <x:v>020013/19000130/TRA_FLAIR_T2/1.2.840.113654.2.70.1.135963090008229202935808686229763571979.dcm</x:v>
      </x:c>
      <x:c r="D584" s="6" t="n">
        <x:v>1</x:v>
      </x:c>
      <x:c r="E584" s="6" t="n">
        <x:v>1</x:v>
      </x:c>
      <x:c r="F584" s="6" t="n">
        <x:v>1</x:v>
      </x:c>
      <x:c r="G584" s="6" t="n">
        <x:v>1</x:v>
      </x:c>
      <x:c r="H584" s="6" t="n">
        <x:v>1</x:v>
      </x:c>
      <x:c r="I584" s="4" t="str">
        <x:v>512x512</x:v>
      </x:c>
      <x:c r="J584" s="6" t="n">
        <x:v>1</x:v>
      </x:c>
      <x:c r="K584" s="6" t="n">
        <x:v>0</x:v>
      </x:c>
      <x:c r="L584" s="6" t="n">
        <x:v>0</x:v>
      </x:c>
      <x:c r="M584" s="6" t="n">
        <x:v>724</x:v>
      </x:c>
      <x:c r="N584" s="6" t="n">
        <x:v>1</x:v>
      </x:c>
      <x:c r="O584" s="6" t="n">
        <x:v>1</x:v>
      </x:c>
      <x:c r="P584" s="4" t="str">
        <x:v>27649b071b087f464b3c03c8ec857c3957a40b48eac55a9c7768dfb13d832ec3</x:v>
      </x:c>
    </x:row>
    <x:row r="585" ht="25" customHeight="1">
      <x:c r="A585" s="4" t="str">
        <x:v>20013</x:v>
      </x:c>
      <x:c r="B585" s="4" t="str">
        <x:v>19000130</x:v>
      </x:c>
      <x:c r="C585" s="4" t="str">
        <x:v>020013/19000130/TRA_FLAIR_T2/1.2.840.113654.2.70.1.141053450833550877882385844927190178403.dcm</x:v>
      </x:c>
      <x:c r="D585" s="6" t="n">
        <x:v>1</x:v>
      </x:c>
      <x:c r="E585" s="6" t="n">
        <x:v>1</x:v>
      </x:c>
      <x:c r="F585" s="6" t="n">
        <x:v>1</x:v>
      </x:c>
      <x:c r="G585" s="6" t="n">
        <x:v>1</x:v>
      </x:c>
      <x:c r="H585" s="6" t="n">
        <x:v>1</x:v>
      </x:c>
      <x:c r="I585" s="4" t="str">
        <x:v>512x512</x:v>
      </x:c>
      <x:c r="J585" s="6" t="n">
        <x:v>1</x:v>
      </x:c>
      <x:c r="K585" s="6" t="n">
        <x:v>0</x:v>
      </x:c>
      <x:c r="L585" s="6" t="n">
        <x:v>0</x:v>
      </x:c>
      <x:c r="M585" s="6" t="n">
        <x:v>631</x:v>
      </x:c>
      <x:c r="N585" s="6" t="n">
        <x:v>1</x:v>
      </x:c>
      <x:c r="O585" s="6" t="n">
        <x:v>1</x:v>
      </x:c>
      <x:c r="P585" s="4" t="str">
        <x:v>295a6fc7ec26bdf6cfffa119cb153ea5c83d1b052f8efc64a72b2d2f50ab27ef</x:v>
      </x:c>
    </x:row>
    <x:row r="586" ht="25" customHeight="1">
      <x:c r="A586" s="4" t="str">
        <x:v>20013</x:v>
      </x:c>
      <x:c r="B586" s="4" t="str">
        <x:v>19000130</x:v>
      </x:c>
      <x:c r="C586" s="4" t="str">
        <x:v>020013/19000130/TRA_FLAIR_T2/1.2.840.113654.2.70.1.26683941503226723025953987098439873721.dcm</x:v>
      </x:c>
      <x:c r="D586" s="6" t="n">
        <x:v>1</x:v>
      </x:c>
      <x:c r="E586" s="6" t="n">
        <x:v>1</x:v>
      </x:c>
      <x:c r="F586" s="6" t="n">
        <x:v>1</x:v>
      </x:c>
      <x:c r="G586" s="6" t="n">
        <x:v>1</x:v>
      </x:c>
      <x:c r="H586" s="6" t="n">
        <x:v>1</x:v>
      </x:c>
      <x:c r="I586" s="4" t="str">
        <x:v>512x512</x:v>
      </x:c>
      <x:c r="J586" s="6" t="n">
        <x:v>1</x:v>
      </x:c>
      <x:c r="K586" s="6" t="n">
        <x:v>0</x:v>
      </x:c>
      <x:c r="L586" s="6" t="n">
        <x:v>0</x:v>
      </x:c>
      <x:c r="M586" s="6" t="n">
        <x:v>680</x:v>
      </x:c>
      <x:c r="N586" s="6" t="n">
        <x:v>1</x:v>
      </x:c>
      <x:c r="O586" s="6" t="n">
        <x:v>1</x:v>
      </x:c>
      <x:c r="P586" s="4" t="str">
        <x:v>5c5393942d041217d0ebc6ea673db375af7c26b899aface243f9b650f032005f</x:v>
      </x:c>
    </x:row>
    <x:row r="587" ht="25" customHeight="1">
      <x:c r="A587" s="4" t="str">
        <x:v>20013</x:v>
      </x:c>
      <x:c r="B587" s="4" t="str">
        <x:v>19000130</x:v>
      </x:c>
      <x:c r="C587" s="4" t="str">
        <x:v>020013/19000130/TRA_FLAIR_T2/1.2.840.113654.2.70.1.206090195638050637735860373890007034804.dcm</x:v>
      </x:c>
      <x:c r="D587" s="6" t="n">
        <x:v>1</x:v>
      </x:c>
      <x:c r="E587" s="6" t="n">
        <x:v>1</x:v>
      </x:c>
      <x:c r="F587" s="6" t="n">
        <x:v>1</x:v>
      </x:c>
      <x:c r="G587" s="6" t="n">
        <x:v>1</x:v>
      </x:c>
      <x:c r="H587" s="6" t="n">
        <x:v>1</x:v>
      </x:c>
      <x:c r="I587" s="4" t="str">
        <x:v>512x512</x:v>
      </x:c>
      <x:c r="J587" s="6" t="n">
        <x:v>1</x:v>
      </x:c>
      <x:c r="K587" s="6" t="n">
        <x:v>0</x:v>
      </x:c>
      <x:c r="L587" s="6" t="n">
        <x:v>0</x:v>
      </x:c>
      <x:c r="M587" s="6" t="n">
        <x:v>765</x:v>
      </x:c>
      <x:c r="N587" s="6" t="n">
        <x:v>1</x:v>
      </x:c>
      <x:c r="O587" s="6" t="n">
        <x:v>1</x:v>
      </x:c>
      <x:c r="P587" s="4" t="str">
        <x:v>1b7908c3b419714c8ea68e0a16c79624453db672cc62685aa7d7638e5d37cdba</x:v>
      </x:c>
    </x:row>
    <x:row r="588" ht="25" customHeight="1">
      <x:c r="A588" s="4" t="str">
        <x:v>20013</x:v>
      </x:c>
      <x:c r="B588" s="4" t="str">
        <x:v>19000130</x:v>
      </x:c>
      <x:c r="C588" s="4" t="str">
        <x:v>020013/19000130/TRA_FLAIR_T2/1.2.840.113654.2.70.1.329904924675695274078340151356735674762.dcm</x:v>
      </x:c>
      <x:c r="D588" s="6" t="n">
        <x:v>1</x:v>
      </x:c>
      <x:c r="E588" s="6" t="n">
        <x:v>1</x:v>
      </x:c>
      <x:c r="F588" s="6" t="n">
        <x:v>1</x:v>
      </x:c>
      <x:c r="G588" s="6" t="n">
        <x:v>1</x:v>
      </x:c>
      <x:c r="H588" s="6" t="n">
        <x:v>1</x:v>
      </x:c>
      <x:c r="I588" s="4" t="str">
        <x:v>512x512</x:v>
      </x:c>
      <x:c r="J588" s="6" t="n">
        <x:v>1</x:v>
      </x:c>
      <x:c r="K588" s="6" t="n">
        <x:v>0</x:v>
      </x:c>
      <x:c r="L588" s="6" t="n">
        <x:v>0</x:v>
      </x:c>
      <x:c r="M588" s="6" t="n">
        <x:v>492</x:v>
      </x:c>
      <x:c r="N588" s="6" t="n">
        <x:v>1</x:v>
      </x:c>
      <x:c r="O588" s="6" t="n">
        <x:v>1</x:v>
      </x:c>
      <x:c r="P588" s="4" t="str">
        <x:v>634be3aaa17d347247c74e180954f0819d58a755e0b514d42622df47f9b43ad7</x:v>
      </x:c>
    </x:row>
    <x:row r="589" ht="25" customHeight="1">
      <x:c r="A589" s="4" t="str">
        <x:v>20013</x:v>
      </x:c>
      <x:c r="B589" s="4" t="str">
        <x:v>19000130</x:v>
      </x:c>
      <x:c r="C589" s="4" t="str">
        <x:v>020013/19000130/TRA_FLAIR_T2/1.2.840.113654.2.70.1.263424022292674999944341064125905622582.dcm</x:v>
      </x:c>
      <x:c r="D589" s="6" t="n">
        <x:v>1</x:v>
      </x:c>
      <x:c r="E589" s="6" t="n">
        <x:v>1</x:v>
      </x:c>
      <x:c r="F589" s="6" t="n">
        <x:v>1</x:v>
      </x:c>
      <x:c r="G589" s="6" t="n">
        <x:v>1</x:v>
      </x:c>
      <x:c r="H589" s="6" t="n">
        <x:v>1</x:v>
      </x:c>
      <x:c r="I589" s="4" t="str">
        <x:v>512x512</x:v>
      </x:c>
      <x:c r="J589" s="6" t="n">
        <x:v>1</x:v>
      </x:c>
      <x:c r="K589" s="6" t="n">
        <x:v>0</x:v>
      </x:c>
      <x:c r="L589" s="6" t="n">
        <x:v>0</x:v>
      </x:c>
      <x:c r="M589" s="6" t="n">
        <x:v>662</x:v>
      </x:c>
      <x:c r="N589" s="6" t="n">
        <x:v>1</x:v>
      </x:c>
      <x:c r="O589" s="6" t="n">
        <x:v>1</x:v>
      </x:c>
      <x:c r="P589" s="4" t="str">
        <x:v>e9eb84407c3709546067942c438e1260faea897740b2ae6af4ccb14557596181</x:v>
      </x:c>
    </x:row>
    <x:row r="590" ht="25" customHeight="1">
      <x:c r="A590" s="4" t="str">
        <x:v>20013</x:v>
      </x:c>
      <x:c r="B590" s="4" t="str">
        <x:v>19000130</x:v>
      </x:c>
      <x:c r="C590" s="4" t="str">
        <x:v>020013/19000130/TRA_FLAIR_T2/1.2.840.113654.2.70.1.254914259382097979588948297382877562671.dcm</x:v>
      </x:c>
      <x:c r="D590" s="6" t="n">
        <x:v>1</x:v>
      </x:c>
      <x:c r="E590" s="6" t="n">
        <x:v>1</x:v>
      </x:c>
      <x:c r="F590" s="6" t="n">
        <x:v>1</x:v>
      </x:c>
      <x:c r="G590" s="6" t="n">
        <x:v>1</x:v>
      </x:c>
      <x:c r="H590" s="6" t="n">
        <x:v>1</x:v>
      </x:c>
      <x:c r="I590" s="4" t="str">
        <x:v>512x512</x:v>
      </x:c>
      <x:c r="J590" s="6" t="n">
        <x:v>1</x:v>
      </x:c>
      <x:c r="K590" s="6" t="n">
        <x:v>0</x:v>
      </x:c>
      <x:c r="L590" s="6" t="n">
        <x:v>0</x:v>
      </x:c>
      <x:c r="M590" s="6" t="n">
        <x:v>466</x:v>
      </x:c>
      <x:c r="N590" s="6" t="n">
        <x:v>1</x:v>
      </x:c>
      <x:c r="O590" s="6" t="n">
        <x:v>1</x:v>
      </x:c>
      <x:c r="P590" s="4" t="str">
        <x:v>38ea59f9ab96defe17eeb3f99e603a1d783b8788f93f539644ba709af38e2393</x:v>
      </x:c>
    </x:row>
    <x:row r="591" ht="25" customHeight="1">
      <x:c r="A591" s="4" t="str">
        <x:v>20013</x:v>
      </x:c>
      <x:c r="B591" s="4" t="str">
        <x:v>19000130</x:v>
      </x:c>
      <x:c r="C591" s="4" t="str">
        <x:v>020013/19000130/TRA_FLAIR_T2/1.2.840.113654.2.70.1.62125233515517175091486935035109435189.dcm</x:v>
      </x:c>
      <x:c r="D591" s="6" t="n">
        <x:v>1</x:v>
      </x:c>
      <x:c r="E591" s="6" t="n">
        <x:v>1</x:v>
      </x:c>
      <x:c r="F591" s="6" t="n">
        <x:v>1</x:v>
      </x:c>
      <x:c r="G591" s="6" t="n">
        <x:v>1</x:v>
      </x:c>
      <x:c r="H591" s="6" t="n">
        <x:v>1</x:v>
      </x:c>
      <x:c r="I591" s="4" t="str">
        <x:v>512x512</x:v>
      </x:c>
      <x:c r="J591" s="6" t="n">
        <x:v>1</x:v>
      </x:c>
      <x:c r="K591" s="6" t="n">
        <x:v>0</x:v>
      </x:c>
      <x:c r="L591" s="6" t="n">
        <x:v>0</x:v>
      </x:c>
      <x:c r="M591" s="6" t="n">
        <x:v>764</x:v>
      </x:c>
      <x:c r="N591" s="6" t="n">
        <x:v>1</x:v>
      </x:c>
      <x:c r="O591" s="6" t="n">
        <x:v>1</x:v>
      </x:c>
      <x:c r="P591" s="4" t="str">
        <x:v>3012610150c7480ee6489d0ad8bbc53de5371a4de2bc6ea67f6a77e805a1759a</x:v>
      </x:c>
    </x:row>
    <x:row r="592" ht="25" customHeight="1">
      <x:c r="A592" s="4" t="str">
        <x:v>20013</x:v>
      </x:c>
      <x:c r="B592" s="4" t="str">
        <x:v>19000130</x:v>
      </x:c>
      <x:c r="C592" s="4" t="str">
        <x:v>020013/19000130/TRA_FLAIR_T2/1.2.840.113654.2.70.1.214488390808442544353971701712828082078.dcm</x:v>
      </x:c>
      <x:c r="D592" s="6" t="n">
        <x:v>1</x:v>
      </x:c>
      <x:c r="E592" s="6" t="n">
        <x:v>1</x:v>
      </x:c>
      <x:c r="F592" s="6" t="n">
        <x:v>1</x:v>
      </x:c>
      <x:c r="G592" s="6" t="n">
        <x:v>1</x:v>
      </x:c>
      <x:c r="H592" s="6" t="n">
        <x:v>1</x:v>
      </x:c>
      <x:c r="I592" s="4" t="str">
        <x:v>512x512</x:v>
      </x:c>
      <x:c r="J592" s="6" t="n">
        <x:v>1</x:v>
      </x:c>
      <x:c r="K592" s="6" t="n">
        <x:v>0</x:v>
      </x:c>
      <x:c r="L592" s="6" t="n">
        <x:v>0</x:v>
      </x:c>
      <x:c r="M592" s="6" t="n">
        <x:v>484</x:v>
      </x:c>
      <x:c r="N592" s="6" t="n">
        <x:v>1</x:v>
      </x:c>
      <x:c r="O592" s="6" t="n">
        <x:v>1</x:v>
      </x:c>
      <x:c r="P592" s="4" t="str">
        <x:v>4afc382b20c0d27160ff9f1254da36eac51873e6f0601aad541a669c347d24d5</x:v>
      </x:c>
    </x:row>
    <x:row r="593" ht="25" customHeight="1">
      <x:c r="A593" s="4" t="str">
        <x:v>20013</x:v>
      </x:c>
      <x:c r="B593" s="4" t="str">
        <x:v>19000130</x:v>
      </x:c>
      <x:c r="C593" s="4" t="str">
        <x:v>020013/19000130/COR_SE_T1/1.2.840.113654.2.70.1.336457315061448886748909331986566977055.dcm</x:v>
      </x:c>
      <x:c r="D593" s="6" t="n">
        <x:v>1</x:v>
      </x:c>
      <x:c r="E593" s="6" t="n">
        <x:v>1</x:v>
      </x:c>
      <x:c r="F593" s="6" t="n">
        <x:v>1</x:v>
      </x:c>
      <x:c r="G593" s="6" t="n">
        <x:v>1</x:v>
      </x:c>
      <x:c r="H593" s="6" t="n">
        <x:v>1</x:v>
      </x:c>
      <x:c r="I593" s="4" t="str">
        <x:v>512x512</x:v>
      </x:c>
      <x:c r="J593" s="6" t="n">
        <x:v>1</x:v>
      </x:c>
      <x:c r="K593" s="6" t="n">
        <x:v>0</x:v>
      </x:c>
      <x:c r="L593" s="6" t="n">
        <x:v>0</x:v>
      </x:c>
      <x:c r="M593" s="6" t="n">
        <x:v>1022</x:v>
      </x:c>
      <x:c r="N593" s="6" t="n">
        <x:v>1</x:v>
      </x:c>
      <x:c r="O593" s="6" t="n">
        <x:v>1</x:v>
      </x:c>
      <x:c r="P593" s="4" t="str">
        <x:v>97993191b2bda0b73c37d317bad049f8da9b01f6ae056e6263a52fb27b771917</x:v>
      </x:c>
    </x:row>
    <x:row r="594" ht="25" customHeight="1">
      <x:c r="A594" s="4" t="str">
        <x:v>20013</x:v>
      </x:c>
      <x:c r="B594" s="4" t="str">
        <x:v>19000130</x:v>
      </x:c>
      <x:c r="C594" s="4" t="str">
        <x:v>020013/19000130/COR_SE_T1/1.2.840.113654.2.70.1.141331500239205652015969815224542821588.dcm</x:v>
      </x:c>
      <x:c r="D594" s="6" t="n">
        <x:v>1</x:v>
      </x:c>
      <x:c r="E594" s="6" t="n">
        <x:v>1</x:v>
      </x:c>
      <x:c r="F594" s="6" t="n">
        <x:v>1</x:v>
      </x:c>
      <x:c r="G594" s="6" t="n">
        <x:v>1</x:v>
      </x:c>
      <x:c r="H594" s="6" t="n">
        <x:v>1</x:v>
      </x:c>
      <x:c r="I594" s="4" t="str">
        <x:v>512x512</x:v>
      </x:c>
      <x:c r="J594" s="6" t="n">
        <x:v>1</x:v>
      </x:c>
      <x:c r="K594" s="6" t="n">
        <x:v>0</x:v>
      </x:c>
      <x:c r="L594" s="6" t="n">
        <x:v>0</x:v>
      </x:c>
      <x:c r="M594" s="6" t="n">
        <x:v>1431</x:v>
      </x:c>
      <x:c r="N594" s="6" t="n">
        <x:v>1</x:v>
      </x:c>
      <x:c r="O594" s="6" t="n">
        <x:v>1</x:v>
      </x:c>
      <x:c r="P594" s="4" t="str">
        <x:v>481544e6fd419193488956a492fb931d0cba5f9dbe260ff74c662f3955739432</x:v>
      </x:c>
    </x:row>
    <x:row r="595" ht="25" customHeight="1">
      <x:c r="A595" s="4" t="str">
        <x:v>20013</x:v>
      </x:c>
      <x:c r="B595" s="4" t="str">
        <x:v>19000130</x:v>
      </x:c>
      <x:c r="C595" s="4" t="str">
        <x:v>020013/19000130/COR_SE_T1/1.2.840.113654.2.70.1.168646375747709095964990706885582901736.dcm</x:v>
      </x:c>
      <x:c r="D595" s="6" t="n">
        <x:v>1</x:v>
      </x:c>
      <x:c r="E595" s="6" t="n">
        <x:v>1</x:v>
      </x:c>
      <x:c r="F595" s="6" t="n">
        <x:v>1</x:v>
      </x:c>
      <x:c r="G595" s="6" t="n">
        <x:v>1</x:v>
      </x:c>
      <x:c r="H595" s="6" t="n">
        <x:v>1</x:v>
      </x:c>
      <x:c r="I595" s="4" t="str">
        <x:v>512x512</x:v>
      </x:c>
      <x:c r="J595" s="6" t="n">
        <x:v>1</x:v>
      </x:c>
      <x:c r="K595" s="6" t="n">
        <x:v>0</x:v>
      </x:c>
      <x:c r="L595" s="6" t="n">
        <x:v>0</x:v>
      </x:c>
      <x:c r="M595" s="6" t="n">
        <x:v>1087</x:v>
      </x:c>
      <x:c r="N595" s="6" t="n">
        <x:v>1</x:v>
      </x:c>
      <x:c r="O595" s="6" t="n">
        <x:v>1</x:v>
      </x:c>
      <x:c r="P595" s="4" t="str">
        <x:v>031edb163b48bbd849ab4c51602071b0566fe96cb4231bb07c84c746c21318e6</x:v>
      </x:c>
    </x:row>
    <x:row r="596" ht="25" customHeight="1">
      <x:c r="A596" s="4" t="str">
        <x:v>20013</x:v>
      </x:c>
      <x:c r="B596" s="4" t="str">
        <x:v>19000130</x:v>
      </x:c>
      <x:c r="C596" s="4" t="str">
        <x:v>020013/19000130/COR_SE_T1/1.2.840.113654.2.70.1.180789958226450218155218293422124536043.dcm</x:v>
      </x:c>
      <x:c r="D596" s="6" t="n">
        <x:v>1</x:v>
      </x:c>
      <x:c r="E596" s="6" t="n">
        <x:v>1</x:v>
      </x:c>
      <x:c r="F596" s="6" t="n">
        <x:v>1</x:v>
      </x:c>
      <x:c r="G596" s="6" t="n">
        <x:v>1</x:v>
      </x:c>
      <x:c r="H596" s="6" t="n">
        <x:v>1</x:v>
      </x:c>
      <x:c r="I596" s="4" t="str">
        <x:v>512x512</x:v>
      </x:c>
      <x:c r="J596" s="6" t="n">
        <x:v>1</x:v>
      </x:c>
      <x:c r="K596" s="6" t="n">
        <x:v>0</x:v>
      </x:c>
      <x:c r="L596" s="6" t="n">
        <x:v>0</x:v>
      </x:c>
      <x:c r="M596" s="6" t="n">
        <x:v>1505</x:v>
      </x:c>
      <x:c r="N596" s="6" t="n">
        <x:v>1</x:v>
      </x:c>
      <x:c r="O596" s="6" t="n">
        <x:v>1</x:v>
      </x:c>
      <x:c r="P596" s="4" t="str">
        <x:v>db7cac2f3c087645bebf79c4b3cbc6cf541c7ebc107a6edf0bc9db9cced698c4</x:v>
      </x:c>
    </x:row>
    <x:row r="597" ht="25" customHeight="1">
      <x:c r="A597" s="4" t="str">
        <x:v>20013</x:v>
      </x:c>
      <x:c r="B597" s="4" t="str">
        <x:v>19000130</x:v>
      </x:c>
      <x:c r="C597" s="4" t="str">
        <x:v>020013/19000130/COR_SE_T1/1.2.840.113654.2.70.1.122792776309256378827360604442302086952.dcm</x:v>
      </x:c>
      <x:c r="D597" s="6" t="n">
        <x:v>1</x:v>
      </x:c>
      <x:c r="E597" s="6" t="n">
        <x:v>1</x:v>
      </x:c>
      <x:c r="F597" s="6" t="n">
        <x:v>1</x:v>
      </x:c>
      <x:c r="G597" s="6" t="n">
        <x:v>1</x:v>
      </x:c>
      <x:c r="H597" s="6" t="n">
        <x:v>1</x:v>
      </x:c>
      <x:c r="I597" s="4" t="str">
        <x:v>512x512</x:v>
      </x:c>
      <x:c r="J597" s="6" t="n">
        <x:v>1</x:v>
      </x:c>
      <x:c r="K597" s="6" t="n">
        <x:v>0</x:v>
      </x:c>
      <x:c r="L597" s="6" t="n">
        <x:v>0</x:v>
      </x:c>
      <x:c r="M597" s="6" t="n">
        <x:v>1390</x:v>
      </x:c>
      <x:c r="N597" s="6" t="n">
        <x:v>1</x:v>
      </x:c>
      <x:c r="O597" s="6" t="n">
        <x:v>1</x:v>
      </x:c>
      <x:c r="P597" s="4" t="str">
        <x:v>7ef0a982fb8a35d7dc960b041c6d611c00c78f6de199d597fd68c73ea6331184</x:v>
      </x:c>
    </x:row>
    <x:row r="598" ht="25" customHeight="1">
      <x:c r="A598" s="4" t="str">
        <x:v>20013</x:v>
      </x:c>
      <x:c r="B598" s="4" t="str">
        <x:v>19000130</x:v>
      </x:c>
      <x:c r="C598" s="4" t="str">
        <x:v>020013/19000130/COR_SE_T1/1.2.840.113654.2.70.1.252556339442502486041543732360281395688.dcm</x:v>
      </x:c>
      <x:c r="D598" s="6" t="n">
        <x:v>1</x:v>
      </x:c>
      <x:c r="E598" s="6" t="n">
        <x:v>1</x:v>
      </x:c>
      <x:c r="F598" s="6" t="n">
        <x:v>1</x:v>
      </x:c>
      <x:c r="G598" s="6" t="n">
        <x:v>1</x:v>
      </x:c>
      <x:c r="H598" s="6" t="n">
        <x:v>1</x:v>
      </x:c>
      <x:c r="I598" s="4" t="str">
        <x:v>512x512</x:v>
      </x:c>
      <x:c r="J598" s="6" t="n">
        <x:v>1</x:v>
      </x:c>
      <x:c r="K598" s="6" t="n">
        <x:v>0</x:v>
      </x:c>
      <x:c r="L598" s="6" t="n">
        <x:v>0</x:v>
      </x:c>
      <x:c r="M598" s="6" t="n">
        <x:v>1241</x:v>
      </x:c>
      <x:c r="N598" s="6" t="n">
        <x:v>1</x:v>
      </x:c>
      <x:c r="O598" s="6" t="n">
        <x:v>1</x:v>
      </x:c>
      <x:c r="P598" s="4" t="str">
        <x:v>29b0d70db8be8cb3933fcd2694c365a95f158a4591314df16c3411a209ddb785</x:v>
      </x:c>
    </x:row>
    <x:row r="599" ht="25" customHeight="1">
      <x:c r="A599" s="4" t="str">
        <x:v>20013</x:v>
      </x:c>
      <x:c r="B599" s="4" t="str">
        <x:v>19000130</x:v>
      </x:c>
      <x:c r="C599" s="4" t="str">
        <x:v>020013/19000130/COR_SE_T1/1.2.840.113654.2.70.1.153320470962565298377858385679410327805.dcm</x:v>
      </x:c>
      <x:c r="D599" s="6" t="n">
        <x:v>1</x:v>
      </x:c>
      <x:c r="E599" s="6" t="n">
        <x:v>1</x:v>
      </x:c>
      <x:c r="F599" s="6" t="n">
        <x:v>1</x:v>
      </x:c>
      <x:c r="G599" s="6" t="n">
        <x:v>1</x:v>
      </x:c>
      <x:c r="H599" s="6" t="n">
        <x:v>1</x:v>
      </x:c>
      <x:c r="I599" s="4" t="str">
        <x:v>512x512</x:v>
      </x:c>
      <x:c r="J599" s="6" t="n">
        <x:v>1</x:v>
      </x:c>
      <x:c r="K599" s="6" t="n">
        <x:v>0</x:v>
      </x:c>
      <x:c r="L599" s="6" t="n">
        <x:v>0</x:v>
      </x:c>
      <x:c r="M599" s="6" t="n">
        <x:v>1896</x:v>
      </x:c>
      <x:c r="N599" s="6" t="n">
        <x:v>1</x:v>
      </x:c>
      <x:c r="O599" s="6" t="n">
        <x:v>1</x:v>
      </x:c>
      <x:c r="P599" s="4" t="str">
        <x:v>1eb4dae683750776410c2df512e60e6ec0b28970f88961cd5482e60130a41268</x:v>
      </x:c>
    </x:row>
    <x:row r="600" ht="25" customHeight="1">
      <x:c r="A600" s="4" t="str">
        <x:v>20013</x:v>
      </x:c>
      <x:c r="B600" s="4" t="str">
        <x:v>19000130</x:v>
      </x:c>
      <x:c r="C600" s="4" t="str">
        <x:v>020013/19000130/COR_SE_T1/1.2.840.113654.2.70.1.89603625482293787607628450744861942009.dcm</x:v>
      </x:c>
      <x:c r="D600" s="6" t="n">
        <x:v>1</x:v>
      </x:c>
      <x:c r="E600" s="6" t="n">
        <x:v>1</x:v>
      </x:c>
      <x:c r="F600" s="6" t="n">
        <x:v>1</x:v>
      </x:c>
      <x:c r="G600" s="6" t="n">
        <x:v>1</x:v>
      </x:c>
      <x:c r="H600" s="6" t="n">
        <x:v>1</x:v>
      </x:c>
      <x:c r="I600" s="4" t="str">
        <x:v>512x512</x:v>
      </x:c>
      <x:c r="J600" s="6" t="n">
        <x:v>1</x:v>
      </x:c>
      <x:c r="K600" s="6" t="n">
        <x:v>0</x:v>
      </x:c>
      <x:c r="L600" s="6" t="n">
        <x:v>0</x:v>
      </x:c>
      <x:c r="M600" s="6" t="n">
        <x:v>1399</x:v>
      </x:c>
      <x:c r="N600" s="6" t="n">
        <x:v>1</x:v>
      </x:c>
      <x:c r="O600" s="6" t="n">
        <x:v>1</x:v>
      </x:c>
      <x:c r="P600" s="4" t="str">
        <x:v>8d1c4ca20d555395c60793ab0b9fa0b9daf6a18b4081944338c66bb81cb6bd6a</x:v>
      </x:c>
    </x:row>
    <x:row r="601" ht="25" customHeight="1">
      <x:c r="A601" s="4" t="str">
        <x:v>20013</x:v>
      </x:c>
      <x:c r="B601" s="4" t="str">
        <x:v>19000130</x:v>
      </x:c>
      <x:c r="C601" s="4" t="str">
        <x:v>020013/19000130/COR_SE_T1/1.2.840.113654.2.70.1.279398947965986752369346059268646864496.dcm</x:v>
      </x:c>
      <x:c r="D601" s="6" t="n">
        <x:v>1</x:v>
      </x:c>
      <x:c r="E601" s="6" t="n">
        <x:v>1</x:v>
      </x:c>
      <x:c r="F601" s="6" t="n">
        <x:v>1</x:v>
      </x:c>
      <x:c r="G601" s="6" t="n">
        <x:v>1</x:v>
      </x:c>
      <x:c r="H601" s="6" t="n">
        <x:v>1</x:v>
      </x:c>
      <x:c r="I601" s="4" t="str">
        <x:v>512x512</x:v>
      </x:c>
      <x:c r="J601" s="6" t="n">
        <x:v>1</x:v>
      </x:c>
      <x:c r="K601" s="6" t="n">
        <x:v>0</x:v>
      </x:c>
      <x:c r="L601" s="6" t="n">
        <x:v>0</x:v>
      </x:c>
      <x:c r="M601" s="6" t="n">
        <x:v>1201</x:v>
      </x:c>
      <x:c r="N601" s="6" t="n">
        <x:v>1</x:v>
      </x:c>
      <x:c r="O601" s="6" t="n">
        <x:v>1</x:v>
      </x:c>
      <x:c r="P601" s="4" t="str">
        <x:v>a683331a57c6ca9c5eb127684ebf1987a6b7669c096b171ae36121b50a90b3f3</x:v>
      </x:c>
    </x:row>
    <x:row r="602" ht="25" customHeight="1">
      <x:c r="A602" s="4" t="str">
        <x:v>20013</x:v>
      </x:c>
      <x:c r="B602" s="4" t="str">
        <x:v>19000130</x:v>
      </x:c>
      <x:c r="C602" s="4" t="str">
        <x:v>020013/19000130/COR_SE_T1/1.2.840.113654.2.70.1.13061008951856286254015095725733074589.dcm</x:v>
      </x:c>
      <x:c r="D602" s="6" t="n">
        <x:v>1</x:v>
      </x:c>
      <x:c r="E602" s="6" t="n">
        <x:v>1</x:v>
      </x:c>
      <x:c r="F602" s="6" t="n">
        <x:v>1</x:v>
      </x:c>
      <x:c r="G602" s="6" t="n">
        <x:v>1</x:v>
      </x:c>
      <x:c r="H602" s="6" t="n">
        <x:v>1</x:v>
      </x:c>
      <x:c r="I602" s="4" t="str">
        <x:v>512x512</x:v>
      </x:c>
      <x:c r="J602" s="6" t="n">
        <x:v>1</x:v>
      </x:c>
      <x:c r="K602" s="6" t="n">
        <x:v>0</x:v>
      </x:c>
      <x:c r="L602" s="6" t="n">
        <x:v>0</x:v>
      </x:c>
      <x:c r="M602" s="6" t="n">
        <x:v>1354</x:v>
      </x:c>
      <x:c r="N602" s="6" t="n">
        <x:v>1</x:v>
      </x:c>
      <x:c r="O602" s="6" t="n">
        <x:v>1</x:v>
      </x:c>
      <x:c r="P602" s="4" t="str">
        <x:v>b3bc7dbe9da673ab69b7897144aaea30be8574484898fcc793141ce0c8cfc377</x:v>
      </x:c>
    </x:row>
    <x:row r="603" ht="25" customHeight="1">
      <x:c r="A603" s="4" t="str">
        <x:v>20013</x:v>
      </x:c>
      <x:c r="B603" s="4" t="str">
        <x:v>19000130</x:v>
      </x:c>
      <x:c r="C603" s="4" t="str">
        <x:v>020013/19000130/COR_SE_T1/1.2.840.113654.2.70.1.331148407246219918621288886630017251760.dcm</x:v>
      </x:c>
      <x:c r="D603" s="6" t="n">
        <x:v>1</x:v>
      </x:c>
      <x:c r="E603" s="6" t="n">
        <x:v>1</x:v>
      </x:c>
      <x:c r="F603" s="6" t="n">
        <x:v>1</x:v>
      </x:c>
      <x:c r="G603" s="6" t="n">
        <x:v>1</x:v>
      </x:c>
      <x:c r="H603" s="6" t="n">
        <x:v>1</x:v>
      </x:c>
      <x:c r="I603" s="4" t="str">
        <x:v>512x512</x:v>
      </x:c>
      <x:c r="J603" s="6" t="n">
        <x:v>1</x:v>
      </x:c>
      <x:c r="K603" s="6" t="n">
        <x:v>0</x:v>
      </x:c>
      <x:c r="L603" s="6" t="n">
        <x:v>0</x:v>
      </x:c>
      <x:c r="M603" s="6" t="n">
        <x:v>1228</x:v>
      </x:c>
      <x:c r="N603" s="6" t="n">
        <x:v>1</x:v>
      </x:c>
      <x:c r="O603" s="6" t="n">
        <x:v>1</x:v>
      </x:c>
      <x:c r="P603" s="4" t="str">
        <x:v>2ffbe70ea5e51ce21abbbd2e27fcba0ee6993acf9b782748c42f729f875ddd6f</x:v>
      </x:c>
    </x:row>
    <x:row r="604" ht="25" customHeight="1">
      <x:c r="A604" s="4" t="str">
        <x:v>20013</x:v>
      </x:c>
      <x:c r="B604" s="4" t="str">
        <x:v>19000130</x:v>
      </x:c>
      <x:c r="C604" s="4" t="str">
        <x:v>020013/19000130/COR_SE_T1/1.2.840.113654.2.70.1.146977474415511931746394546836979194992.dcm</x:v>
      </x:c>
      <x:c r="D604" s="6" t="n">
        <x:v>1</x:v>
      </x:c>
      <x:c r="E604" s="6" t="n">
        <x:v>1</x:v>
      </x:c>
      <x:c r="F604" s="6" t="n">
        <x:v>1</x:v>
      </x:c>
      <x:c r="G604" s="6" t="n">
        <x:v>1</x:v>
      </x:c>
      <x:c r="H604" s="6" t="n">
        <x:v>1</x:v>
      </x:c>
      <x:c r="I604" s="4" t="str">
        <x:v>512x512</x:v>
      </x:c>
      <x:c r="J604" s="6" t="n">
        <x:v>1</x:v>
      </x:c>
      <x:c r="K604" s="6" t="n">
        <x:v>0</x:v>
      </x:c>
      <x:c r="L604" s="6" t="n">
        <x:v>0</x:v>
      </x:c>
      <x:c r="M604" s="6" t="n">
        <x:v>1243</x:v>
      </x:c>
      <x:c r="N604" s="6" t="n">
        <x:v>1</x:v>
      </x:c>
      <x:c r="O604" s="6" t="n">
        <x:v>1</x:v>
      </x:c>
      <x:c r="P604" s="4" t="str">
        <x:v>a2546a68c50609e8711342ae6bdc32885e7c2d4b2106eae542613e07575b905e</x:v>
      </x:c>
    </x:row>
    <x:row r="605" ht="25" customHeight="1">
      <x:c r="A605" s="4" t="str">
        <x:v>20013</x:v>
      </x:c>
      <x:c r="B605" s="4" t="str">
        <x:v>19000130</x:v>
      </x:c>
      <x:c r="C605" s="4" t="str">
        <x:v>020013/19000130/COR_SE_T1/1.2.840.113654.2.70.1.312697610868538822421702629717694557694.dcm</x:v>
      </x:c>
      <x:c r="D605" s="6" t="n">
        <x:v>1</x:v>
      </x:c>
      <x:c r="E605" s="6" t="n">
        <x:v>1</x:v>
      </x:c>
      <x:c r="F605" s="6" t="n">
        <x:v>1</x:v>
      </x:c>
      <x:c r="G605" s="6" t="n">
        <x:v>1</x:v>
      </x:c>
      <x:c r="H605" s="6" t="n">
        <x:v>1</x:v>
      </x:c>
      <x:c r="I605" s="4" t="str">
        <x:v>512x512</x:v>
      </x:c>
      <x:c r="J605" s="6" t="n">
        <x:v>1</x:v>
      </x:c>
      <x:c r="K605" s="6" t="n">
        <x:v>0</x:v>
      </x:c>
      <x:c r="L605" s="6" t="n">
        <x:v>0</x:v>
      </x:c>
      <x:c r="M605" s="6" t="n">
        <x:v>1127</x:v>
      </x:c>
      <x:c r="N605" s="6" t="n">
        <x:v>1</x:v>
      </x:c>
      <x:c r="O605" s="6" t="n">
        <x:v>1</x:v>
      </x:c>
      <x:c r="P605" s="4" t="str">
        <x:v>74b80fc5347fe2ff2c124dad0f7d421e18ca03f77658c15d602204598315b2a8</x:v>
      </x:c>
    </x:row>
    <x:row r="606" ht="25" customHeight="1">
      <x:c r="A606" s="4" t="str">
        <x:v>20013</x:v>
      </x:c>
      <x:c r="B606" s="4" t="str">
        <x:v>19000130</x:v>
      </x:c>
      <x:c r="C606" s="4" t="str">
        <x:v>020013/19000130/COR_SE_T1/1.2.840.113654.2.70.1.307195960239895394311016557899075964641.dcm</x:v>
      </x:c>
      <x:c r="D606" s="6" t="n">
        <x:v>1</x:v>
      </x:c>
      <x:c r="E606" s="6" t="n">
        <x:v>1</x:v>
      </x:c>
      <x:c r="F606" s="6" t="n">
        <x:v>1</x:v>
      </x:c>
      <x:c r="G606" s="6" t="n">
        <x:v>1</x:v>
      </x:c>
      <x:c r="H606" s="6" t="n">
        <x:v>1</x:v>
      </x:c>
      <x:c r="I606" s="4" t="str">
        <x:v>512x512</x:v>
      </x:c>
      <x:c r="J606" s="6" t="n">
        <x:v>1</x:v>
      </x:c>
      <x:c r="K606" s="6" t="n">
        <x:v>0</x:v>
      </x:c>
      <x:c r="L606" s="6" t="n">
        <x:v>0</x:v>
      </x:c>
      <x:c r="M606" s="6" t="n">
        <x:v>1411</x:v>
      </x:c>
      <x:c r="N606" s="6" t="n">
        <x:v>1</x:v>
      </x:c>
      <x:c r="O606" s="6" t="n">
        <x:v>1</x:v>
      </x:c>
      <x:c r="P606" s="4" t="str">
        <x:v>7c1e933c646fcf6a1a5a9084ac9b3b88ec902c2cc682655b50f3ced3e034f55f</x:v>
      </x:c>
    </x:row>
    <x:row r="607" ht="25" customHeight="1">
      <x:c r="A607" s="4" t="str">
        <x:v>20013</x:v>
      </x:c>
      <x:c r="B607" s="4" t="str">
        <x:v>19000130</x:v>
      </x:c>
      <x:c r="C607" s="4" t="str">
        <x:v>020013/19000130/COR_SE_T1/1.2.840.113654.2.70.1.240402976205936647601714931450245767574.dcm</x:v>
      </x:c>
      <x:c r="D607" s="6" t="n">
        <x:v>1</x:v>
      </x:c>
      <x:c r="E607" s="6" t="n">
        <x:v>1</x:v>
      </x:c>
      <x:c r="F607" s="6" t="n">
        <x:v>1</x:v>
      </x:c>
      <x:c r="G607" s="6" t="n">
        <x:v>1</x:v>
      </x:c>
      <x:c r="H607" s="6" t="n">
        <x:v>1</x:v>
      </x:c>
      <x:c r="I607" s="4" t="str">
        <x:v>512x512</x:v>
      </x:c>
      <x:c r="J607" s="6" t="n">
        <x:v>1</x:v>
      </x:c>
      <x:c r="K607" s="6" t="n">
        <x:v>0</x:v>
      </x:c>
      <x:c r="L607" s="6" t="n">
        <x:v>0</x:v>
      </x:c>
      <x:c r="M607" s="6" t="n">
        <x:v>1726</x:v>
      </x:c>
      <x:c r="N607" s="6" t="n">
        <x:v>1</x:v>
      </x:c>
      <x:c r="O607" s="6" t="n">
        <x:v>1</x:v>
      </x:c>
      <x:c r="P607" s="4" t="str">
        <x:v>f09eb8c4a25c218a62a6d9dd481383f7bb78e3764655db2b462a463f60bf9377</x:v>
      </x:c>
    </x:row>
    <x:row r="608" ht="25" customHeight="1">
      <x:c r="A608" s="4" t="str">
        <x:v>20013</x:v>
      </x:c>
      <x:c r="B608" s="4" t="str">
        <x:v>19000130</x:v>
      </x:c>
      <x:c r="C608" s="4" t="str">
        <x:v>020013/19000130/COR_SE_T1/1.2.840.113654.2.70.1.305449091150783877155120491250053014897.dcm</x:v>
      </x:c>
      <x:c r="D608" s="6" t="n">
        <x:v>1</x:v>
      </x:c>
      <x:c r="E608" s="6" t="n">
        <x:v>1</x:v>
      </x:c>
      <x:c r="F608" s="6" t="n">
        <x:v>1</x:v>
      </x:c>
      <x:c r="G608" s="6" t="n">
        <x:v>1</x:v>
      </x:c>
      <x:c r="H608" s="6" t="n">
        <x:v>1</x:v>
      </x:c>
      <x:c r="I608" s="4" t="str">
        <x:v>512x512</x:v>
      </x:c>
      <x:c r="J608" s="6" t="n">
        <x:v>1</x:v>
      </x:c>
      <x:c r="K608" s="6" t="n">
        <x:v>0</x:v>
      </x:c>
      <x:c r="L608" s="6" t="n">
        <x:v>0</x:v>
      </x:c>
      <x:c r="M608" s="6" t="n">
        <x:v>1370</x:v>
      </x:c>
      <x:c r="N608" s="6" t="n">
        <x:v>1</x:v>
      </x:c>
      <x:c r="O608" s="6" t="n">
        <x:v>1</x:v>
      </x:c>
      <x:c r="P608" s="4" t="str">
        <x:v>83c38c8df9269dc5535301d1aa7bfb963e81c6f48b2a54eb4552ac90759d1681</x:v>
      </x:c>
    </x:row>
    <x:row r="609" ht="25" customHeight="1">
      <x:c r="A609" s="4" t="str">
        <x:v>20013</x:v>
      </x:c>
      <x:c r="B609" s="4" t="str">
        <x:v>19000130</x:v>
      </x:c>
      <x:c r="C609" s="4" t="str">
        <x:v>020013/19000130/COR_SE_T1/1.2.840.113654.2.70.1.308339802086929597764229715354911822799.dcm</x:v>
      </x:c>
      <x:c r="D609" s="6" t="n">
        <x:v>1</x:v>
      </x:c>
      <x:c r="E609" s="6" t="n">
        <x:v>1</x:v>
      </x:c>
      <x:c r="F609" s="6" t="n">
        <x:v>1</x:v>
      </x:c>
      <x:c r="G609" s="6" t="n">
        <x:v>1</x:v>
      </x:c>
      <x:c r="H609" s="6" t="n">
        <x:v>1</x:v>
      </x:c>
      <x:c r="I609" s="4" t="str">
        <x:v>512x512</x:v>
      </x:c>
      <x:c r="J609" s="6" t="n">
        <x:v>1</x:v>
      </x:c>
      <x:c r="K609" s="6" t="n">
        <x:v>0</x:v>
      </x:c>
      <x:c r="L609" s="6" t="n">
        <x:v>0</x:v>
      </x:c>
      <x:c r="M609" s="6" t="n">
        <x:v>1562</x:v>
      </x:c>
      <x:c r="N609" s="6" t="n">
        <x:v>1</x:v>
      </x:c>
      <x:c r="O609" s="6" t="n">
        <x:v>1</x:v>
      </x:c>
      <x:c r="P609" s="4" t="str">
        <x:v>cb3c8967ca4bb5ecedf84fbfe63a23e6e78401236a51e260ee54848fe2ab5d68</x:v>
      </x:c>
    </x:row>
    <x:row r="610" ht="25" customHeight="1">
      <x:c r="A610" s="4" t="str">
        <x:v>20013</x:v>
      </x:c>
      <x:c r="B610" s="4" t="str">
        <x:v>19000130</x:v>
      </x:c>
      <x:c r="C610" s="4" t="str">
        <x:v>020013/19000130/COR_SE_T1/1.2.840.113654.2.70.1.308834500319096748334361500936492468932.dcm</x:v>
      </x:c>
      <x:c r="D610" s="6" t="n">
        <x:v>1</x:v>
      </x:c>
      <x:c r="E610" s="6" t="n">
        <x:v>1</x:v>
      </x:c>
      <x:c r="F610" s="6" t="n">
        <x:v>1</x:v>
      </x:c>
      <x:c r="G610" s="6" t="n">
        <x:v>1</x:v>
      </x:c>
      <x:c r="H610" s="6" t="n">
        <x:v>1</x:v>
      </x:c>
      <x:c r="I610" s="4" t="str">
        <x:v>512x512</x:v>
      </x:c>
      <x:c r="J610" s="6" t="n">
        <x:v>1</x:v>
      </x:c>
      <x:c r="K610" s="6" t="n">
        <x:v>0</x:v>
      </x:c>
      <x:c r="L610" s="6" t="n">
        <x:v>0</x:v>
      </x:c>
      <x:c r="M610" s="6" t="n">
        <x:v>1042</x:v>
      </x:c>
      <x:c r="N610" s="6" t="n">
        <x:v>1</x:v>
      </x:c>
      <x:c r="O610" s="6" t="n">
        <x:v>1</x:v>
      </x:c>
      <x:c r="P610" s="4" t="str">
        <x:v>fcca56f0c19cdf94ad91e41059bf05a6c895f153f507bb19bff01a4277ab4d02</x:v>
      </x:c>
    </x:row>
    <x:row r="611" ht="25" customHeight="1">
      <x:c r="A611" s="4" t="str">
        <x:v>20013</x:v>
      </x:c>
      <x:c r="B611" s="4" t="str">
        <x:v>19000130</x:v>
      </x:c>
      <x:c r="C611" s="4" t="str">
        <x:v>020013/19000130/COR_SE_T1/1.2.840.113654.2.70.1.212988784793939520585414645305355918778.dcm</x:v>
      </x:c>
      <x:c r="D611" s="6" t="n">
        <x:v>1</x:v>
      </x:c>
      <x:c r="E611" s="6" t="n">
        <x:v>1</x:v>
      </x:c>
      <x:c r="F611" s="6" t="n">
        <x:v>1</x:v>
      </x:c>
      <x:c r="G611" s="6" t="n">
        <x:v>1</x:v>
      </x:c>
      <x:c r="H611" s="6" t="n">
        <x:v>1</x:v>
      </x:c>
      <x:c r="I611" s="4" t="str">
        <x:v>512x512</x:v>
      </x:c>
      <x:c r="J611" s="6" t="n">
        <x:v>1</x:v>
      </x:c>
      <x:c r="K611" s="6" t="n">
        <x:v>0</x:v>
      </x:c>
      <x:c r="L611" s="6" t="n">
        <x:v>0</x:v>
      </x:c>
      <x:c r="M611" s="6" t="n">
        <x:v>1016</x:v>
      </x:c>
      <x:c r="N611" s="6" t="n">
        <x:v>1</x:v>
      </x:c>
      <x:c r="O611" s="6" t="n">
        <x:v>1</x:v>
      </x:c>
      <x:c r="P611" s="4" t="str">
        <x:v>d0857cbee5c2b358fefe339b18118797f627017a8ebb98b754406f461927eade</x:v>
      </x:c>
    </x:row>
    <x:row r="612" ht="25" customHeight="1">
      <x:c r="A612" s="4" t="str">
        <x:v>20013</x:v>
      </x:c>
      <x:c r="B612" s="4" t="str">
        <x:v>19000130</x:v>
      </x:c>
      <x:c r="C612" s="4" t="str">
        <x:v>020013/19000130/COR_SE_T1/1.2.840.113654.2.70.1.117423474812290237240884119509798824624.dcm</x:v>
      </x:c>
      <x:c r="D612" s="6" t="n">
        <x:v>1</x:v>
      </x:c>
      <x:c r="E612" s="6" t="n">
        <x:v>1</x:v>
      </x:c>
      <x:c r="F612" s="6" t="n">
        <x:v>1</x:v>
      </x:c>
      <x:c r="G612" s="6" t="n">
        <x:v>1</x:v>
      </x:c>
      <x:c r="H612" s="6" t="n">
        <x:v>1</x:v>
      </x:c>
      <x:c r="I612" s="4" t="str">
        <x:v>512x512</x:v>
      </x:c>
      <x:c r="J612" s="6" t="n">
        <x:v>1</x:v>
      </x:c>
      <x:c r="K612" s="6" t="n">
        <x:v>0</x:v>
      </x:c>
      <x:c r="L612" s="6" t="n">
        <x:v>0</x:v>
      </x:c>
      <x:c r="M612" s="6" t="n">
        <x:v>1471</x:v>
      </x:c>
      <x:c r="N612" s="6" t="n">
        <x:v>1</x:v>
      </x:c>
      <x:c r="O612" s="6" t="n">
        <x:v>1</x:v>
      </x:c>
      <x:c r="P612" s="4" t="str">
        <x:v>88248730152e335a94ff38bde0544dbfb71c396ef7668486273da400a68f1d5f</x:v>
      </x:c>
    </x:row>
    <x:row r="613" ht="25" customHeight="1">
      <x:c r="A613" s="4" t="str">
        <x:v>20013</x:v>
      </x:c>
      <x:c r="B613" s="4" t="str">
        <x:v>19000130</x:v>
      </x:c>
      <x:c r="C613" s="4" t="str">
        <x:v>020013/19000130/COR_SE_T1/1.2.840.113654.2.70.1.235398192939156018819028645492391290045.dcm</x:v>
      </x:c>
      <x:c r="D613" s="6" t="n">
        <x:v>1</x:v>
      </x:c>
      <x:c r="E613" s="6" t="n">
        <x:v>1</x:v>
      </x:c>
      <x:c r="F613" s="6" t="n">
        <x:v>1</x:v>
      </x:c>
      <x:c r="G613" s="6" t="n">
        <x:v>1</x:v>
      </x:c>
      <x:c r="H613" s="6" t="n">
        <x:v>1</x:v>
      </x:c>
      <x:c r="I613" s="4" t="str">
        <x:v>512x512</x:v>
      </x:c>
      <x:c r="J613" s="6" t="n">
        <x:v>1</x:v>
      </x:c>
      <x:c r="K613" s="6" t="n">
        <x:v>0</x:v>
      </x:c>
      <x:c r="L613" s="6" t="n">
        <x:v>0</x:v>
      </x:c>
      <x:c r="M613" s="6" t="n">
        <x:v>1426</x:v>
      </x:c>
      <x:c r="N613" s="6" t="n">
        <x:v>1</x:v>
      </x:c>
      <x:c r="O613" s="6" t="n">
        <x:v>1</x:v>
      </x:c>
      <x:c r="P613" s="4" t="str">
        <x:v>bd7f508b44ba7bfcde5f832cefb7ee4f4717e5e1c1258abb3bd0ac717f2cd3cd</x:v>
      </x:c>
    </x:row>
    <x:row r="614" ht="25" customHeight="1">
      <x:c r="A614" s="4" t="str">
        <x:v>20013</x:v>
      </x:c>
      <x:c r="B614" s="4" t="str">
        <x:v>19000130</x:v>
      </x:c>
      <x:c r="C614" s="4" t="str">
        <x:v>020013/19000130/COR_SE_T1/1.2.840.113654.2.70.1.235852191610781590807920875954742795811.dcm</x:v>
      </x:c>
      <x:c r="D614" s="6" t="n">
        <x:v>1</x:v>
      </x:c>
      <x:c r="E614" s="6" t="n">
        <x:v>1</x:v>
      </x:c>
      <x:c r="F614" s="6" t="n">
        <x:v>1</x:v>
      </x:c>
      <x:c r="G614" s="6" t="n">
        <x:v>1</x:v>
      </x:c>
      <x:c r="H614" s="6" t="n">
        <x:v>1</x:v>
      </x:c>
      <x:c r="I614" s="4" t="str">
        <x:v>512x512</x:v>
      </x:c>
      <x:c r="J614" s="6" t="n">
        <x:v>1</x:v>
      </x:c>
      <x:c r="K614" s="6" t="n">
        <x:v>0</x:v>
      </x:c>
      <x:c r="L614" s="6" t="n">
        <x:v>0</x:v>
      </x:c>
      <x:c r="M614" s="6" t="n">
        <x:v>1434</x:v>
      </x:c>
      <x:c r="N614" s="6" t="n">
        <x:v>1</x:v>
      </x:c>
      <x:c r="O614" s="6" t="n">
        <x:v>1</x:v>
      </x:c>
      <x:c r="P614" s="4" t="str">
        <x:v>ccd1f04f75f49e34a50b81634433d0c98b6d1f8735f000c7f22dff72d692db41</x:v>
      </x:c>
    </x:row>
    <x:row r="615" ht="25" customHeight="1">
      <x:c r="A615" s="4" t="str">
        <x:v>20013</x:v>
      </x:c>
      <x:c r="B615" s="4" t="str">
        <x:v>19000130</x:v>
      </x:c>
      <x:c r="C615" s="4" t="str">
        <x:v>020013/19000130/COR_SE_T1/1.2.840.113654.2.70.1.146295613910717971655375899333103002894.dcm</x:v>
      </x:c>
      <x:c r="D615" s="6" t="n">
        <x:v>1</x:v>
      </x:c>
      <x:c r="E615" s="6" t="n">
        <x:v>1</x:v>
      </x:c>
      <x:c r="F615" s="6" t="n">
        <x:v>1</x:v>
      </x:c>
      <x:c r="G615" s="6" t="n">
        <x:v>1</x:v>
      </x:c>
      <x:c r="H615" s="6" t="n">
        <x:v>1</x:v>
      </x:c>
      <x:c r="I615" s="4" t="str">
        <x:v>512x512</x:v>
      </x:c>
      <x:c r="J615" s="6" t="n">
        <x:v>1</x:v>
      </x:c>
      <x:c r="K615" s="6" t="n">
        <x:v>0</x:v>
      </x:c>
      <x:c r="L615" s="6" t="n">
        <x:v>0</x:v>
      </x:c>
      <x:c r="M615" s="6" t="n">
        <x:v>1637</x:v>
      </x:c>
      <x:c r="N615" s="6" t="n">
        <x:v>1</x:v>
      </x:c>
      <x:c r="O615" s="6" t="n">
        <x:v>1</x:v>
      </x:c>
      <x:c r="P615" s="4" t="str">
        <x:v>911696949c3edef8ecbc0af39b5aa7c966f0aa22072ead619d1662bc5fdab4f5</x:v>
      </x:c>
    </x:row>
    <x:row r="616" ht="25" customHeight="1">
      <x:c r="A616" s="4" t="str">
        <x:v>20013</x:v>
      </x:c>
      <x:c r="B616" s="4" t="str">
        <x:v>19000130</x:v>
      </x:c>
      <x:c r="C616" s="4" t="str">
        <x:v>020013/19000130/COR_SE_T1/1.2.840.113654.2.70.1.126603148590567691105643567881842041176.dcm</x:v>
      </x:c>
      <x:c r="D616" s="6" t="n">
        <x:v>1</x:v>
      </x:c>
      <x:c r="E616" s="6" t="n">
        <x:v>1</x:v>
      </x:c>
      <x:c r="F616" s="6" t="n">
        <x:v>1</x:v>
      </x:c>
      <x:c r="G616" s="6" t="n">
        <x:v>1</x:v>
      </x:c>
      <x:c r="H616" s="6" t="n">
        <x:v>1</x:v>
      </x:c>
      <x:c r="I616" s="4" t="str">
        <x:v>512x512</x:v>
      </x:c>
      <x:c r="J616" s="6" t="n">
        <x:v>1</x:v>
      </x:c>
      <x:c r="K616" s="6" t="n">
        <x:v>0</x:v>
      </x:c>
      <x:c r="L616" s="6" t="n">
        <x:v>0</x:v>
      </x:c>
      <x:c r="M616" s="6" t="n">
        <x:v>1263</x:v>
      </x:c>
      <x:c r="N616" s="6" t="n">
        <x:v>1</x:v>
      </x:c>
      <x:c r="O616" s="6" t="n">
        <x:v>1</x:v>
      </x:c>
      <x:c r="P616" s="4" t="str">
        <x:v>74350ecc94ed68f40f80aa05b0c1aac140eb383d1c392a8717cc960028386bee</x:v>
      </x:c>
    </x:row>
    <x:row r="617" ht="25" customHeight="1">
      <x:c r="A617" s="4" t="str">
        <x:v>20013</x:v>
      </x:c>
      <x:c r="B617" s="4" t="str">
        <x:v>19000130</x:v>
      </x:c>
      <x:c r="C617" s="4" t="str">
        <x:v>020013/19000130/COR_SE_T1/1.2.840.113654.2.70.1.283135152984473966011470126110281995509.dcm</x:v>
      </x:c>
      <x:c r="D617" s="6" t="n">
        <x:v>1</x:v>
      </x:c>
      <x:c r="E617" s="6" t="n">
        <x:v>1</x:v>
      </x:c>
      <x:c r="F617" s="6" t="n">
        <x:v>1</x:v>
      </x:c>
      <x:c r="G617" s="6" t="n">
        <x:v>1</x:v>
      </x:c>
      <x:c r="H617" s="6" t="n">
        <x:v>1</x:v>
      </x:c>
      <x:c r="I617" s="4" t="str">
        <x:v>512x512</x:v>
      </x:c>
      <x:c r="J617" s="6" t="n">
        <x:v>1</x:v>
      </x:c>
      <x:c r="K617" s="6" t="n">
        <x:v>0</x:v>
      </x:c>
      <x:c r="L617" s="6" t="n">
        <x:v>0</x:v>
      </x:c>
      <x:c r="M617" s="6" t="n">
        <x:v>1455</x:v>
      </x:c>
      <x:c r="N617" s="6" t="n">
        <x:v>1</x:v>
      </x:c>
      <x:c r="O617" s="6" t="n">
        <x:v>1</x:v>
      </x:c>
      <x:c r="P617" s="4" t="str">
        <x:v>e2b5b54c592b8beabcef026a2a6c41a4c98027051ab1d332483e1cb30cafbe37</x:v>
      </x:c>
    </x:row>
    <x:row r="618" ht="25" customHeight="1">
      <x:c r="A618" s="4" t="str">
        <x:v>20013</x:v>
      </x:c>
      <x:c r="B618" s="4" t="str">
        <x:v>19000130</x:v>
      </x:c>
      <x:c r="C618" s="4" t="str">
        <x:v>020013/19000130/COR_SE_T1/1.2.840.113654.2.70.1.302593562591154907621332460186364284402.dcm</x:v>
      </x:c>
      <x:c r="D618" s="6" t="n">
        <x:v>1</x:v>
      </x:c>
      <x:c r="E618" s="6" t="n">
        <x:v>1</x:v>
      </x:c>
      <x:c r="F618" s="6" t="n">
        <x:v>1</x:v>
      </x:c>
      <x:c r="G618" s="6" t="n">
        <x:v>1</x:v>
      </x:c>
      <x:c r="H618" s="6" t="n">
        <x:v>1</x:v>
      </x:c>
      <x:c r="I618" s="4" t="str">
        <x:v>512x512</x:v>
      </x:c>
      <x:c r="J618" s="6" t="n">
        <x:v>1</x:v>
      </x:c>
      <x:c r="K618" s="6" t="n">
        <x:v>0</x:v>
      </x:c>
      <x:c r="L618" s="6" t="n">
        <x:v>0</x:v>
      </x:c>
      <x:c r="M618" s="6" t="n">
        <x:v>1407</x:v>
      </x:c>
      <x:c r="N618" s="6" t="n">
        <x:v>1</x:v>
      </x:c>
      <x:c r="O618" s="6" t="n">
        <x:v>1</x:v>
      </x:c>
      <x:c r="P618" s="4" t="str">
        <x:v>63a34eb681f18204033dc7153786bab400ab435c1fbf2eb7c193613032f3ebff</x:v>
      </x:c>
    </x:row>
    <x:row r="619" ht="25" customHeight="1">
      <x:c r="A619" s="4" t="str">
        <x:v>20013</x:v>
      </x:c>
      <x:c r="B619" s="4" t="str">
        <x:v>19000130</x:v>
      </x:c>
      <x:c r="C619" s="4" t="str">
        <x:v>020013/19000130/COR_SE_T1/1.2.840.113654.2.70.1.114983948450979371811033989388268078047.dcm</x:v>
      </x:c>
      <x:c r="D619" s="6" t="n">
        <x:v>1</x:v>
      </x:c>
      <x:c r="E619" s="6" t="n">
        <x:v>1</x:v>
      </x:c>
      <x:c r="F619" s="6" t="n">
        <x:v>1</x:v>
      </x:c>
      <x:c r="G619" s="6" t="n">
        <x:v>1</x:v>
      </x:c>
      <x:c r="H619" s="6" t="n">
        <x:v>1</x:v>
      </x:c>
      <x:c r="I619" s="4" t="str">
        <x:v>512x512</x:v>
      </x:c>
      <x:c r="J619" s="6" t="n">
        <x:v>1</x:v>
      </x:c>
      <x:c r="K619" s="6" t="n">
        <x:v>0</x:v>
      </x:c>
      <x:c r="L619" s="6" t="n">
        <x:v>0</x:v>
      </x:c>
      <x:c r="M619" s="6" t="n">
        <x:v>1360</x:v>
      </x:c>
      <x:c r="N619" s="6" t="n">
        <x:v>1</x:v>
      </x:c>
      <x:c r="O619" s="6" t="n">
        <x:v>1</x:v>
      </x:c>
      <x:c r="P619" s="4" t="str">
        <x:v>5bd5caa656b95f3c72ffad540083194dae7be6535e1940ea42d36289dd3984a8</x:v>
      </x:c>
    </x:row>
    <x:row r="620" ht="25" customHeight="1">
      <x:c r="A620" s="4" t="str">
        <x:v>20013</x:v>
      </x:c>
      <x:c r="B620" s="4" t="str">
        <x:v>19000130</x:v>
      </x:c>
      <x:c r="C620" s="4" t="str">
        <x:v>020013/19000130/COR_SE_T1/1.2.840.113654.2.70.1.173495964750742518909652988518897047306.dcm</x:v>
      </x:c>
      <x:c r="D620" s="6" t="n">
        <x:v>1</x:v>
      </x:c>
      <x:c r="E620" s="6" t="n">
        <x:v>1</x:v>
      </x:c>
      <x:c r="F620" s="6" t="n">
        <x:v>1</x:v>
      </x:c>
      <x:c r="G620" s="6" t="n">
        <x:v>1</x:v>
      </x:c>
      <x:c r="H620" s="6" t="n">
        <x:v>1</x:v>
      </x:c>
      <x:c r="I620" s="4" t="str">
        <x:v>512x512</x:v>
      </x:c>
      <x:c r="J620" s="6" t="n">
        <x:v>1</x:v>
      </x:c>
      <x:c r="K620" s="6" t="n">
        <x:v>0</x:v>
      </x:c>
      <x:c r="L620" s="6" t="n">
        <x:v>0</x:v>
      </x:c>
      <x:c r="M620" s="6" t="n">
        <x:v>1017</x:v>
      </x:c>
      <x:c r="N620" s="6" t="n">
        <x:v>1</x:v>
      </x:c>
      <x:c r="O620" s="6" t="n">
        <x:v>1</x:v>
      </x:c>
      <x:c r="P620" s="4" t="str">
        <x:v>13dfca7d7b08724805c5c42a8ac80d668c899cc2cf97a96a1b6fb6b5bcad2ddd</x:v>
      </x:c>
    </x:row>
    <x:row r="621" ht="25" customHeight="1">
      <x:c r="A621" s="4" t="str">
        <x:v>20013</x:v>
      </x:c>
      <x:c r="B621" s="4" t="str">
        <x:v>19000130</x:v>
      </x:c>
      <x:c r="C621" s="4" t="str">
        <x:v>020013/19000130/COR_SE_T1/1.2.840.113654.2.70.1.12304787160625421272642406319249055599.dcm</x:v>
      </x:c>
      <x:c r="D621" s="6" t="n">
        <x:v>1</x:v>
      </x:c>
      <x:c r="E621" s="6" t="n">
        <x:v>1</x:v>
      </x:c>
      <x:c r="F621" s="6" t="n">
        <x:v>1</x:v>
      </x:c>
      <x:c r="G621" s="6" t="n">
        <x:v>1</x:v>
      </x:c>
      <x:c r="H621" s="6" t="n">
        <x:v>1</x:v>
      </x:c>
      <x:c r="I621" s="4" t="str">
        <x:v>512x512</x:v>
      </x:c>
      <x:c r="J621" s="6" t="n">
        <x:v>1</x:v>
      </x:c>
      <x:c r="K621" s="6" t="n">
        <x:v>0</x:v>
      </x:c>
      <x:c r="L621" s="6" t="n">
        <x:v>0</x:v>
      </x:c>
      <x:c r="M621" s="6" t="n">
        <x:v>1109</x:v>
      </x:c>
      <x:c r="N621" s="6" t="n">
        <x:v>1</x:v>
      </x:c>
      <x:c r="O621" s="6" t="n">
        <x:v>1</x:v>
      </x:c>
      <x:c r="P621" s="4" t="str">
        <x:v>f29cb843dfc20ca6b561f2d76c45a270a33158d0bf0a0fb15f8f3f9ae734dea5</x:v>
      </x:c>
    </x:row>
    <x:row r="622" ht="25" customHeight="1">
      <x:c r="A622" s="4" t="str">
        <x:v>20013</x:v>
      </x:c>
      <x:c r="B622" s="4" t="str">
        <x:v>19000130</x:v>
      </x:c>
      <x:c r="C622" s="4" t="str">
        <x:v>020013/19000130/COR_SE_T1/1.2.840.113654.2.70.1.139018665530413903159591819451633306979.dcm</x:v>
      </x:c>
      <x:c r="D622" s="6" t="n">
        <x:v>1</x:v>
      </x:c>
      <x:c r="E622" s="6" t="n">
        <x:v>1</x:v>
      </x:c>
      <x:c r="F622" s="6" t="n">
        <x:v>1</x:v>
      </x:c>
      <x:c r="G622" s="6" t="n">
        <x:v>1</x:v>
      </x:c>
      <x:c r="H622" s="6" t="n">
        <x:v>1</x:v>
      </x:c>
      <x:c r="I622" s="4" t="str">
        <x:v>512x512</x:v>
      </x:c>
      <x:c r="J622" s="6" t="n">
        <x:v>1</x:v>
      </x:c>
      <x:c r="K622" s="6" t="n">
        <x:v>0</x:v>
      </x:c>
      <x:c r="L622" s="6" t="n">
        <x:v>0</x:v>
      </x:c>
      <x:c r="M622" s="6" t="n">
        <x:v>1331</x:v>
      </x:c>
      <x:c r="N622" s="6" t="n">
        <x:v>1</x:v>
      </x:c>
      <x:c r="O622" s="6" t="n">
        <x:v>1</x:v>
      </x:c>
      <x:c r="P622" s="4" t="str">
        <x:v>6ba6e8f4431f0f1672cb729448016cb2f64236fe952f1b1b8471c3f14540f618</x:v>
      </x:c>
    </x:row>
    <x:row r="623" ht="25" customHeight="1">
      <x:c r="A623" s="4" t="str">
        <x:v>20013</x:v>
      </x:c>
      <x:c r="B623" s="4" t="str">
        <x:v>19000130</x:v>
      </x:c>
      <x:c r="C623" s="4" t="str">
        <x:v>020013/19000130/COR_SE_T1/1.2.840.113654.2.70.1.193738264524435189922456833853460510880.dcm</x:v>
      </x:c>
      <x:c r="D623" s="6" t="n">
        <x:v>1</x:v>
      </x:c>
      <x:c r="E623" s="6" t="n">
        <x:v>1</x:v>
      </x:c>
      <x:c r="F623" s="6" t="n">
        <x:v>1</x:v>
      </x:c>
      <x:c r="G623" s="6" t="n">
        <x:v>1</x:v>
      </x:c>
      <x:c r="H623" s="6" t="n">
        <x:v>1</x:v>
      </x:c>
      <x:c r="I623" s="4" t="str">
        <x:v>512x512</x:v>
      </x:c>
      <x:c r="J623" s="6" t="n">
        <x:v>1</x:v>
      </x:c>
      <x:c r="K623" s="6" t="n">
        <x:v>0</x:v>
      </x:c>
      <x:c r="L623" s="6" t="n">
        <x:v>0</x:v>
      </x:c>
      <x:c r="M623" s="6" t="n">
        <x:v>1277</x:v>
      </x:c>
      <x:c r="N623" s="6" t="n">
        <x:v>1</x:v>
      </x:c>
      <x:c r="O623" s="6" t="n">
        <x:v>1</x:v>
      </x:c>
      <x:c r="P623" s="4" t="str">
        <x:v>32695a8323c8f4c6f6c24bae48349f20ed661671b9ff45b6db5fc279b1f5eb3d</x:v>
      </x:c>
    </x:row>
    <x:row r="624" ht="25" customHeight="1">
      <x:c r="A624" s="4" t="str">
        <x:v>20013</x:v>
      </x:c>
      <x:c r="B624" s="4" t="str">
        <x:v>19000130</x:v>
      </x:c>
      <x:c r="C624" s="4" t="str">
        <x:v>020013/19000130/COR_SE_T1/1.2.840.113654.2.70.1.67279946250428082182637034586734473576.dcm</x:v>
      </x:c>
      <x:c r="D624" s="6" t="n">
        <x:v>1</x:v>
      </x:c>
      <x:c r="E624" s="6" t="n">
        <x:v>1</x:v>
      </x:c>
      <x:c r="F624" s="6" t="n">
        <x:v>1</x:v>
      </x:c>
      <x:c r="G624" s="6" t="n">
        <x:v>1</x:v>
      </x:c>
      <x:c r="H624" s="6" t="n">
        <x:v>1</x:v>
      </x:c>
      <x:c r="I624" s="4" t="str">
        <x:v>512x512</x:v>
      </x:c>
      <x:c r="J624" s="6" t="n">
        <x:v>1</x:v>
      </x:c>
      <x:c r="K624" s="6" t="n">
        <x:v>0</x:v>
      </x:c>
      <x:c r="L624" s="6" t="n">
        <x:v>0</x:v>
      </x:c>
      <x:c r="M624" s="6" t="n">
        <x:v>1513</x:v>
      </x:c>
      <x:c r="N624" s="6" t="n">
        <x:v>1</x:v>
      </x:c>
      <x:c r="O624" s="6" t="n">
        <x:v>1</x:v>
      </x:c>
      <x:c r="P624" s="4" t="str">
        <x:v>6942179a21d4b8a051719a0e594a99e4d67ffaff5bde104e6db2207c9acd1a00</x:v>
      </x:c>
    </x:row>
    <x:row r="625" ht="25" customHeight="1">
      <x:c r="A625" s="4" t="str">
        <x:v>20013</x:v>
      </x:c>
      <x:c r="B625" s="4" t="str">
        <x:v>19000130</x:v>
      </x:c>
      <x:c r="C625" s="4" t="str">
        <x:v>020013/19000130/COR_SE_T1/1.2.840.113654.2.70.1.238586897027428828225112416163944994909.dcm</x:v>
      </x:c>
      <x:c r="D625" s="6" t="n">
        <x:v>1</x:v>
      </x:c>
      <x:c r="E625" s="6" t="n">
        <x:v>1</x:v>
      </x:c>
      <x:c r="F625" s="6" t="n">
        <x:v>1</x:v>
      </x:c>
      <x:c r="G625" s="6" t="n">
        <x:v>1</x:v>
      </x:c>
      <x:c r="H625" s="6" t="n">
        <x:v>1</x:v>
      </x:c>
      <x:c r="I625" s="4" t="str">
        <x:v>512x512</x:v>
      </x:c>
      <x:c r="J625" s="6" t="n">
        <x:v>1</x:v>
      </x:c>
      <x:c r="K625" s="6" t="n">
        <x:v>0</x:v>
      </x:c>
      <x:c r="L625" s="6" t="n">
        <x:v>0</x:v>
      </x:c>
      <x:c r="M625" s="6" t="n">
        <x:v>1146</x:v>
      </x:c>
      <x:c r="N625" s="6" t="n">
        <x:v>1</x:v>
      </x:c>
      <x:c r="O625" s="6" t="n">
        <x:v>1</x:v>
      </x:c>
      <x:c r="P625" s="4" t="str">
        <x:v>ae684f343ab172415eaf761e6d42a507a281cc45cee970e377fad661bc2f29e9</x:v>
      </x:c>
    </x:row>
    <x:row r="626" ht="25" customHeight="1">
      <x:c r="A626" s="4" t="str">
        <x:v>20013</x:v>
      </x:c>
      <x:c r="B626" s="4" t="str">
        <x:v>19000130</x:v>
      </x:c>
      <x:c r="C626" s="4" t="str">
        <x:v>020013/19000130/COR_SE_T1/1.2.840.113654.2.70.1.247084688704676620249971262075411508968.dcm</x:v>
      </x:c>
      <x:c r="D626" s="6" t="n">
        <x:v>1</x:v>
      </x:c>
      <x:c r="E626" s="6" t="n">
        <x:v>1</x:v>
      </x:c>
      <x:c r="F626" s="6" t="n">
        <x:v>1</x:v>
      </x:c>
      <x:c r="G626" s="6" t="n">
        <x:v>1</x:v>
      </x:c>
      <x:c r="H626" s="6" t="n">
        <x:v>1</x:v>
      </x:c>
      <x:c r="I626" s="4" t="str">
        <x:v>512x512</x:v>
      </x:c>
      <x:c r="J626" s="6" t="n">
        <x:v>1</x:v>
      </x:c>
      <x:c r="K626" s="6" t="n">
        <x:v>0</x:v>
      </x:c>
      <x:c r="L626" s="6" t="n">
        <x:v>0</x:v>
      </x:c>
      <x:c r="M626" s="6" t="n">
        <x:v>1901</x:v>
      </x:c>
      <x:c r="N626" s="6" t="n">
        <x:v>1</x:v>
      </x:c>
      <x:c r="O626" s="6" t="n">
        <x:v>1</x:v>
      </x:c>
      <x:c r="P626" s="4" t="str">
        <x:v>cd9952390176382352b1c2722646338d7742e1cbf7e57176dea3c59d9c5fe4c2</x:v>
      </x:c>
    </x:row>
    <x:row r="627" ht="25" customHeight="1">
      <x:c r="A627" s="4" t="str">
        <x:v>20013</x:v>
      </x:c>
      <x:c r="B627" s="4" t="str">
        <x:v>19000130</x:v>
      </x:c>
      <x:c r="C627" s="4" t="str">
        <x:v>020013/19000130/COR_SE_T1/1.2.840.113654.2.70.1.285607480003732603678902896577808416372.dcm</x:v>
      </x:c>
      <x:c r="D627" s="6" t="n">
        <x:v>1</x:v>
      </x:c>
      <x:c r="E627" s="6" t="n">
        <x:v>1</x:v>
      </x:c>
      <x:c r="F627" s="6" t="n">
        <x:v>1</x:v>
      </x:c>
      <x:c r="G627" s="6" t="n">
        <x:v>1</x:v>
      </x:c>
      <x:c r="H627" s="6" t="n">
        <x:v>1</x:v>
      </x:c>
      <x:c r="I627" s="4" t="str">
        <x:v>512x512</x:v>
      </x:c>
      <x:c r="J627" s="6" t="n">
        <x:v>1</x:v>
      </x:c>
      <x:c r="K627" s="6" t="n">
        <x:v>0</x:v>
      </x:c>
      <x:c r="L627" s="6" t="n">
        <x:v>0</x:v>
      </x:c>
      <x:c r="M627" s="6" t="n">
        <x:v>1270</x:v>
      </x:c>
      <x:c r="N627" s="6" t="n">
        <x:v>1</x:v>
      </x:c>
      <x:c r="O627" s="6" t="n">
        <x:v>1</x:v>
      </x:c>
      <x:c r="P627" s="4" t="str">
        <x:v>95b3ee9223a15459776656d37a82c0a4b5a92eb82d1c0d2a5b128a3aafbd40ab</x:v>
      </x:c>
    </x:row>
    <x:row r="628" ht="25" customHeight="1">
      <x:c r="A628" s="4" t="str">
        <x:v>20013</x:v>
      </x:c>
      <x:c r="B628" s="4" t="str">
        <x:v>19000130</x:v>
      </x:c>
      <x:c r="C628" s="4" t="str">
        <x:v>020013/19000130/COR_SE_T1/1.2.840.113654.2.70.1.96678106228612186176896399748517296161.dcm</x:v>
      </x:c>
      <x:c r="D628" s="6" t="n">
        <x:v>1</x:v>
      </x:c>
      <x:c r="E628" s="6" t="n">
        <x:v>1</x:v>
      </x:c>
      <x:c r="F628" s="6" t="n">
        <x:v>1</x:v>
      </x:c>
      <x:c r="G628" s="6" t="n">
        <x:v>1</x:v>
      </x:c>
      <x:c r="H628" s="6" t="n">
        <x:v>1</x:v>
      </x:c>
      <x:c r="I628" s="4" t="str">
        <x:v>512x512</x:v>
      </x:c>
      <x:c r="J628" s="6" t="n">
        <x:v>1</x:v>
      </x:c>
      <x:c r="K628" s="6" t="n">
        <x:v>0</x:v>
      </x:c>
      <x:c r="L628" s="6" t="n">
        <x:v>0</x:v>
      </x:c>
      <x:c r="M628" s="6" t="n">
        <x:v>1473</x:v>
      </x:c>
      <x:c r="N628" s="6" t="n">
        <x:v>1</x:v>
      </x:c>
      <x:c r="O628" s="6" t="n">
        <x:v>1</x:v>
      </x:c>
      <x:c r="P628" s="4" t="str">
        <x:v>3f2acab2a7a5f8fe16baa4ec25b6193b8eec42cd28e47cc9dd608cec1b17fac0</x:v>
      </x:c>
    </x:row>
    <x:row r="629" ht="25" customHeight="1">
      <x:c r="A629" s="4" t="str">
        <x:v>20013</x:v>
      </x:c>
      <x:c r="B629" s="4" t="str">
        <x:v>19000130</x:v>
      </x:c>
      <x:c r="C629" s="4" t="str">
        <x:v>020013/19000130/COR_SE_T1/1.2.840.113654.2.70.1.63462043529465735585485275782426633681.dcm</x:v>
      </x:c>
      <x:c r="D629" s="6" t="n">
        <x:v>1</x:v>
      </x:c>
      <x:c r="E629" s="6" t="n">
        <x:v>1</x:v>
      </x:c>
      <x:c r="F629" s="6" t="n">
        <x:v>1</x:v>
      </x:c>
      <x:c r="G629" s="6" t="n">
        <x:v>1</x:v>
      </x:c>
      <x:c r="H629" s="6" t="n">
        <x:v>1</x:v>
      </x:c>
      <x:c r="I629" s="4" t="str">
        <x:v>512x512</x:v>
      </x:c>
      <x:c r="J629" s="6" t="n">
        <x:v>1</x:v>
      </x:c>
      <x:c r="K629" s="6" t="n">
        <x:v>0</x:v>
      </x:c>
      <x:c r="L629" s="6" t="n">
        <x:v>0</x:v>
      </x:c>
      <x:c r="M629" s="6" t="n">
        <x:v>1255</x:v>
      </x:c>
      <x:c r="N629" s="6" t="n">
        <x:v>1</x:v>
      </x:c>
      <x:c r="O629" s="6" t="n">
        <x:v>1</x:v>
      </x:c>
      <x:c r="P629" s="4" t="str">
        <x:v>7ae5e98f0871c66b09dd9ef0b839da2f8ef138f87ebc468fc82d72cbf8a581be</x:v>
      </x:c>
    </x:row>
    <x:row r="630" ht="25" customHeight="1">
      <x:c r="A630" s="4" t="str">
        <x:v>20013</x:v>
      </x:c>
      <x:c r="B630" s="4" t="str">
        <x:v>19000130</x:v>
      </x:c>
      <x:c r="C630" s="4" t="str">
        <x:v>020013/19000130/COR_SE_T1/1.2.840.113654.2.70.1.336141218688606601037177947145659873322.dcm</x:v>
      </x:c>
      <x:c r="D630" s="6" t="n">
        <x:v>1</x:v>
      </x:c>
      <x:c r="E630" s="6" t="n">
        <x:v>1</x:v>
      </x:c>
      <x:c r="F630" s="6" t="n">
        <x:v>1</x:v>
      </x:c>
      <x:c r="G630" s="6" t="n">
        <x:v>1</x:v>
      </x:c>
      <x:c r="H630" s="6" t="n">
        <x:v>1</x:v>
      </x:c>
      <x:c r="I630" s="4" t="str">
        <x:v>512x512</x:v>
      </x:c>
      <x:c r="J630" s="6" t="n">
        <x:v>1</x:v>
      </x:c>
      <x:c r="K630" s="6" t="n">
        <x:v>0</x:v>
      </x:c>
      <x:c r="L630" s="6" t="n">
        <x:v>0</x:v>
      </x:c>
      <x:c r="M630" s="6" t="n">
        <x:v>1418</x:v>
      </x:c>
      <x:c r="N630" s="6" t="n">
        <x:v>1</x:v>
      </x:c>
      <x:c r="O630" s="6" t="n">
        <x:v>1</x:v>
      </x:c>
      <x:c r="P630" s="4" t="str">
        <x:v>3995066aa739150d86bd386960911769261d395b55d1aa8d577ce2a7d6433aba</x:v>
      </x:c>
    </x:row>
    <x:row r="631" ht="25" customHeight="1">
      <x:c r="A631" s="4" t="str">
        <x:v>20013</x:v>
      </x:c>
      <x:c r="B631" s="4" t="str">
        <x:v>19000130</x:v>
      </x:c>
      <x:c r="C631" s="4" t="str">
        <x:v>020013/19000130/COR_SE_T1/1.2.840.113654.2.70.1.152384966064962621811980484054174283674.dcm</x:v>
      </x:c>
      <x:c r="D631" s="6" t="n">
        <x:v>1</x:v>
      </x:c>
      <x:c r="E631" s="6" t="n">
        <x:v>1</x:v>
      </x:c>
      <x:c r="F631" s="6" t="n">
        <x:v>1</x:v>
      </x:c>
      <x:c r="G631" s="6" t="n">
        <x:v>1</x:v>
      </x:c>
      <x:c r="H631" s="6" t="n">
        <x:v>1</x:v>
      </x:c>
      <x:c r="I631" s="4" t="str">
        <x:v>512x512</x:v>
      </x:c>
      <x:c r="J631" s="6" t="n">
        <x:v>1</x:v>
      </x:c>
      <x:c r="K631" s="6" t="n">
        <x:v>0</x:v>
      </x:c>
      <x:c r="L631" s="6" t="n">
        <x:v>0</x:v>
      </x:c>
      <x:c r="M631" s="6" t="n">
        <x:v>1115</x:v>
      </x:c>
      <x:c r="N631" s="6" t="n">
        <x:v>1</x:v>
      </x:c>
      <x:c r="O631" s="6" t="n">
        <x:v>1</x:v>
      </x:c>
      <x:c r="P631" s="4" t="str">
        <x:v>98166a5942f78e6ff38b901244512b7feec41272fa473b1bf9bdbab90bbe7429</x:v>
      </x:c>
    </x:row>
    <x:row r="632" ht="25" customHeight="1">
      <x:c r="A632" s="4" t="str">
        <x:v>20013</x:v>
      </x:c>
      <x:c r="B632" s="4" t="str">
        <x:v>19000130</x:v>
      </x:c>
      <x:c r="C632" s="4" t="str">
        <x:v>020013/19000130/COR_SE_T1/1.2.840.113654.2.70.1.283073909131833305665154482830265703791.dcm</x:v>
      </x:c>
      <x:c r="D632" s="6" t="n">
        <x:v>1</x:v>
      </x:c>
      <x:c r="E632" s="6" t="n">
        <x:v>1</x:v>
      </x:c>
      <x:c r="F632" s="6" t="n">
        <x:v>1</x:v>
      </x:c>
      <x:c r="G632" s="6" t="n">
        <x:v>1</x:v>
      </x:c>
      <x:c r="H632" s="6" t="n">
        <x:v>1</x:v>
      </x:c>
      <x:c r="I632" s="4" t="str">
        <x:v>512x512</x:v>
      </x:c>
      <x:c r="J632" s="6" t="n">
        <x:v>1</x:v>
      </x:c>
      <x:c r="K632" s="6" t="n">
        <x:v>0</x:v>
      </x:c>
      <x:c r="L632" s="6" t="n">
        <x:v>0</x:v>
      </x:c>
      <x:c r="M632" s="6" t="n">
        <x:v>1815</x:v>
      </x:c>
      <x:c r="N632" s="6" t="n">
        <x:v>1</x:v>
      </x:c>
      <x:c r="O632" s="6" t="n">
        <x:v>1</x:v>
      </x:c>
      <x:c r="P632" s="4" t="str">
        <x:v>556fb3be1b5fefd3a2cda654147d66a922ef412ddd0ef2c9250740ef249966cf</x:v>
      </x:c>
    </x:row>
    <x:row r="633" ht="25" customHeight="1">
      <x:c r="A633" s="4" t="str">
        <x:v>20013</x:v>
      </x:c>
      <x:c r="B633" s="4" t="str">
        <x:v>19000130</x:v>
      </x:c>
      <x:c r="C633" s="4" t="str">
        <x:v>020013/19000130/3D_T1_TFE/1.2.840.113654.2.70.1.244570063231418284687479940397085618472.dcm</x:v>
      </x:c>
      <x:c r="D633" s="6" t="n">
        <x:v>1</x:v>
      </x:c>
      <x:c r="E633" s="6" t="n">
        <x:v>1</x:v>
      </x:c>
      <x:c r="F633" s="6" t="n">
        <x:v>1</x:v>
      </x:c>
      <x:c r="G633" s="6" t="n">
        <x:v>1</x:v>
      </x:c>
      <x:c r="H633" s="6" t="n">
        <x:v>1</x:v>
      </x:c>
      <x:c r="I633" s="4" t="str">
        <x:v>400x400</x:v>
      </x:c>
      <x:c r="J633" s="6" t="n">
        <x:v>1</x:v>
      </x:c>
      <x:c r="K633" s="6" t="n">
        <x:v>0</x:v>
      </x:c>
      <x:c r="L633" s="6" t="n">
        <x:v>0</x:v>
      </x:c>
      <x:c r="M633" s="6" t="n">
        <x:v>919</x:v>
      </x:c>
      <x:c r="N633" s="6" t="n">
        <x:v>1</x:v>
      </x:c>
      <x:c r="O633" s="6" t="n">
        <x:v>1</x:v>
      </x:c>
      <x:c r="P633" s="4" t="str">
        <x:v>f3c07f6897daf010ff0728874b1a76ea0f2f0dbb2f12038ae8a736d2f5c727f2</x:v>
      </x:c>
    </x:row>
    <x:row r="634" ht="25" customHeight="1">
      <x:c r="A634" s="4" t="str">
        <x:v>20013</x:v>
      </x:c>
      <x:c r="B634" s="4" t="str">
        <x:v>19000130</x:v>
      </x:c>
      <x:c r="C634" s="4" t="str">
        <x:v>020013/19000130/3D_T1_TFE/1.2.840.113654.2.70.1.25080020108481105595743974653610289049.dcm</x:v>
      </x:c>
      <x:c r="D634" s="6" t="n">
        <x:v>1</x:v>
      </x:c>
      <x:c r="E634" s="6" t="n">
        <x:v>1</x:v>
      </x:c>
      <x:c r="F634" s="6" t="n">
        <x:v>1</x:v>
      </x:c>
      <x:c r="G634" s="6" t="n">
        <x:v>1</x:v>
      </x:c>
      <x:c r="H634" s="6" t="n">
        <x:v>1</x:v>
      </x:c>
      <x:c r="I634" s="4" t="str">
        <x:v>400x400</x:v>
      </x:c>
      <x:c r="J634" s="6" t="n">
        <x:v>1</x:v>
      </x:c>
      <x:c r="K634" s="6" t="n">
        <x:v>0</x:v>
      </x:c>
      <x:c r="L634" s="6" t="n">
        <x:v>0</x:v>
      </x:c>
      <x:c r="M634" s="6" t="n">
        <x:v>494</x:v>
      </x:c>
      <x:c r="N634" s="6" t="n">
        <x:v>1</x:v>
      </x:c>
      <x:c r="O634" s="6" t="n">
        <x:v>1</x:v>
      </x:c>
      <x:c r="P634" s="4" t="str">
        <x:v>821c9fe09f2518d22715b8e060d3d1dd65e552f6d1e625b86e5018018ae4e41d</x:v>
      </x:c>
    </x:row>
    <x:row r="635" ht="25" customHeight="1">
      <x:c r="A635" s="4" t="str">
        <x:v>20013</x:v>
      </x:c>
      <x:c r="B635" s="4" t="str">
        <x:v>19000130</x:v>
      </x:c>
      <x:c r="C635" s="4" t="str">
        <x:v>020013/19000130/3D_T1_TFE/1.2.840.113654.2.70.1.144177118102800972426965279560958886797.dcm</x:v>
      </x:c>
      <x:c r="D635" s="6" t="n">
        <x:v>1</x:v>
      </x:c>
      <x:c r="E635" s="6" t="n">
        <x:v>1</x:v>
      </x:c>
      <x:c r="F635" s="6" t="n">
        <x:v>1</x:v>
      </x:c>
      <x:c r="G635" s="6" t="n">
        <x:v>1</x:v>
      </x:c>
      <x:c r="H635" s="6" t="n">
        <x:v>1</x:v>
      </x:c>
      <x:c r="I635" s="4" t="str">
        <x:v>400x400</x:v>
      </x:c>
      <x:c r="J635" s="6" t="n">
        <x:v>1</x:v>
      </x:c>
      <x:c r="K635" s="6" t="n">
        <x:v>0</x:v>
      </x:c>
      <x:c r="L635" s="6" t="n">
        <x:v>0</x:v>
      </x:c>
      <x:c r="M635" s="6" t="n">
        <x:v>735</x:v>
      </x:c>
      <x:c r="N635" s="6" t="n">
        <x:v>1</x:v>
      </x:c>
      <x:c r="O635" s="6" t="n">
        <x:v>1</x:v>
      </x:c>
      <x:c r="P635" s="4" t="str">
        <x:v>85babe6e892b17eb0fe2481b52c7e867086041260a32aa4f320483beef2d9374</x:v>
      </x:c>
    </x:row>
    <x:row r="636" ht="25" customHeight="1">
      <x:c r="A636" s="4" t="str">
        <x:v>20013</x:v>
      </x:c>
      <x:c r="B636" s="4" t="str">
        <x:v>19000130</x:v>
      </x:c>
      <x:c r="C636" s="4" t="str">
        <x:v>020013/19000130/3D_T1_TFE/1.2.840.113654.2.70.1.318238783105760934522289053731484741668.dcm</x:v>
      </x:c>
      <x:c r="D636" s="6" t="n">
        <x:v>1</x:v>
      </x:c>
      <x:c r="E636" s="6" t="n">
        <x:v>1</x:v>
      </x:c>
      <x:c r="F636" s="6" t="n">
        <x:v>1</x:v>
      </x:c>
      <x:c r="G636" s="6" t="n">
        <x:v>1</x:v>
      </x:c>
      <x:c r="H636" s="6" t="n">
        <x:v>1</x:v>
      </x:c>
      <x:c r="I636" s="4" t="str">
        <x:v>400x400</x:v>
      </x:c>
      <x:c r="J636" s="6" t="n">
        <x:v>1</x:v>
      </x:c>
      <x:c r="K636" s="6" t="n">
        <x:v>0</x:v>
      </x:c>
      <x:c r="L636" s="6" t="n">
        <x:v>0</x:v>
      </x:c>
      <x:c r="M636" s="6" t="n">
        <x:v>969</x:v>
      </x:c>
      <x:c r="N636" s="6" t="n">
        <x:v>1</x:v>
      </x:c>
      <x:c r="O636" s="6" t="n">
        <x:v>1</x:v>
      </x:c>
      <x:c r="P636" s="4" t="str">
        <x:v>8cf3b22b867e3c7bdc836287adac29c8ea3b312fd74cb71e6cd339e4ba04427e</x:v>
      </x:c>
    </x:row>
    <x:row r="637" ht="25" customHeight="1">
      <x:c r="A637" s="4" t="str">
        <x:v>20013</x:v>
      </x:c>
      <x:c r="B637" s="4" t="str">
        <x:v>19000130</x:v>
      </x:c>
      <x:c r="C637" s="4" t="str">
        <x:v>020013/19000130/3D_T1_TFE/1.2.840.113654.2.70.1.327310529602299239586457341591124380633.dcm</x:v>
      </x:c>
      <x:c r="D637" s="6" t="n">
        <x:v>1</x:v>
      </x:c>
      <x:c r="E637" s="6" t="n">
        <x:v>1</x:v>
      </x:c>
      <x:c r="F637" s="6" t="n">
        <x:v>1</x:v>
      </x:c>
      <x:c r="G637" s="6" t="n">
        <x:v>1</x:v>
      </x:c>
      <x:c r="H637" s="6" t="n">
        <x:v>1</x:v>
      </x:c>
      <x:c r="I637" s="4" t="str">
        <x:v>400x400</x:v>
      </x:c>
      <x:c r="J637" s="6" t="n">
        <x:v>1</x:v>
      </x:c>
      <x:c r="K637" s="6" t="n">
        <x:v>0</x:v>
      </x:c>
      <x:c r="L637" s="6" t="n">
        <x:v>0</x:v>
      </x:c>
      <x:c r="M637" s="6" t="n">
        <x:v>566</x:v>
      </x:c>
      <x:c r="N637" s="6" t="n">
        <x:v>1</x:v>
      </x:c>
      <x:c r="O637" s="6" t="n">
        <x:v>1</x:v>
      </x:c>
      <x:c r="P637" s="4" t="str">
        <x:v>3163dc1fa5a22fd5e6ffa19fa8d73ee21971e553cb62f2ec50f01a98e9f96a4d</x:v>
      </x:c>
    </x:row>
    <x:row r="638" ht="25" customHeight="1">
      <x:c r="A638" s="4" t="str">
        <x:v>20013</x:v>
      </x:c>
      <x:c r="B638" s="4" t="str">
        <x:v>19000130</x:v>
      </x:c>
      <x:c r="C638" s="4" t="str">
        <x:v>020013/19000130/3D_T1_TFE/1.2.840.113654.2.70.1.70335913345573086385632816552146905927.dcm</x:v>
      </x:c>
      <x:c r="D638" s="6" t="n">
        <x:v>1</x:v>
      </x:c>
      <x:c r="E638" s="6" t="n">
        <x:v>1</x:v>
      </x:c>
      <x:c r="F638" s="6" t="n">
        <x:v>1</x:v>
      </x:c>
      <x:c r="G638" s="6" t="n">
        <x:v>1</x:v>
      </x:c>
      <x:c r="H638" s="6" t="n">
        <x:v>1</x:v>
      </x:c>
      <x:c r="I638" s="4" t="str">
        <x:v>400x400</x:v>
      </x:c>
      <x:c r="J638" s="6" t="n">
        <x:v>1</x:v>
      </x:c>
      <x:c r="K638" s="6" t="n">
        <x:v>0</x:v>
      </x:c>
      <x:c r="L638" s="6" t="n">
        <x:v>0</x:v>
      </x:c>
      <x:c r="M638" s="6" t="n">
        <x:v>489</x:v>
      </x:c>
      <x:c r="N638" s="6" t="n">
        <x:v>1</x:v>
      </x:c>
      <x:c r="O638" s="6" t="n">
        <x:v>1</x:v>
      </x:c>
      <x:c r="P638" s="4" t="str">
        <x:v>fb289ef8b4d9fddb2e751e89685d4e0cd976d0a6980aa9861226a5f49f674259</x:v>
      </x:c>
    </x:row>
    <x:row r="639" ht="25" customHeight="1">
      <x:c r="A639" s="4" t="str">
        <x:v>20013</x:v>
      </x:c>
      <x:c r="B639" s="4" t="str">
        <x:v>19000130</x:v>
      </x:c>
      <x:c r="C639" s="4" t="str">
        <x:v>020013/19000130/3D_T1_TFE/1.2.840.113654.2.70.1.179572828259967406124732163455350447606.dcm</x:v>
      </x:c>
      <x:c r="D639" s="6" t="n">
        <x:v>1</x:v>
      </x:c>
      <x:c r="E639" s="6" t="n">
        <x:v>1</x:v>
      </x:c>
      <x:c r="F639" s="6" t="n">
        <x:v>1</x:v>
      </x:c>
      <x:c r="G639" s="6" t="n">
        <x:v>1</x:v>
      </x:c>
      <x:c r="H639" s="6" t="n">
        <x:v>1</x:v>
      </x:c>
      <x:c r="I639" s="4" t="str">
        <x:v>400x400</x:v>
      </x:c>
      <x:c r="J639" s="6" t="n">
        <x:v>1</x:v>
      </x:c>
      <x:c r="K639" s="6" t="n">
        <x:v>0</x:v>
      </x:c>
      <x:c r="L639" s="6" t="n">
        <x:v>0</x:v>
      </x:c>
      <x:c r="M639" s="6" t="n">
        <x:v>427</x:v>
      </x:c>
      <x:c r="N639" s="6" t="n">
        <x:v>1</x:v>
      </x:c>
      <x:c r="O639" s="6" t="n">
        <x:v>1</x:v>
      </x:c>
      <x:c r="P639" s="4" t="str">
        <x:v>b197280b4e44187f0136a63daacf4fca0972108cfbf52560393cdbddbbb85839</x:v>
      </x:c>
    </x:row>
    <x:row r="640" ht="25" customHeight="1">
      <x:c r="A640" s="4" t="str">
        <x:v>20013</x:v>
      </x:c>
      <x:c r="B640" s="4" t="str">
        <x:v>19000130</x:v>
      </x:c>
      <x:c r="C640" s="4" t="str">
        <x:v>020013/19000130/3D_T1_TFE/1.2.840.113654.2.70.1.218171168841155472550553819495629742892.dcm</x:v>
      </x:c>
      <x:c r="D640" s="6" t="n">
        <x:v>1</x:v>
      </x:c>
      <x:c r="E640" s="6" t="n">
        <x:v>1</x:v>
      </x:c>
      <x:c r="F640" s="6" t="n">
        <x:v>1</x:v>
      </x:c>
      <x:c r="G640" s="6" t="n">
        <x:v>1</x:v>
      </x:c>
      <x:c r="H640" s="6" t="n">
        <x:v>1</x:v>
      </x:c>
      <x:c r="I640" s="4" t="str">
        <x:v>400x400</x:v>
      </x:c>
      <x:c r="J640" s="6" t="n">
        <x:v>1</x:v>
      </x:c>
      <x:c r="K640" s="6" t="n">
        <x:v>0</x:v>
      </x:c>
      <x:c r="L640" s="6" t="n">
        <x:v>0</x:v>
      </x:c>
      <x:c r="M640" s="6" t="n">
        <x:v>467</x:v>
      </x:c>
      <x:c r="N640" s="6" t="n">
        <x:v>1</x:v>
      </x:c>
      <x:c r="O640" s="6" t="n">
        <x:v>1</x:v>
      </x:c>
      <x:c r="P640" s="4" t="str">
        <x:v>ef9e53557d7d27cda2280fd8286fb4ff55c65d93cf34c8a8ed3c77261a6a29ac</x:v>
      </x:c>
    </x:row>
    <x:row r="641" ht="25" customHeight="1">
      <x:c r="A641" s="4" t="str">
        <x:v>20013</x:v>
      </x:c>
      <x:c r="B641" s="4" t="str">
        <x:v>19000130</x:v>
      </x:c>
      <x:c r="C641" s="4" t="str">
        <x:v>020013/19000130/3D_T1_TFE/1.2.840.113654.2.70.1.145793645525701514256215271825241564373.dcm</x:v>
      </x:c>
      <x:c r="D641" s="6" t="n">
        <x:v>1</x:v>
      </x:c>
      <x:c r="E641" s="6" t="n">
        <x:v>1</x:v>
      </x:c>
      <x:c r="F641" s="6" t="n">
        <x:v>1</x:v>
      </x:c>
      <x:c r="G641" s="6" t="n">
        <x:v>1</x:v>
      </x:c>
      <x:c r="H641" s="6" t="n">
        <x:v>1</x:v>
      </x:c>
      <x:c r="I641" s="4" t="str">
        <x:v>400x400</x:v>
      </x:c>
      <x:c r="J641" s="6" t="n">
        <x:v>1</x:v>
      </x:c>
      <x:c r="K641" s="6" t="n">
        <x:v>0</x:v>
      </x:c>
      <x:c r="L641" s="6" t="n">
        <x:v>0</x:v>
      </x:c>
      <x:c r="M641" s="6" t="n">
        <x:v>700</x:v>
      </x:c>
      <x:c r="N641" s="6" t="n">
        <x:v>1</x:v>
      </x:c>
      <x:c r="O641" s="6" t="n">
        <x:v>1</x:v>
      </x:c>
      <x:c r="P641" s="4" t="str">
        <x:v>0a254b3e21b0f3db4c0e3899f326c8f66fad02b62cd89488abd70b5305e70f38</x:v>
      </x:c>
    </x:row>
    <x:row r="642" ht="25" customHeight="1">
      <x:c r="A642" s="4" t="str">
        <x:v>20013</x:v>
      </x:c>
      <x:c r="B642" s="4" t="str">
        <x:v>19000130</x:v>
      </x:c>
      <x:c r="C642" s="4" t="str">
        <x:v>020013/19000130/3D_T1_TFE/1.2.840.113654.2.70.1.3191379412798194537002493978771445504.dcm</x:v>
      </x:c>
      <x:c r="D642" s="6" t="n">
        <x:v>1</x:v>
      </x:c>
      <x:c r="E642" s="6" t="n">
        <x:v>1</x:v>
      </x:c>
      <x:c r="F642" s="6" t="n">
        <x:v>1</x:v>
      </x:c>
      <x:c r="G642" s="6" t="n">
        <x:v>1</x:v>
      </x:c>
      <x:c r="H642" s="6" t="n">
        <x:v>1</x:v>
      </x:c>
      <x:c r="I642" s="4" t="str">
        <x:v>400x400</x:v>
      </x:c>
      <x:c r="J642" s="6" t="n">
        <x:v>1</x:v>
      </x:c>
      <x:c r="K642" s="6" t="n">
        <x:v>0</x:v>
      </x:c>
      <x:c r="L642" s="6" t="n">
        <x:v>0</x:v>
      </x:c>
      <x:c r="M642" s="6" t="n">
        <x:v>893</x:v>
      </x:c>
      <x:c r="N642" s="6" t="n">
        <x:v>1</x:v>
      </x:c>
      <x:c r="O642" s="6" t="n">
        <x:v>1</x:v>
      </x:c>
      <x:c r="P642" s="4" t="str">
        <x:v>5573c4350b76a1dbaa7fd59c2651fcfd9c91f38b629445371434be700f635bc2</x:v>
      </x:c>
    </x:row>
    <x:row r="643" ht="25" customHeight="1">
      <x:c r="A643" s="4" t="str">
        <x:v>20013</x:v>
      </x:c>
      <x:c r="B643" s="4" t="str">
        <x:v>19000130</x:v>
      </x:c>
      <x:c r="C643" s="4" t="str">
        <x:v>020013/19000130/3D_T1_TFE/1.2.840.113654.2.70.1.282432721507020344734682237950549183387.dcm</x:v>
      </x:c>
      <x:c r="D643" s="6" t="n">
        <x:v>1</x:v>
      </x:c>
      <x:c r="E643" s="6" t="n">
        <x:v>1</x:v>
      </x:c>
      <x:c r="F643" s="6" t="n">
        <x:v>1</x:v>
      </x:c>
      <x:c r="G643" s="6" t="n">
        <x:v>1</x:v>
      </x:c>
      <x:c r="H643" s="6" t="n">
        <x:v>1</x:v>
      </x:c>
      <x:c r="I643" s="4" t="str">
        <x:v>400x400</x:v>
      </x:c>
      <x:c r="J643" s="6" t="n">
        <x:v>1</x:v>
      </x:c>
      <x:c r="K643" s="6" t="n">
        <x:v>0</x:v>
      </x:c>
      <x:c r="L643" s="6" t="n">
        <x:v>0</x:v>
      </x:c>
      <x:c r="M643" s="6" t="n">
        <x:v>969</x:v>
      </x:c>
      <x:c r="N643" s="6" t="n">
        <x:v>1</x:v>
      </x:c>
      <x:c r="O643" s="6" t="n">
        <x:v>1</x:v>
      </x:c>
      <x:c r="P643" s="4" t="str">
        <x:v>be2a0865b76a0dbd0bdeff1e65754fc7cfd8b4074d56e2aced3daee0de1faf67</x:v>
      </x:c>
    </x:row>
    <x:row r="644" ht="25" customHeight="1">
      <x:c r="A644" s="4" t="str">
        <x:v>20013</x:v>
      </x:c>
      <x:c r="B644" s="4" t="str">
        <x:v>19000130</x:v>
      </x:c>
      <x:c r="C644" s="4" t="str">
        <x:v>020013/19000130/3D_T1_TFE/1.2.840.113654.2.70.1.295758563133698579965202896664815347311.dcm</x:v>
      </x:c>
      <x:c r="D644" s="6" t="n">
        <x:v>1</x:v>
      </x:c>
      <x:c r="E644" s="6" t="n">
        <x:v>1</x:v>
      </x:c>
      <x:c r="F644" s="6" t="n">
        <x:v>1</x:v>
      </x:c>
      <x:c r="G644" s="6" t="n">
        <x:v>1</x:v>
      </x:c>
      <x:c r="H644" s="6" t="n">
        <x:v>1</x:v>
      </x:c>
      <x:c r="I644" s="4" t="str">
        <x:v>400x400</x:v>
      </x:c>
      <x:c r="J644" s="6" t="n">
        <x:v>1</x:v>
      </x:c>
      <x:c r="K644" s="6" t="n">
        <x:v>0</x:v>
      </x:c>
      <x:c r="L644" s="6" t="n">
        <x:v>0</x:v>
      </x:c>
      <x:c r="M644" s="6" t="n">
        <x:v>508</x:v>
      </x:c>
      <x:c r="N644" s="6" t="n">
        <x:v>1</x:v>
      </x:c>
      <x:c r="O644" s="6" t="n">
        <x:v>1</x:v>
      </x:c>
      <x:c r="P644" s="4" t="str">
        <x:v>d14fd6f7c7a11fafe1fff14850174aec713593b2153130d35699bb89b13909ba</x:v>
      </x:c>
    </x:row>
    <x:row r="645" ht="25" customHeight="1">
      <x:c r="A645" s="4" t="str">
        <x:v>20013</x:v>
      </x:c>
      <x:c r="B645" s="4" t="str">
        <x:v>19000130</x:v>
      </x:c>
      <x:c r="C645" s="4" t="str">
        <x:v>020013/19000130/3D_T1_TFE/1.2.840.113654.2.70.1.307925521709433720490950453278186637062.dcm</x:v>
      </x:c>
      <x:c r="D645" s="6" t="n">
        <x:v>1</x:v>
      </x:c>
      <x:c r="E645" s="6" t="n">
        <x:v>1</x:v>
      </x:c>
      <x:c r="F645" s="6" t="n">
        <x:v>1</x:v>
      </x:c>
      <x:c r="G645" s="6" t="n">
        <x:v>1</x:v>
      </x:c>
      <x:c r="H645" s="6" t="n">
        <x:v>1</x:v>
      </x:c>
      <x:c r="I645" s="4" t="str">
        <x:v>400x400</x:v>
      </x:c>
      <x:c r="J645" s="6" t="n">
        <x:v>1</x:v>
      </x:c>
      <x:c r="K645" s="6" t="n">
        <x:v>0</x:v>
      </x:c>
      <x:c r="L645" s="6" t="n">
        <x:v>0</x:v>
      </x:c>
      <x:c r="M645" s="6" t="n">
        <x:v>573</x:v>
      </x:c>
      <x:c r="N645" s="6" t="n">
        <x:v>1</x:v>
      </x:c>
      <x:c r="O645" s="6" t="n">
        <x:v>1</x:v>
      </x:c>
      <x:c r="P645" s="4" t="str">
        <x:v>1693da985dbea3a1322368af24d45a4f762fbedc88c6a571a552ba3a7e21901f</x:v>
      </x:c>
    </x:row>
    <x:row r="646" ht="25" customHeight="1">
      <x:c r="A646" s="4" t="str">
        <x:v>20013</x:v>
      </x:c>
      <x:c r="B646" s="4" t="str">
        <x:v>19000130</x:v>
      </x:c>
      <x:c r="C646" s="4" t="str">
        <x:v>020013/19000130/3D_T1_TFE/1.2.840.113654.2.70.1.215756284104235900214855572509694091653.dcm</x:v>
      </x:c>
      <x:c r="D646" s="6" t="n">
        <x:v>1</x:v>
      </x:c>
      <x:c r="E646" s="6" t="n">
        <x:v>1</x:v>
      </x:c>
      <x:c r="F646" s="6" t="n">
        <x:v>1</x:v>
      </x:c>
      <x:c r="G646" s="6" t="n">
        <x:v>1</x:v>
      </x:c>
      <x:c r="H646" s="6" t="n">
        <x:v>1</x:v>
      </x:c>
      <x:c r="I646" s="4" t="str">
        <x:v>400x400</x:v>
      </x:c>
      <x:c r="J646" s="6" t="n">
        <x:v>1</x:v>
      </x:c>
      <x:c r="K646" s="6" t="n">
        <x:v>0</x:v>
      </x:c>
      <x:c r="L646" s="6" t="n">
        <x:v>0</x:v>
      </x:c>
      <x:c r="M646" s="6" t="n">
        <x:v>724</x:v>
      </x:c>
      <x:c r="N646" s="6" t="n">
        <x:v>1</x:v>
      </x:c>
      <x:c r="O646" s="6" t="n">
        <x:v>1</x:v>
      </x:c>
      <x:c r="P646" s="4" t="str">
        <x:v>644b7eee70f57f784613bb6845336b32436abcf9675771723f401cf810f05c2e</x:v>
      </x:c>
    </x:row>
    <x:row r="647" ht="25" customHeight="1">
      <x:c r="A647" s="4" t="str">
        <x:v>20013</x:v>
      </x:c>
      <x:c r="B647" s="4" t="str">
        <x:v>19000130</x:v>
      </x:c>
      <x:c r="C647" s="4" t="str">
        <x:v>020013/19000130/3D_T1_TFE/1.2.840.113654.2.70.1.218745179853468729013804913747888079861.dcm</x:v>
      </x:c>
      <x:c r="D647" s="6" t="n">
        <x:v>1</x:v>
      </x:c>
      <x:c r="E647" s="6" t="n">
        <x:v>1</x:v>
      </x:c>
      <x:c r="F647" s="6" t="n">
        <x:v>1</x:v>
      </x:c>
      <x:c r="G647" s="6" t="n">
        <x:v>1</x:v>
      </x:c>
      <x:c r="H647" s="6" t="n">
        <x:v>1</x:v>
      </x:c>
      <x:c r="I647" s="4" t="str">
        <x:v>400x400</x:v>
      </x:c>
      <x:c r="J647" s="6" t="n">
        <x:v>1</x:v>
      </x:c>
      <x:c r="K647" s="6" t="n">
        <x:v>0</x:v>
      </x:c>
      <x:c r="L647" s="6" t="n">
        <x:v>0</x:v>
      </x:c>
      <x:c r="M647" s="6" t="n">
        <x:v>442</x:v>
      </x:c>
      <x:c r="N647" s="6" t="n">
        <x:v>1</x:v>
      </x:c>
      <x:c r="O647" s="6" t="n">
        <x:v>1</x:v>
      </x:c>
      <x:c r="P647" s="4" t="str">
        <x:v>cdc0b50b7134903066dd693220cb346177cb963b5a3076237904ee8cd5b52315</x:v>
      </x:c>
    </x:row>
    <x:row r="648" ht="25" customHeight="1">
      <x:c r="A648" s="4" t="str">
        <x:v>20013</x:v>
      </x:c>
      <x:c r="B648" s="4" t="str">
        <x:v>19000130</x:v>
      </x:c>
      <x:c r="C648" s="4" t="str">
        <x:v>020013/19000130/3D_T1_TFE/1.2.840.113654.2.70.1.262529770393953086373555810129432891075.dcm</x:v>
      </x:c>
      <x:c r="D648" s="6" t="n">
        <x:v>1</x:v>
      </x:c>
      <x:c r="E648" s="6" t="n">
        <x:v>1</x:v>
      </x:c>
      <x:c r="F648" s="6" t="n">
        <x:v>1</x:v>
      </x:c>
      <x:c r="G648" s="6" t="n">
        <x:v>1</x:v>
      </x:c>
      <x:c r="H648" s="6" t="n">
        <x:v>1</x:v>
      </x:c>
      <x:c r="I648" s="4" t="str">
        <x:v>400x400</x:v>
      </x:c>
      <x:c r="J648" s="6" t="n">
        <x:v>1</x:v>
      </x:c>
      <x:c r="K648" s="6" t="n">
        <x:v>0</x:v>
      </x:c>
      <x:c r="L648" s="6" t="n">
        <x:v>0</x:v>
      </x:c>
      <x:c r="M648" s="6" t="n">
        <x:v>554</x:v>
      </x:c>
      <x:c r="N648" s="6" t="n">
        <x:v>1</x:v>
      </x:c>
      <x:c r="O648" s="6" t="n">
        <x:v>1</x:v>
      </x:c>
      <x:c r="P648" s="4" t="str">
        <x:v>8b13da447d39ea17bf841da7e4048d0da92c957f4b84048bd401a4f2d0bdcfea</x:v>
      </x:c>
    </x:row>
    <x:row r="649" ht="25" customHeight="1">
      <x:c r="A649" s="4" t="str">
        <x:v>20013</x:v>
      </x:c>
      <x:c r="B649" s="4" t="str">
        <x:v>19000130</x:v>
      </x:c>
      <x:c r="C649" s="4" t="str">
        <x:v>020013/19000130/3D_T1_TFE/1.2.840.113654.2.70.1.279055221089629665618389580587248872446.dcm</x:v>
      </x:c>
      <x:c r="D649" s="6" t="n">
        <x:v>1</x:v>
      </x:c>
      <x:c r="E649" s="6" t="n">
        <x:v>1</x:v>
      </x:c>
      <x:c r="F649" s="6" t="n">
        <x:v>1</x:v>
      </x:c>
      <x:c r="G649" s="6" t="n">
        <x:v>1</x:v>
      </x:c>
      <x:c r="H649" s="6" t="n">
        <x:v>1</x:v>
      </x:c>
      <x:c r="I649" s="4" t="str">
        <x:v>400x400</x:v>
      </x:c>
      <x:c r="J649" s="6" t="n">
        <x:v>1</x:v>
      </x:c>
      <x:c r="K649" s="6" t="n">
        <x:v>0</x:v>
      </x:c>
      <x:c r="L649" s="6" t="n">
        <x:v>0</x:v>
      </x:c>
      <x:c r="M649" s="6" t="n">
        <x:v>393</x:v>
      </x:c>
      <x:c r="N649" s="6" t="n">
        <x:v>1</x:v>
      </x:c>
      <x:c r="O649" s="6" t="n">
        <x:v>1</x:v>
      </x:c>
      <x:c r="P649" s="4" t="str">
        <x:v>e75004edb80a6394a8cf6cccae1c323eb6eda7d03e29a88e6b2662b6cf622784</x:v>
      </x:c>
    </x:row>
    <x:row r="650" ht="25" customHeight="1">
      <x:c r="A650" s="4" t="str">
        <x:v>20013</x:v>
      </x:c>
      <x:c r="B650" s="4" t="str">
        <x:v>19000130</x:v>
      </x:c>
      <x:c r="C650" s="4" t="str">
        <x:v>020013/19000130/3D_T1_TFE/1.2.840.113654.2.70.1.205623056759484870602877036657891300897.dcm</x:v>
      </x:c>
      <x:c r="D650" s="6" t="n">
        <x:v>1</x:v>
      </x:c>
      <x:c r="E650" s="6" t="n">
        <x:v>1</x:v>
      </x:c>
      <x:c r="F650" s="6" t="n">
        <x:v>1</x:v>
      </x:c>
      <x:c r="G650" s="6" t="n">
        <x:v>1</x:v>
      </x:c>
      <x:c r="H650" s="6" t="n">
        <x:v>1</x:v>
      </x:c>
      <x:c r="I650" s="4" t="str">
        <x:v>400x400</x:v>
      </x:c>
      <x:c r="J650" s="6" t="n">
        <x:v>1</x:v>
      </x:c>
      <x:c r="K650" s="6" t="n">
        <x:v>0</x:v>
      </x:c>
      <x:c r="L650" s="6" t="n">
        <x:v>0</x:v>
      </x:c>
      <x:c r="M650" s="6" t="n">
        <x:v>710</x:v>
      </x:c>
      <x:c r="N650" s="6" t="n">
        <x:v>1</x:v>
      </x:c>
      <x:c r="O650" s="6" t="n">
        <x:v>1</x:v>
      </x:c>
      <x:c r="P650" s="4" t="str">
        <x:v>8d5e1c010b2c9eacd0536a6fb99a9e2ed3137e0e914c8f3c5372d6ec09c0df62</x:v>
      </x:c>
    </x:row>
    <x:row r="651" ht="25" customHeight="1">
      <x:c r="A651" s="4" t="str">
        <x:v>20013</x:v>
      </x:c>
      <x:c r="B651" s="4" t="str">
        <x:v>19000130</x:v>
      </x:c>
      <x:c r="C651" s="4" t="str">
        <x:v>020013/19000130/3D_T1_TFE/1.2.840.113654.2.70.1.302178195994986463296084664772462371343.dcm</x:v>
      </x:c>
      <x:c r="D651" s="6" t="n">
        <x:v>1</x:v>
      </x:c>
      <x:c r="E651" s="6" t="n">
        <x:v>1</x:v>
      </x:c>
      <x:c r="F651" s="6" t="n">
        <x:v>1</x:v>
      </x:c>
      <x:c r="G651" s="6" t="n">
        <x:v>1</x:v>
      </x:c>
      <x:c r="H651" s="6" t="n">
        <x:v>1</x:v>
      </x:c>
      <x:c r="I651" s="4" t="str">
        <x:v>400x400</x:v>
      </x:c>
      <x:c r="J651" s="6" t="n">
        <x:v>1</x:v>
      </x:c>
      <x:c r="K651" s="6" t="n">
        <x:v>0</x:v>
      </x:c>
      <x:c r="L651" s="6" t="n">
        <x:v>0</x:v>
      </x:c>
      <x:c r="M651" s="6" t="n">
        <x:v>916</x:v>
      </x:c>
      <x:c r="N651" s="6" t="n">
        <x:v>1</x:v>
      </x:c>
      <x:c r="O651" s="6" t="n">
        <x:v>1</x:v>
      </x:c>
      <x:c r="P651" s="4" t="str">
        <x:v>d6d1c2e8ffb95618eb4f9c10b297c86c2e7bbde5d986c34d90d6353ef377ad7e</x:v>
      </x:c>
    </x:row>
    <x:row r="652" ht="25" customHeight="1">
      <x:c r="A652" s="4" t="str">
        <x:v>20013</x:v>
      </x:c>
      <x:c r="B652" s="4" t="str">
        <x:v>19000130</x:v>
      </x:c>
      <x:c r="C652" s="4" t="str">
        <x:v>020013/19000130/3D_T1_TFE/1.2.840.113654.2.70.1.310927830063717722955202402307156529053.dcm</x:v>
      </x:c>
      <x:c r="D652" s="6" t="n">
        <x:v>1</x:v>
      </x:c>
      <x:c r="E652" s="6" t="n">
        <x:v>1</x:v>
      </x:c>
      <x:c r="F652" s="6" t="n">
        <x:v>1</x:v>
      </x:c>
      <x:c r="G652" s="6" t="n">
        <x:v>1</x:v>
      </x:c>
      <x:c r="H652" s="6" t="n">
        <x:v>1</x:v>
      </x:c>
      <x:c r="I652" s="4" t="str">
        <x:v>400x400</x:v>
      </x:c>
      <x:c r="J652" s="6" t="n">
        <x:v>1</x:v>
      </x:c>
      <x:c r="K652" s="6" t="n">
        <x:v>0</x:v>
      </x:c>
      <x:c r="L652" s="6" t="n">
        <x:v>0</x:v>
      </x:c>
      <x:c r="M652" s="6" t="n">
        <x:v>720</x:v>
      </x:c>
      <x:c r="N652" s="6" t="n">
        <x:v>1</x:v>
      </x:c>
      <x:c r="O652" s="6" t="n">
        <x:v>1</x:v>
      </x:c>
      <x:c r="P652" s="4" t="str">
        <x:v>6de199b51de10bd5cac831238298e737f0a712565bfd8dd518090627832832c9</x:v>
      </x:c>
    </x:row>
    <x:row r="653" ht="25" customHeight="1">
      <x:c r="A653" s="4" t="str">
        <x:v>20013</x:v>
      </x:c>
      <x:c r="B653" s="4" t="str">
        <x:v>19000130</x:v>
      </x:c>
      <x:c r="C653" s="4" t="str">
        <x:v>020013/19000130/3D_T1_TFE/1.2.840.113654.2.70.1.223766028783560856605518124426941903601.dcm</x:v>
      </x:c>
      <x:c r="D653" s="6" t="n">
        <x:v>1</x:v>
      </x:c>
      <x:c r="E653" s="6" t="n">
        <x:v>1</x:v>
      </x:c>
      <x:c r="F653" s="6" t="n">
        <x:v>1</x:v>
      </x:c>
      <x:c r="G653" s="6" t="n">
        <x:v>1</x:v>
      </x:c>
      <x:c r="H653" s="6" t="n">
        <x:v>1</x:v>
      </x:c>
      <x:c r="I653" s="4" t="str">
        <x:v>400x400</x:v>
      </x:c>
      <x:c r="J653" s="6" t="n">
        <x:v>1</x:v>
      </x:c>
      <x:c r="K653" s="6" t="n">
        <x:v>0</x:v>
      </x:c>
      <x:c r="L653" s="6" t="n">
        <x:v>0</x:v>
      </x:c>
      <x:c r="M653" s="6" t="n">
        <x:v>734</x:v>
      </x:c>
      <x:c r="N653" s="6" t="n">
        <x:v>1</x:v>
      </x:c>
      <x:c r="O653" s="6" t="n">
        <x:v>1</x:v>
      </x:c>
      <x:c r="P653" s="4" t="str">
        <x:v>c58f7c2bf694619007460e13098f3855d2af19b73458c89353ebfeb037cc6e80</x:v>
      </x:c>
    </x:row>
    <x:row r="654" ht="25" customHeight="1">
      <x:c r="A654" s="4" t="str">
        <x:v>20013</x:v>
      </x:c>
      <x:c r="B654" s="4" t="str">
        <x:v>19000130</x:v>
      </x:c>
      <x:c r="C654" s="4" t="str">
        <x:v>020013/19000130/3D_T1_TFE/1.2.840.113654.2.70.1.87469861904310221126908622871769077667.dcm</x:v>
      </x:c>
      <x:c r="D654" s="6" t="n">
        <x:v>1</x:v>
      </x:c>
      <x:c r="E654" s="6" t="n">
        <x:v>1</x:v>
      </x:c>
      <x:c r="F654" s="6" t="n">
        <x:v>1</x:v>
      </x:c>
      <x:c r="G654" s="6" t="n">
        <x:v>1</x:v>
      </x:c>
      <x:c r="H654" s="6" t="n">
        <x:v>1</x:v>
      </x:c>
      <x:c r="I654" s="4" t="str">
        <x:v>400x400</x:v>
      </x:c>
      <x:c r="J654" s="6" t="n">
        <x:v>1</x:v>
      </x:c>
      <x:c r="K654" s="6" t="n">
        <x:v>0</x:v>
      </x:c>
      <x:c r="L654" s="6" t="n">
        <x:v>0</x:v>
      </x:c>
      <x:c r="M654" s="6" t="n">
        <x:v>860</x:v>
      </x:c>
      <x:c r="N654" s="6" t="n">
        <x:v>1</x:v>
      </x:c>
      <x:c r="O654" s="6" t="n">
        <x:v>1</x:v>
      </x:c>
      <x:c r="P654" s="4" t="str">
        <x:v>5f14e2bc493bc565f3c55703fa524c4a349f377e804151cea056cca5ad8e8649</x:v>
      </x:c>
    </x:row>
    <x:row r="655" ht="25" customHeight="1">
      <x:c r="A655" s="4" t="str">
        <x:v>20013</x:v>
      </x:c>
      <x:c r="B655" s="4" t="str">
        <x:v>19000130</x:v>
      </x:c>
      <x:c r="C655" s="4" t="str">
        <x:v>020013/19000130/3D_T1_TFE/1.2.840.113654.2.70.1.165055720318045560336546744326554354368.dcm</x:v>
      </x:c>
      <x:c r="D655" s="6" t="n">
        <x:v>1</x:v>
      </x:c>
      <x:c r="E655" s="6" t="n">
        <x:v>1</x:v>
      </x:c>
      <x:c r="F655" s="6" t="n">
        <x:v>1</x:v>
      </x:c>
      <x:c r="G655" s="6" t="n">
        <x:v>1</x:v>
      </x:c>
      <x:c r="H655" s="6" t="n">
        <x:v>1</x:v>
      </x:c>
      <x:c r="I655" s="4" t="str">
        <x:v>400x400</x:v>
      </x:c>
      <x:c r="J655" s="6" t="n">
        <x:v>1</x:v>
      </x:c>
      <x:c r="K655" s="6" t="n">
        <x:v>0</x:v>
      </x:c>
      <x:c r="L655" s="6" t="n">
        <x:v>0</x:v>
      </x:c>
      <x:c r="M655" s="6" t="n">
        <x:v>899</x:v>
      </x:c>
      <x:c r="N655" s="6" t="n">
        <x:v>1</x:v>
      </x:c>
      <x:c r="O655" s="6" t="n">
        <x:v>1</x:v>
      </x:c>
      <x:c r="P655" s="4" t="str">
        <x:v>973850a8483ee76b031687f8922333bd70b360cc7a6d0495bf3691ed2847c40a</x:v>
      </x:c>
    </x:row>
    <x:row r="656" ht="25" customHeight="1">
      <x:c r="A656" s="4" t="str">
        <x:v>20013</x:v>
      </x:c>
      <x:c r="B656" s="4" t="str">
        <x:v>19000130</x:v>
      </x:c>
      <x:c r="C656" s="4" t="str">
        <x:v>020013/19000130/3D_T1_TFE/1.2.840.113654.2.70.1.254149846975243761464112225450964797613.dcm</x:v>
      </x:c>
      <x:c r="D656" s="6" t="n">
        <x:v>1</x:v>
      </x:c>
      <x:c r="E656" s="6" t="n">
        <x:v>1</x:v>
      </x:c>
      <x:c r="F656" s="6" t="n">
        <x:v>1</x:v>
      </x:c>
      <x:c r="G656" s="6" t="n">
        <x:v>1</x:v>
      </x:c>
      <x:c r="H656" s="6" t="n">
        <x:v>1</x:v>
      </x:c>
      <x:c r="I656" s="4" t="str">
        <x:v>400x400</x:v>
      </x:c>
      <x:c r="J656" s="6" t="n">
        <x:v>1</x:v>
      </x:c>
      <x:c r="K656" s="6" t="n">
        <x:v>0</x:v>
      </x:c>
      <x:c r="L656" s="6" t="n">
        <x:v>0</x:v>
      </x:c>
      <x:c r="M656" s="6" t="n">
        <x:v>899</x:v>
      </x:c>
      <x:c r="N656" s="6" t="n">
        <x:v>1</x:v>
      </x:c>
      <x:c r="O656" s="6" t="n">
        <x:v>1</x:v>
      </x:c>
      <x:c r="P656" s="4" t="str">
        <x:v>0c4f79b3ad74b23f599281614f3c97bd3d19110ace35fdf7b7ac6b2ea9f1d1dd</x:v>
      </x:c>
    </x:row>
    <x:row r="657" ht="25" customHeight="1">
      <x:c r="A657" s="4" t="str">
        <x:v>20013</x:v>
      </x:c>
      <x:c r="B657" s="4" t="str">
        <x:v>19000130</x:v>
      </x:c>
      <x:c r="C657" s="4" t="str">
        <x:v>020013/19000130/3D_T1_TFE/1.2.840.113654.2.70.1.164408530221145545600004082261668408710.dcm</x:v>
      </x:c>
      <x:c r="D657" s="6" t="n">
        <x:v>1</x:v>
      </x:c>
      <x:c r="E657" s="6" t="n">
        <x:v>1</x:v>
      </x:c>
      <x:c r="F657" s="6" t="n">
        <x:v>1</x:v>
      </x:c>
      <x:c r="G657" s="6" t="n">
        <x:v>1</x:v>
      </x:c>
      <x:c r="H657" s="6" t="n">
        <x:v>1</x:v>
      </x:c>
      <x:c r="I657" s="4" t="str">
        <x:v>400x400</x:v>
      </x:c>
      <x:c r="J657" s="6" t="n">
        <x:v>1</x:v>
      </x:c>
      <x:c r="K657" s="6" t="n">
        <x:v>0</x:v>
      </x:c>
      <x:c r="L657" s="6" t="n">
        <x:v>0</x:v>
      </x:c>
      <x:c r="M657" s="6" t="n">
        <x:v>919</x:v>
      </x:c>
      <x:c r="N657" s="6" t="n">
        <x:v>1</x:v>
      </x:c>
      <x:c r="O657" s="6" t="n">
        <x:v>1</x:v>
      </x:c>
      <x:c r="P657" s="4" t="str">
        <x:v>7995e6fd649c6c2c25214c719d983a9112d9442644651c6dbbad07e7994aa8c0</x:v>
      </x:c>
    </x:row>
    <x:row r="658" ht="25" customHeight="1">
      <x:c r="A658" s="4" t="str">
        <x:v>20013</x:v>
      </x:c>
      <x:c r="B658" s="4" t="str">
        <x:v>19000130</x:v>
      </x:c>
      <x:c r="C658" s="4" t="str">
        <x:v>020013/19000130/3D_T1_TFE/1.2.840.113654.2.70.1.281629865227960610779965766506588505059.dcm</x:v>
      </x:c>
      <x:c r="D658" s="6" t="n">
        <x:v>1</x:v>
      </x:c>
      <x:c r="E658" s="6" t="n">
        <x:v>1</x:v>
      </x:c>
      <x:c r="F658" s="6" t="n">
        <x:v>1</x:v>
      </x:c>
      <x:c r="G658" s="6" t="n">
        <x:v>1</x:v>
      </x:c>
      <x:c r="H658" s="6" t="n">
        <x:v>1</x:v>
      </x:c>
      <x:c r="I658" s="4" t="str">
        <x:v>400x400</x:v>
      </x:c>
      <x:c r="J658" s="6" t="n">
        <x:v>1</x:v>
      </x:c>
      <x:c r="K658" s="6" t="n">
        <x:v>0</x:v>
      </x:c>
      <x:c r="L658" s="6" t="n">
        <x:v>0</x:v>
      </x:c>
      <x:c r="M658" s="6" t="n">
        <x:v>932</x:v>
      </x:c>
      <x:c r="N658" s="6" t="n">
        <x:v>1</x:v>
      </x:c>
      <x:c r="O658" s="6" t="n">
        <x:v>1</x:v>
      </x:c>
      <x:c r="P658" s="4" t="str">
        <x:v>c77a8c7748179ec5778811179b35eaafe19a4a1a0c94595eab52daadf7fa1ca4</x:v>
      </x:c>
    </x:row>
    <x:row r="659" ht="25" customHeight="1">
      <x:c r="A659" s="4" t="str">
        <x:v>20013</x:v>
      </x:c>
      <x:c r="B659" s="4" t="str">
        <x:v>19000130</x:v>
      </x:c>
      <x:c r="C659" s="4" t="str">
        <x:v>020013/19000130/3D_T1_TFE/1.2.840.113654.2.70.1.206305292945624023909282913726324131928.dcm</x:v>
      </x:c>
      <x:c r="D659" s="6" t="n">
        <x:v>1</x:v>
      </x:c>
      <x:c r="E659" s="6" t="n">
        <x:v>1</x:v>
      </x:c>
      <x:c r="F659" s="6" t="n">
        <x:v>1</x:v>
      </x:c>
      <x:c r="G659" s="6" t="n">
        <x:v>1</x:v>
      </x:c>
      <x:c r="H659" s="6" t="n">
        <x:v>1</x:v>
      </x:c>
      <x:c r="I659" s="4" t="str">
        <x:v>400x400</x:v>
      </x:c>
      <x:c r="J659" s="6" t="n">
        <x:v>1</x:v>
      </x:c>
      <x:c r="K659" s="6" t="n">
        <x:v>0</x:v>
      </x:c>
      <x:c r="L659" s="6" t="n">
        <x:v>0</x:v>
      </x:c>
      <x:c r="M659" s="6" t="n">
        <x:v>880</x:v>
      </x:c>
      <x:c r="N659" s="6" t="n">
        <x:v>1</x:v>
      </x:c>
      <x:c r="O659" s="6" t="n">
        <x:v>1</x:v>
      </x:c>
      <x:c r="P659" s="4" t="str">
        <x:v>31fac16a69134bd482a5d2428fe20782f35d7c2885412cc04a9466206c81cab0</x:v>
      </x:c>
    </x:row>
    <x:row r="660" ht="25" customHeight="1">
      <x:c r="A660" s="4" t="str">
        <x:v>20013</x:v>
      </x:c>
      <x:c r="B660" s="4" t="str">
        <x:v>19000130</x:v>
      </x:c>
      <x:c r="C660" s="4" t="str">
        <x:v>020013/19000130/3D_T1_TFE/1.2.840.113654.2.70.1.180569348406821807444521412487666744688.dcm</x:v>
      </x:c>
      <x:c r="D660" s="6" t="n">
        <x:v>1</x:v>
      </x:c>
      <x:c r="E660" s="6" t="n">
        <x:v>1</x:v>
      </x:c>
      <x:c r="F660" s="6" t="n">
        <x:v>1</x:v>
      </x:c>
      <x:c r="G660" s="6" t="n">
        <x:v>1</x:v>
      </x:c>
      <x:c r="H660" s="6" t="n">
        <x:v>1</x:v>
      </x:c>
      <x:c r="I660" s="4" t="str">
        <x:v>400x400</x:v>
      </x:c>
      <x:c r="J660" s="6" t="n">
        <x:v>1</x:v>
      </x:c>
      <x:c r="K660" s="6" t="n">
        <x:v>0</x:v>
      </x:c>
      <x:c r="L660" s="6" t="n">
        <x:v>0</x:v>
      </x:c>
      <x:c r="M660" s="6" t="n">
        <x:v>652</x:v>
      </x:c>
      <x:c r="N660" s="6" t="n">
        <x:v>1</x:v>
      </x:c>
      <x:c r="O660" s="6" t="n">
        <x:v>1</x:v>
      </x:c>
      <x:c r="P660" s="4" t="str">
        <x:v>9cb4e15c9a12210441a438e16c8b49d9259afe5ca74aa59178e7be9def10c681</x:v>
      </x:c>
    </x:row>
    <x:row r="661" ht="25" customHeight="1">
      <x:c r="A661" s="4" t="str">
        <x:v>20013</x:v>
      </x:c>
      <x:c r="B661" s="4" t="str">
        <x:v>19000130</x:v>
      </x:c>
      <x:c r="C661" s="4" t="str">
        <x:v>020013/19000130/3D_T1_TFE/1.2.840.113654.2.70.1.300865631846875935957393831965245397237.dcm</x:v>
      </x:c>
      <x:c r="D661" s="6" t="n">
        <x:v>1</x:v>
      </x:c>
      <x:c r="E661" s="6" t="n">
        <x:v>1</x:v>
      </x:c>
      <x:c r="F661" s="6" t="n">
        <x:v>1</x:v>
      </x:c>
      <x:c r="G661" s="6" t="n">
        <x:v>1</x:v>
      </x:c>
      <x:c r="H661" s="6" t="n">
        <x:v>1</x:v>
      </x:c>
      <x:c r="I661" s="4" t="str">
        <x:v>400x400</x:v>
      </x:c>
      <x:c r="J661" s="6" t="n">
        <x:v>1</x:v>
      </x:c>
      <x:c r="K661" s="6" t="n">
        <x:v>0</x:v>
      </x:c>
      <x:c r="L661" s="6" t="n">
        <x:v>0</x:v>
      </x:c>
      <x:c r="M661" s="6" t="n">
        <x:v>983</x:v>
      </x:c>
      <x:c r="N661" s="6" t="n">
        <x:v>1</x:v>
      </x:c>
      <x:c r="O661" s="6" t="n">
        <x:v>1</x:v>
      </x:c>
      <x:c r="P661" s="4" t="str">
        <x:v>9b904ce8e9251d3f8b2298f14c5232e04471f64df8fb4ec699b649139be17177</x:v>
      </x:c>
    </x:row>
    <x:row r="662" ht="25" customHeight="1">
      <x:c r="A662" s="4" t="str">
        <x:v>20013</x:v>
      </x:c>
      <x:c r="B662" s="4" t="str">
        <x:v>19000130</x:v>
      </x:c>
      <x:c r="C662" s="4" t="str">
        <x:v>020013/19000130/3D_T1_TFE/1.2.840.113654.2.70.1.281019337835412914260798272204298385308.dcm</x:v>
      </x:c>
      <x:c r="D662" s="6" t="n">
        <x:v>1</x:v>
      </x:c>
      <x:c r="E662" s="6" t="n">
        <x:v>1</x:v>
      </x:c>
      <x:c r="F662" s="6" t="n">
        <x:v>1</x:v>
      </x:c>
      <x:c r="G662" s="6" t="n">
        <x:v>1</x:v>
      </x:c>
      <x:c r="H662" s="6" t="n">
        <x:v>1</x:v>
      </x:c>
      <x:c r="I662" s="4" t="str">
        <x:v>400x400</x:v>
      </x:c>
      <x:c r="J662" s="6" t="n">
        <x:v>1</x:v>
      </x:c>
      <x:c r="K662" s="6" t="n">
        <x:v>0</x:v>
      </x:c>
      <x:c r="L662" s="6" t="n">
        <x:v>0</x:v>
      </x:c>
      <x:c r="M662" s="6" t="n">
        <x:v>535</x:v>
      </x:c>
      <x:c r="N662" s="6" t="n">
        <x:v>1</x:v>
      </x:c>
      <x:c r="O662" s="6" t="n">
        <x:v>1</x:v>
      </x:c>
      <x:c r="P662" s="4" t="str">
        <x:v>01039cfc13ce675fa271ea479b5039be1acaa1dbc510d611211e32ce1d5de27d</x:v>
      </x:c>
    </x:row>
    <x:row r="663" ht="25" customHeight="1">
      <x:c r="A663" s="4" t="str">
        <x:v>20013</x:v>
      </x:c>
      <x:c r="B663" s="4" t="str">
        <x:v>19000130</x:v>
      </x:c>
      <x:c r="C663" s="4" t="str">
        <x:v>020013/19000130/3D_T1_TFE/1.2.840.113654.2.70.1.159418703495044506206205366193232303796.dcm</x:v>
      </x:c>
      <x:c r="D663" s="6" t="n">
        <x:v>1</x:v>
      </x:c>
      <x:c r="E663" s="6" t="n">
        <x:v>1</x:v>
      </x:c>
      <x:c r="F663" s="6" t="n">
        <x:v>1</x:v>
      </x:c>
      <x:c r="G663" s="6" t="n">
        <x:v>1</x:v>
      </x:c>
      <x:c r="H663" s="6" t="n">
        <x:v>1</x:v>
      </x:c>
      <x:c r="I663" s="4" t="str">
        <x:v>400x400</x:v>
      </x:c>
      <x:c r="J663" s="6" t="n">
        <x:v>1</x:v>
      </x:c>
      <x:c r="K663" s="6" t="n">
        <x:v>0</x:v>
      </x:c>
      <x:c r="L663" s="6" t="n">
        <x:v>0</x:v>
      </x:c>
      <x:c r="M663" s="6" t="n">
        <x:v>955</x:v>
      </x:c>
      <x:c r="N663" s="6" t="n">
        <x:v>1</x:v>
      </x:c>
      <x:c r="O663" s="6" t="n">
        <x:v>1</x:v>
      </x:c>
      <x:c r="P663" s="4" t="str">
        <x:v>f4336780fbfc3b077f241df5b66ce08425616e0464e257809b2aeaee4d968be4</x:v>
      </x:c>
    </x:row>
    <x:row r="664" ht="25" customHeight="1">
      <x:c r="A664" s="4" t="str">
        <x:v>20013</x:v>
      </x:c>
      <x:c r="B664" s="4" t="str">
        <x:v>19000130</x:v>
      </x:c>
      <x:c r="C664" s="4" t="str">
        <x:v>020013/19000130/3D_T1_TFE/1.2.840.113654.2.70.1.262156886954539314016990046790148711372.dcm</x:v>
      </x:c>
      <x:c r="D664" s="6" t="n">
        <x:v>1</x:v>
      </x:c>
      <x:c r="E664" s="6" t="n">
        <x:v>1</x:v>
      </x:c>
      <x:c r="F664" s="6" t="n">
        <x:v>1</x:v>
      </x:c>
      <x:c r="G664" s="6" t="n">
        <x:v>1</x:v>
      </x:c>
      <x:c r="H664" s="6" t="n">
        <x:v>1</x:v>
      </x:c>
      <x:c r="I664" s="4" t="str">
        <x:v>400x400</x:v>
      </x:c>
      <x:c r="J664" s="6" t="n">
        <x:v>1</x:v>
      </x:c>
      <x:c r="K664" s="6" t="n">
        <x:v>0</x:v>
      </x:c>
      <x:c r="L664" s="6" t="n">
        <x:v>0</x:v>
      </x:c>
      <x:c r="M664" s="6" t="n">
        <x:v>499</x:v>
      </x:c>
      <x:c r="N664" s="6" t="n">
        <x:v>1</x:v>
      </x:c>
      <x:c r="O664" s="6" t="n">
        <x:v>1</x:v>
      </x:c>
      <x:c r="P664" s="4" t="str">
        <x:v>767163cf72e3f53e9115af535dd61e4dbcab1c376bb0070859e7d378f67067a3</x:v>
      </x:c>
    </x:row>
    <x:row r="665" ht="25" customHeight="1">
      <x:c r="A665" s="4" t="str">
        <x:v>20013</x:v>
      </x:c>
      <x:c r="B665" s="4" t="str">
        <x:v>19000130</x:v>
      </x:c>
      <x:c r="C665" s="4" t="str">
        <x:v>020013/19000130/3D_T1_TFE/1.2.840.113654.2.70.1.46524423288373472014629061446106466533.dcm</x:v>
      </x:c>
      <x:c r="D665" s="6" t="n">
        <x:v>1</x:v>
      </x:c>
      <x:c r="E665" s="6" t="n">
        <x:v>1</x:v>
      </x:c>
      <x:c r="F665" s="6" t="n">
        <x:v>1</x:v>
      </x:c>
      <x:c r="G665" s="6" t="n">
        <x:v>1</x:v>
      </x:c>
      <x:c r="H665" s="6" t="n">
        <x:v>1</x:v>
      </x:c>
      <x:c r="I665" s="4" t="str">
        <x:v>400x400</x:v>
      </x:c>
      <x:c r="J665" s="6" t="n">
        <x:v>1</x:v>
      </x:c>
      <x:c r="K665" s="6" t="n">
        <x:v>0</x:v>
      </x:c>
      <x:c r="L665" s="6" t="n">
        <x:v>0</x:v>
      </x:c>
      <x:c r="M665" s="6" t="n">
        <x:v>893</x:v>
      </x:c>
      <x:c r="N665" s="6" t="n">
        <x:v>1</x:v>
      </x:c>
      <x:c r="O665" s="6" t="n">
        <x:v>1</x:v>
      </x:c>
      <x:c r="P665" s="4" t="str">
        <x:v>9ddfac6c2dd51a2f8c99877fa31dd0d9cfc06870780f064a27e25d73952a5f6d</x:v>
      </x:c>
    </x:row>
    <x:row r="666" ht="25" customHeight="1">
      <x:c r="A666" s="4" t="str">
        <x:v>20013</x:v>
      </x:c>
      <x:c r="B666" s="4" t="str">
        <x:v>19000130</x:v>
      </x:c>
      <x:c r="C666" s="4" t="str">
        <x:v>020013/19000130/3D_T1_TFE/1.2.840.113654.2.70.1.48320394625345937362468207620534808800.dcm</x:v>
      </x:c>
      <x:c r="D666" s="6" t="n">
        <x:v>1</x:v>
      </x:c>
      <x:c r="E666" s="6" t="n">
        <x:v>1</x:v>
      </x:c>
      <x:c r="F666" s="6" t="n">
        <x:v>1</x:v>
      </x:c>
      <x:c r="G666" s="6" t="n">
        <x:v>1</x:v>
      </x:c>
      <x:c r="H666" s="6" t="n">
        <x:v>1</x:v>
      </x:c>
      <x:c r="I666" s="4" t="str">
        <x:v>400x400</x:v>
      </x:c>
      <x:c r="J666" s="6" t="n">
        <x:v>1</x:v>
      </x:c>
      <x:c r="K666" s="6" t="n">
        <x:v>0</x:v>
      </x:c>
      <x:c r="L666" s="6" t="n">
        <x:v>0</x:v>
      </x:c>
      <x:c r="M666" s="6" t="n">
        <x:v>687</x:v>
      </x:c>
      <x:c r="N666" s="6" t="n">
        <x:v>1</x:v>
      </x:c>
      <x:c r="O666" s="6" t="n">
        <x:v>1</x:v>
      </x:c>
      <x:c r="P666" s="4" t="str">
        <x:v>12159a412f670d34f8ea259df19d2745917f4375ef5b028935f0762c40b6f6dd</x:v>
      </x:c>
    </x:row>
    <x:row r="667" ht="25" customHeight="1">
      <x:c r="A667" s="4" t="str">
        <x:v>20013</x:v>
      </x:c>
      <x:c r="B667" s="4" t="str">
        <x:v>19000130</x:v>
      </x:c>
      <x:c r="C667" s="4" t="str">
        <x:v>020013/19000130/3D_T1_TFE/1.2.840.113654.2.70.1.134227071234429893123069708144670164686.dcm</x:v>
      </x:c>
      <x:c r="D667" s="6" t="n">
        <x:v>1</x:v>
      </x:c>
      <x:c r="E667" s="6" t="n">
        <x:v>1</x:v>
      </x:c>
      <x:c r="F667" s="6" t="n">
        <x:v>1</x:v>
      </x:c>
      <x:c r="G667" s="6" t="n">
        <x:v>1</x:v>
      </x:c>
      <x:c r="H667" s="6" t="n">
        <x:v>1</x:v>
      </x:c>
      <x:c r="I667" s="4" t="str">
        <x:v>400x400</x:v>
      </x:c>
      <x:c r="J667" s="6" t="n">
        <x:v>1</x:v>
      </x:c>
      <x:c r="K667" s="6" t="n">
        <x:v>0</x:v>
      </x:c>
      <x:c r="L667" s="6" t="n">
        <x:v>0</x:v>
      </x:c>
      <x:c r="M667" s="6" t="n">
        <x:v>794</x:v>
      </x:c>
      <x:c r="N667" s="6" t="n">
        <x:v>1</x:v>
      </x:c>
      <x:c r="O667" s="6" t="n">
        <x:v>1</x:v>
      </x:c>
      <x:c r="P667" s="4" t="str">
        <x:v>12dac58be781bf03670fad53676130cef355e0329f0068d1b0f63ce03fb75dce</x:v>
      </x:c>
    </x:row>
    <x:row r="668" ht="25" customHeight="1">
      <x:c r="A668" s="4" t="str">
        <x:v>20013</x:v>
      </x:c>
      <x:c r="B668" s="4" t="str">
        <x:v>19000130</x:v>
      </x:c>
      <x:c r="C668" s="4" t="str">
        <x:v>020013/19000130/3D_T1_TFE/1.2.840.113654.2.70.1.129901432533177297532967461331955808442.dcm</x:v>
      </x:c>
      <x:c r="D668" s="6" t="n">
        <x:v>1</x:v>
      </x:c>
      <x:c r="E668" s="6" t="n">
        <x:v>1</x:v>
      </x:c>
      <x:c r="F668" s="6" t="n">
        <x:v>1</x:v>
      </x:c>
      <x:c r="G668" s="6" t="n">
        <x:v>1</x:v>
      </x:c>
      <x:c r="H668" s="6" t="n">
        <x:v>1</x:v>
      </x:c>
      <x:c r="I668" s="4" t="str">
        <x:v>400x400</x:v>
      </x:c>
      <x:c r="J668" s="6" t="n">
        <x:v>1</x:v>
      </x:c>
      <x:c r="K668" s="6" t="n">
        <x:v>0</x:v>
      </x:c>
      <x:c r="L668" s="6" t="n">
        <x:v>0</x:v>
      </x:c>
      <x:c r="M668" s="6" t="n">
        <x:v>628</x:v>
      </x:c>
      <x:c r="N668" s="6" t="n">
        <x:v>1</x:v>
      </x:c>
      <x:c r="O668" s="6" t="n">
        <x:v>1</x:v>
      </x:c>
      <x:c r="P668" s="4" t="str">
        <x:v>eb7b64df4ab4f287a99cc274a7237b18c346ace7307d926124db924459013882</x:v>
      </x:c>
    </x:row>
    <x:row r="669" ht="25" customHeight="1">
      <x:c r="A669" s="4" t="str">
        <x:v>20013</x:v>
      </x:c>
      <x:c r="B669" s="4" t="str">
        <x:v>19000130</x:v>
      </x:c>
      <x:c r="C669" s="4" t="str">
        <x:v>020013/19000130/3D_T1_TFE/1.2.840.113654.2.70.1.115680398183210777876040389809929425803.dcm</x:v>
      </x:c>
      <x:c r="D669" s="6" t="n">
        <x:v>1</x:v>
      </x:c>
      <x:c r="E669" s="6" t="n">
        <x:v>1</x:v>
      </x:c>
      <x:c r="F669" s="6" t="n">
        <x:v>1</x:v>
      </x:c>
      <x:c r="G669" s="6" t="n">
        <x:v>1</x:v>
      </x:c>
      <x:c r="H669" s="6" t="n">
        <x:v>1</x:v>
      </x:c>
      <x:c r="I669" s="4" t="str">
        <x:v>400x400</x:v>
      </x:c>
      <x:c r="J669" s="6" t="n">
        <x:v>1</x:v>
      </x:c>
      <x:c r="K669" s="6" t="n">
        <x:v>0</x:v>
      </x:c>
      <x:c r="L669" s="6" t="n">
        <x:v>0</x:v>
      </x:c>
      <x:c r="M669" s="6" t="n">
        <x:v>420</x:v>
      </x:c>
      <x:c r="N669" s="6" t="n">
        <x:v>1</x:v>
      </x:c>
      <x:c r="O669" s="6" t="n">
        <x:v>1</x:v>
      </x:c>
      <x:c r="P669" s="4" t="str">
        <x:v>21a5d5302dc008207eb79894ac2ae62e350e12028bdf1caa2365c04ba53f818a</x:v>
      </x:c>
    </x:row>
    <x:row r="670" ht="25" customHeight="1">
      <x:c r="A670" s="4" t="str">
        <x:v>20013</x:v>
      </x:c>
      <x:c r="B670" s="4" t="str">
        <x:v>19000130</x:v>
      </x:c>
      <x:c r="C670" s="4" t="str">
        <x:v>020013/19000130/3D_T1_TFE/1.2.840.113654.2.70.1.34236208912480573427519730032831339301.dcm</x:v>
      </x:c>
      <x:c r="D670" s="6" t="n">
        <x:v>1</x:v>
      </x:c>
      <x:c r="E670" s="6" t="n">
        <x:v>1</x:v>
      </x:c>
      <x:c r="F670" s="6" t="n">
        <x:v>1</x:v>
      </x:c>
      <x:c r="G670" s="6" t="n">
        <x:v>1</x:v>
      </x:c>
      <x:c r="H670" s="6" t="n">
        <x:v>1</x:v>
      </x:c>
      <x:c r="I670" s="4" t="str">
        <x:v>400x400</x:v>
      </x:c>
      <x:c r="J670" s="6" t="n">
        <x:v>1</x:v>
      </x:c>
      <x:c r="K670" s="6" t="n">
        <x:v>0</x:v>
      </x:c>
      <x:c r="L670" s="6" t="n">
        <x:v>0</x:v>
      </x:c>
      <x:c r="M670" s="6" t="n">
        <x:v>731</x:v>
      </x:c>
      <x:c r="N670" s="6" t="n">
        <x:v>1</x:v>
      </x:c>
      <x:c r="O670" s="6" t="n">
        <x:v>1</x:v>
      </x:c>
      <x:c r="P670" s="4" t="str">
        <x:v>5f03cf980e8ded1863a1ffe2ce38139fac9ea15af9ca761c23d7d60b043f7705</x:v>
      </x:c>
    </x:row>
    <x:row r="671" ht="25" customHeight="1">
      <x:c r="A671" s="4" t="str">
        <x:v>20013</x:v>
      </x:c>
      <x:c r="B671" s="4" t="str">
        <x:v>19000130</x:v>
      </x:c>
      <x:c r="C671" s="4" t="str">
        <x:v>020013/19000130/3D_T1_TFE/1.2.840.113654.2.70.1.10057893777954362948510268387623975434.dcm</x:v>
      </x:c>
      <x:c r="D671" s="6" t="n">
        <x:v>1</x:v>
      </x:c>
      <x:c r="E671" s="6" t="n">
        <x:v>1</x:v>
      </x:c>
      <x:c r="F671" s="6" t="n">
        <x:v>1</x:v>
      </x:c>
      <x:c r="G671" s="6" t="n">
        <x:v>1</x:v>
      </x:c>
      <x:c r="H671" s="6" t="n">
        <x:v>1</x:v>
      </x:c>
      <x:c r="I671" s="4" t="str">
        <x:v>400x400</x:v>
      </x:c>
      <x:c r="J671" s="6" t="n">
        <x:v>1</x:v>
      </x:c>
      <x:c r="K671" s="6" t="n">
        <x:v>0</x:v>
      </x:c>
      <x:c r="L671" s="6" t="n">
        <x:v>0</x:v>
      </x:c>
      <x:c r="M671" s="6" t="n">
        <x:v>723</x:v>
      </x:c>
      <x:c r="N671" s="6" t="n">
        <x:v>1</x:v>
      </x:c>
      <x:c r="O671" s="6" t="n">
        <x:v>1</x:v>
      </x:c>
      <x:c r="P671" s="4" t="str">
        <x:v>cf7be31af6085a655b0acc5ac47cca5d388449e193050d3f0e862bddae9c72ba</x:v>
      </x:c>
    </x:row>
    <x:row r="672" ht="25" customHeight="1">
      <x:c r="A672" s="4" t="str">
        <x:v>20013</x:v>
      </x:c>
      <x:c r="B672" s="4" t="str">
        <x:v>19000130</x:v>
      </x:c>
      <x:c r="C672" s="4" t="str">
        <x:v>020013/19000130/3D_T1_TFE/1.2.840.113654.2.70.1.47909890846816504128509412875740127782.dcm</x:v>
      </x:c>
      <x:c r="D672" s="6" t="n">
        <x:v>1</x:v>
      </x:c>
      <x:c r="E672" s="6" t="n">
        <x:v>1</x:v>
      </x:c>
      <x:c r="F672" s="6" t="n">
        <x:v>1</x:v>
      </x:c>
      <x:c r="G672" s="6" t="n">
        <x:v>1</x:v>
      </x:c>
      <x:c r="H672" s="6" t="n">
        <x:v>1</x:v>
      </x:c>
      <x:c r="I672" s="4" t="str">
        <x:v>400x400</x:v>
      </x:c>
      <x:c r="J672" s="6" t="n">
        <x:v>1</x:v>
      </x:c>
      <x:c r="K672" s="6" t="n">
        <x:v>0</x:v>
      </x:c>
      <x:c r="L672" s="6" t="n">
        <x:v>0</x:v>
      </x:c>
      <x:c r="M672" s="6" t="n">
        <x:v>415</x:v>
      </x:c>
      <x:c r="N672" s="6" t="n">
        <x:v>1</x:v>
      </x:c>
      <x:c r="O672" s="6" t="n">
        <x:v>1</x:v>
      </x:c>
      <x:c r="P672" s="4" t="str">
        <x:v>6735f34e52029b39010af47615eca965c6753673390304a72a72b6912905b19f</x:v>
      </x:c>
    </x:row>
    <x:row r="673" ht="25" customHeight="1">
      <x:c r="A673" s="4" t="str">
        <x:v>20013</x:v>
      </x:c>
      <x:c r="B673" s="4" t="str">
        <x:v>19000130</x:v>
      </x:c>
      <x:c r="C673" s="4" t="str">
        <x:v>020013/19000130/3D_T1_TFE/1.2.840.113654.2.70.1.33762588792114681124074757577817703486.dcm</x:v>
      </x:c>
      <x:c r="D673" s="6" t="n">
        <x:v>1</x:v>
      </x:c>
      <x:c r="E673" s="6" t="n">
        <x:v>1</x:v>
      </x:c>
      <x:c r="F673" s="6" t="n">
        <x:v>1</x:v>
      </x:c>
      <x:c r="G673" s="6" t="n">
        <x:v>1</x:v>
      </x:c>
      <x:c r="H673" s="6" t="n">
        <x:v>1</x:v>
      </x:c>
      <x:c r="I673" s="4" t="str">
        <x:v>400x400</x:v>
      </x:c>
      <x:c r="J673" s="6" t="n">
        <x:v>1</x:v>
      </x:c>
      <x:c r="K673" s="6" t="n">
        <x:v>0</x:v>
      </x:c>
      <x:c r="L673" s="6" t="n">
        <x:v>0</x:v>
      </x:c>
      <x:c r="M673" s="6" t="n">
        <x:v>580</x:v>
      </x:c>
      <x:c r="N673" s="6" t="n">
        <x:v>1</x:v>
      </x:c>
      <x:c r="O673" s="6" t="n">
        <x:v>1</x:v>
      </x:c>
      <x:c r="P673" s="4" t="str">
        <x:v>d0a014c44325222594763a2c2503ceaa9d07cf73880f7448695223fe1bd34093</x:v>
      </x:c>
    </x:row>
    <x:row r="674" ht="25" customHeight="1">
      <x:c r="A674" s="4" t="str">
        <x:v>20013</x:v>
      </x:c>
      <x:c r="B674" s="4" t="str">
        <x:v>19000130</x:v>
      </x:c>
      <x:c r="C674" s="4" t="str">
        <x:v>020013/19000130/3D_T1_TFE/1.2.840.113654.2.70.1.275914191879874896955119468268805390272.dcm</x:v>
      </x:c>
      <x:c r="D674" s="6" t="n">
        <x:v>1</x:v>
      </x:c>
      <x:c r="E674" s="6" t="n">
        <x:v>1</x:v>
      </x:c>
      <x:c r="F674" s="6" t="n">
        <x:v>1</x:v>
      </x:c>
      <x:c r="G674" s="6" t="n">
        <x:v>1</x:v>
      </x:c>
      <x:c r="H674" s="6" t="n">
        <x:v>1</x:v>
      </x:c>
      <x:c r="I674" s="4" t="str">
        <x:v>400x400</x:v>
      </x:c>
      <x:c r="J674" s="6" t="n">
        <x:v>1</x:v>
      </x:c>
      <x:c r="K674" s="6" t="n">
        <x:v>0</x:v>
      </x:c>
      <x:c r="L674" s="6" t="n">
        <x:v>0</x:v>
      </x:c>
      <x:c r="M674" s="6" t="n">
        <x:v>698</x:v>
      </x:c>
      <x:c r="N674" s="6" t="n">
        <x:v>1</x:v>
      </x:c>
      <x:c r="O674" s="6" t="n">
        <x:v>1</x:v>
      </x:c>
      <x:c r="P674" s="4" t="str">
        <x:v>ba485978d8f11616e37ec4a242d3857cb02db98739d1af21b42f7e059b0abe64</x:v>
      </x:c>
    </x:row>
    <x:row r="675" ht="25" customHeight="1">
      <x:c r="A675" s="4" t="str">
        <x:v>20013</x:v>
      </x:c>
      <x:c r="B675" s="4" t="str">
        <x:v>19000130</x:v>
      </x:c>
      <x:c r="C675" s="4" t="str">
        <x:v>020013/19000130/3D_T1_TFE/1.2.840.113654.2.70.1.53141698162332184334393517203177776382.dcm</x:v>
      </x:c>
      <x:c r="D675" s="6" t="n">
        <x:v>1</x:v>
      </x:c>
      <x:c r="E675" s="6" t="n">
        <x:v>1</x:v>
      </x:c>
      <x:c r="F675" s="6" t="n">
        <x:v>1</x:v>
      </x:c>
      <x:c r="G675" s="6" t="n">
        <x:v>1</x:v>
      </x:c>
      <x:c r="H675" s="6" t="n">
        <x:v>1</x:v>
      </x:c>
      <x:c r="I675" s="4" t="str">
        <x:v>400x400</x:v>
      </x:c>
      <x:c r="J675" s="6" t="n">
        <x:v>1</x:v>
      </x:c>
      <x:c r="K675" s="6" t="n">
        <x:v>0</x:v>
      </x:c>
      <x:c r="L675" s="6" t="n">
        <x:v>0</x:v>
      </x:c>
      <x:c r="M675" s="6" t="n">
        <x:v>934</x:v>
      </x:c>
      <x:c r="N675" s="6" t="n">
        <x:v>1</x:v>
      </x:c>
      <x:c r="O675" s="6" t="n">
        <x:v>1</x:v>
      </x:c>
      <x:c r="P675" s="4" t="str">
        <x:v>b601eb85952ff18381bfd6260ee6a78abe18431b67b522110975f25f631118ce</x:v>
      </x:c>
    </x:row>
    <x:row r="676" ht="25" customHeight="1">
      <x:c r="A676" s="4" t="str">
        <x:v>20013</x:v>
      </x:c>
      <x:c r="B676" s="4" t="str">
        <x:v>19000130</x:v>
      </x:c>
      <x:c r="C676" s="4" t="str">
        <x:v>020013/19000130/3D_T1_TFE/1.2.840.113654.2.70.1.143717556385833218944047038932919838440.dcm</x:v>
      </x:c>
      <x:c r="D676" s="6" t="n">
        <x:v>1</x:v>
      </x:c>
      <x:c r="E676" s="6" t="n">
        <x:v>1</x:v>
      </x:c>
      <x:c r="F676" s="6" t="n">
        <x:v>1</x:v>
      </x:c>
      <x:c r="G676" s="6" t="n">
        <x:v>1</x:v>
      </x:c>
      <x:c r="H676" s="6" t="n">
        <x:v>1</x:v>
      </x:c>
      <x:c r="I676" s="4" t="str">
        <x:v>400x400</x:v>
      </x:c>
      <x:c r="J676" s="6" t="n">
        <x:v>1</x:v>
      </x:c>
      <x:c r="K676" s="6" t="n">
        <x:v>0</x:v>
      </x:c>
      <x:c r="L676" s="6" t="n">
        <x:v>0</x:v>
      </x:c>
      <x:c r="M676" s="6" t="n">
        <x:v>466</x:v>
      </x:c>
      <x:c r="N676" s="6" t="n">
        <x:v>1</x:v>
      </x:c>
      <x:c r="O676" s="6" t="n">
        <x:v>1</x:v>
      </x:c>
      <x:c r="P676" s="4" t="str">
        <x:v>131a2ce668606ccab46aa5838370f2ff9482cf3aaf4cfef5d4f66afe7e3931f1</x:v>
      </x:c>
    </x:row>
    <x:row r="677" ht="25" customHeight="1">
      <x:c r="A677" s="4" t="str">
        <x:v>20013</x:v>
      </x:c>
      <x:c r="B677" s="4" t="str">
        <x:v>19000130</x:v>
      </x:c>
      <x:c r="C677" s="4" t="str">
        <x:v>020013/19000130/3D_T1_TFE/1.2.840.113654.2.70.1.28998741695549120420439750520235856208.dcm</x:v>
      </x:c>
      <x:c r="D677" s="6" t="n">
        <x:v>1</x:v>
      </x:c>
      <x:c r="E677" s="6" t="n">
        <x:v>1</x:v>
      </x:c>
      <x:c r="F677" s="6" t="n">
        <x:v>1</x:v>
      </x:c>
      <x:c r="G677" s="6" t="n">
        <x:v>1</x:v>
      </x:c>
      <x:c r="H677" s="6" t="n">
        <x:v>1</x:v>
      </x:c>
      <x:c r="I677" s="4" t="str">
        <x:v>400x400</x:v>
      </x:c>
      <x:c r="J677" s="6" t="n">
        <x:v>1</x:v>
      </x:c>
      <x:c r="K677" s="6" t="n">
        <x:v>0</x:v>
      </x:c>
      <x:c r="L677" s="6" t="n">
        <x:v>0</x:v>
      </x:c>
      <x:c r="M677" s="6" t="n">
        <x:v>850</x:v>
      </x:c>
      <x:c r="N677" s="6" t="n">
        <x:v>1</x:v>
      </x:c>
      <x:c r="O677" s="6" t="n">
        <x:v>1</x:v>
      </x:c>
      <x:c r="P677" s="4" t="str">
        <x:v>fd2b8478bd75bc4f15ce4c2243adb24817863eebc9edabc593495277956961ae</x:v>
      </x:c>
    </x:row>
    <x:row r="678" ht="25" customHeight="1">
      <x:c r="A678" s="4" t="str">
        <x:v>20013</x:v>
      </x:c>
      <x:c r="B678" s="4" t="str">
        <x:v>19000130</x:v>
      </x:c>
      <x:c r="C678" s="4" t="str">
        <x:v>020013/19000130/3D_T1_TFE/1.2.840.113654.2.70.1.92898527416586958170735105628180374804.dcm</x:v>
      </x:c>
      <x:c r="D678" s="6" t="n">
        <x:v>1</x:v>
      </x:c>
      <x:c r="E678" s="6" t="n">
        <x:v>1</x:v>
      </x:c>
      <x:c r="F678" s="6" t="n">
        <x:v>1</x:v>
      </x:c>
      <x:c r="G678" s="6" t="n">
        <x:v>1</x:v>
      </x:c>
      <x:c r="H678" s="6" t="n">
        <x:v>1</x:v>
      </x:c>
      <x:c r="I678" s="4" t="str">
        <x:v>400x400</x:v>
      </x:c>
      <x:c r="J678" s="6" t="n">
        <x:v>1</x:v>
      </x:c>
      <x:c r="K678" s="6" t="n">
        <x:v>0</x:v>
      </x:c>
      <x:c r="L678" s="6" t="n">
        <x:v>0</x:v>
      </x:c>
      <x:c r="M678" s="6" t="n">
        <x:v>753</x:v>
      </x:c>
      <x:c r="N678" s="6" t="n">
        <x:v>1</x:v>
      </x:c>
      <x:c r="O678" s="6" t="n">
        <x:v>1</x:v>
      </x:c>
      <x:c r="P678" s="4" t="str">
        <x:v>24557d7215a70f816fe11f83ff6e710742f8344d6f5ea21f987a93cb72f40eeb</x:v>
      </x:c>
    </x:row>
    <x:row r="679" ht="25" customHeight="1">
      <x:c r="A679" s="4" t="str">
        <x:v>20013</x:v>
      </x:c>
      <x:c r="B679" s="4" t="str">
        <x:v>19000130</x:v>
      </x:c>
      <x:c r="C679" s="4" t="str">
        <x:v>020013/19000130/3D_T1_TFE/1.2.840.113654.2.70.1.96075000610149691920666639808396586105.dcm</x:v>
      </x:c>
      <x:c r="D679" s="6" t="n">
        <x:v>1</x:v>
      </x:c>
      <x:c r="E679" s="6" t="n">
        <x:v>1</x:v>
      </x:c>
      <x:c r="F679" s="6" t="n">
        <x:v>1</x:v>
      </x:c>
      <x:c r="G679" s="6" t="n">
        <x:v>1</x:v>
      </x:c>
      <x:c r="H679" s="6" t="n">
        <x:v>1</x:v>
      </x:c>
      <x:c r="I679" s="4" t="str">
        <x:v>400x400</x:v>
      </x:c>
      <x:c r="J679" s="6" t="n">
        <x:v>1</x:v>
      </x:c>
      <x:c r="K679" s="6" t="n">
        <x:v>0</x:v>
      </x:c>
      <x:c r="L679" s="6" t="n">
        <x:v>0</x:v>
      </x:c>
      <x:c r="M679" s="6" t="n">
        <x:v>763</x:v>
      </x:c>
      <x:c r="N679" s="6" t="n">
        <x:v>1</x:v>
      </x:c>
      <x:c r="O679" s="6" t="n">
        <x:v>1</x:v>
      </x:c>
      <x:c r="P679" s="4" t="str">
        <x:v>4aabc28d3c514367836dfc390f07a4e70b79bdb0b9437665e25b1647429e5146</x:v>
      </x:c>
    </x:row>
    <x:row r="680" ht="25" customHeight="1">
      <x:c r="A680" s="4" t="str">
        <x:v>20013</x:v>
      </x:c>
      <x:c r="B680" s="4" t="str">
        <x:v>19000130</x:v>
      </x:c>
      <x:c r="C680" s="4" t="str">
        <x:v>020013/19000130/3D_T1_TFE/1.2.840.113654.2.70.1.206950748627142926353502061329598849333.dcm</x:v>
      </x:c>
      <x:c r="D680" s="6" t="n">
        <x:v>1</x:v>
      </x:c>
      <x:c r="E680" s="6" t="n">
        <x:v>1</x:v>
      </x:c>
      <x:c r="F680" s="6" t="n">
        <x:v>1</x:v>
      </x:c>
      <x:c r="G680" s="6" t="n">
        <x:v>1</x:v>
      </x:c>
      <x:c r="H680" s="6" t="n">
        <x:v>1</x:v>
      </x:c>
      <x:c r="I680" s="4" t="str">
        <x:v>400x400</x:v>
      </x:c>
      <x:c r="J680" s="6" t="n">
        <x:v>1</x:v>
      </x:c>
      <x:c r="K680" s="6" t="n">
        <x:v>0</x:v>
      </x:c>
      <x:c r="L680" s="6" t="n">
        <x:v>0</x:v>
      </x:c>
      <x:c r="M680" s="6" t="n">
        <x:v>671</x:v>
      </x:c>
      <x:c r="N680" s="6" t="n">
        <x:v>1</x:v>
      </x:c>
      <x:c r="O680" s="6" t="n">
        <x:v>1</x:v>
      </x:c>
      <x:c r="P680" s="4" t="str">
        <x:v>9b265c827b3953957bf846f2eb634a37df4adc509db3e76bfe1a842707cc89ce</x:v>
      </x:c>
    </x:row>
    <x:row r="681" ht="25" customHeight="1">
      <x:c r="A681" s="4" t="str">
        <x:v>20013</x:v>
      </x:c>
      <x:c r="B681" s="4" t="str">
        <x:v>19000130</x:v>
      </x:c>
      <x:c r="C681" s="4" t="str">
        <x:v>020013/19000130/3D_T1_TFE/1.2.840.113654.2.70.1.69745153533243468711974166000870994495.dcm</x:v>
      </x:c>
      <x:c r="D681" s="6" t="n">
        <x:v>1</x:v>
      </x:c>
      <x:c r="E681" s="6" t="n">
        <x:v>1</x:v>
      </x:c>
      <x:c r="F681" s="6" t="n">
        <x:v>1</x:v>
      </x:c>
      <x:c r="G681" s="6" t="n">
        <x:v>1</x:v>
      </x:c>
      <x:c r="H681" s="6" t="n">
        <x:v>1</x:v>
      </x:c>
      <x:c r="I681" s="4" t="str">
        <x:v>400x400</x:v>
      </x:c>
      <x:c r="J681" s="6" t="n">
        <x:v>1</x:v>
      </x:c>
      <x:c r="K681" s="6" t="n">
        <x:v>0</x:v>
      </x:c>
      <x:c r="L681" s="6" t="n">
        <x:v>0</x:v>
      </x:c>
      <x:c r="M681" s="6" t="n">
        <x:v>645</x:v>
      </x:c>
      <x:c r="N681" s="6" t="n">
        <x:v>1</x:v>
      </x:c>
      <x:c r="O681" s="6" t="n">
        <x:v>1</x:v>
      </x:c>
      <x:c r="P681" s="4" t="str">
        <x:v>f128c6b4659ac0106a2593590a25ab0b04b88a3a89cfc8791b4dbafd568854f5</x:v>
      </x:c>
    </x:row>
    <x:row r="682" ht="25" customHeight="1">
      <x:c r="A682" s="4" t="str">
        <x:v>20013</x:v>
      </x:c>
      <x:c r="B682" s="4" t="str">
        <x:v>19000130</x:v>
      </x:c>
      <x:c r="C682" s="4" t="str">
        <x:v>020013/19000130/3D_T1_TFE/1.2.840.113654.2.70.1.235892091284237377605769150088111078530.dcm</x:v>
      </x:c>
      <x:c r="D682" s="6" t="n">
        <x:v>1</x:v>
      </x:c>
      <x:c r="E682" s="6" t="n">
        <x:v>1</x:v>
      </x:c>
      <x:c r="F682" s="6" t="n">
        <x:v>1</x:v>
      </x:c>
      <x:c r="G682" s="6" t="n">
        <x:v>1</x:v>
      </x:c>
      <x:c r="H682" s="6" t="n">
        <x:v>1</x:v>
      </x:c>
      <x:c r="I682" s="4" t="str">
        <x:v>400x400</x:v>
      </x:c>
      <x:c r="J682" s="6" t="n">
        <x:v>1</x:v>
      </x:c>
      <x:c r="K682" s="6" t="n">
        <x:v>0</x:v>
      </x:c>
      <x:c r="L682" s="6" t="n">
        <x:v>0</x:v>
      </x:c>
      <x:c r="M682" s="6" t="n">
        <x:v>627</x:v>
      </x:c>
      <x:c r="N682" s="6" t="n">
        <x:v>1</x:v>
      </x:c>
      <x:c r="O682" s="6" t="n">
        <x:v>1</x:v>
      </x:c>
      <x:c r="P682" s="4" t="str">
        <x:v>ad8b96153c20043402d68b6f60513cfdb8647171ca33b14a764f6204dc91a0f1</x:v>
      </x:c>
    </x:row>
    <x:row r="683" ht="25" customHeight="1">
      <x:c r="A683" s="4" t="str">
        <x:v>20013</x:v>
      </x:c>
      <x:c r="B683" s="4" t="str">
        <x:v>19000130</x:v>
      </x:c>
      <x:c r="C683" s="4" t="str">
        <x:v>020013/19000130/3D_T1_TFE/1.2.840.113654.2.70.1.183135350088024224086224902447771446820.dcm</x:v>
      </x:c>
      <x:c r="D683" s="6" t="n">
        <x:v>1</x:v>
      </x:c>
      <x:c r="E683" s="6" t="n">
        <x:v>1</x:v>
      </x:c>
      <x:c r="F683" s="6" t="n">
        <x:v>1</x:v>
      </x:c>
      <x:c r="G683" s="6" t="n">
        <x:v>1</x:v>
      </x:c>
      <x:c r="H683" s="6" t="n">
        <x:v>1</x:v>
      </x:c>
      <x:c r="I683" s="4" t="str">
        <x:v>400x400</x:v>
      </x:c>
      <x:c r="J683" s="6" t="n">
        <x:v>1</x:v>
      </x:c>
      <x:c r="K683" s="6" t="n">
        <x:v>0</x:v>
      </x:c>
      <x:c r="L683" s="6" t="n">
        <x:v>0</x:v>
      </x:c>
      <x:c r="M683" s="6" t="n">
        <x:v>769</x:v>
      </x:c>
      <x:c r="N683" s="6" t="n">
        <x:v>1</x:v>
      </x:c>
      <x:c r="O683" s="6" t="n">
        <x:v>1</x:v>
      </x:c>
      <x:c r="P683" s="4" t="str">
        <x:v>0eb962de874765a94066f1b41fca80d8670ca5f528f52c92056930390c1a66d1</x:v>
      </x:c>
    </x:row>
    <x:row r="684" ht="25" customHeight="1">
      <x:c r="A684" s="4" t="str">
        <x:v>20013</x:v>
      </x:c>
      <x:c r="B684" s="4" t="str">
        <x:v>19000130</x:v>
      </x:c>
      <x:c r="C684" s="4" t="str">
        <x:v>020013/19000130/3D_T1_TFE/1.2.840.113654.2.70.1.282692326417636440152755745595080953451.dcm</x:v>
      </x:c>
      <x:c r="D684" s="6" t="n">
        <x:v>1</x:v>
      </x:c>
      <x:c r="E684" s="6" t="n">
        <x:v>1</x:v>
      </x:c>
      <x:c r="F684" s="6" t="n">
        <x:v>1</x:v>
      </x:c>
      <x:c r="G684" s="6" t="n">
        <x:v>1</x:v>
      </x:c>
      <x:c r="H684" s="6" t="n">
        <x:v>1</x:v>
      </x:c>
      <x:c r="I684" s="4" t="str">
        <x:v>400x400</x:v>
      </x:c>
      <x:c r="J684" s="6" t="n">
        <x:v>1</x:v>
      </x:c>
      <x:c r="K684" s="6" t="n">
        <x:v>0</x:v>
      </x:c>
      <x:c r="L684" s="6" t="n">
        <x:v>0</x:v>
      </x:c>
      <x:c r="M684" s="6" t="n">
        <x:v>679</x:v>
      </x:c>
      <x:c r="N684" s="6" t="n">
        <x:v>1</x:v>
      </x:c>
      <x:c r="O684" s="6" t="n">
        <x:v>1</x:v>
      </x:c>
      <x:c r="P684" s="4" t="str">
        <x:v>76dd5a03d875299702be2ec36ff2f26e08488b9d9fa68da068fd7bd3a83dbadc</x:v>
      </x:c>
    </x:row>
    <x:row r="685" ht="25" customHeight="1">
      <x:c r="A685" s="4" t="str">
        <x:v>20013</x:v>
      </x:c>
      <x:c r="B685" s="4" t="str">
        <x:v>19000130</x:v>
      </x:c>
      <x:c r="C685" s="4" t="str">
        <x:v>020013/19000130/3D_T1_TFE/1.2.840.113654.2.70.1.146242516243847696665033304767209535797.dcm</x:v>
      </x:c>
      <x:c r="D685" s="6" t="n">
        <x:v>1</x:v>
      </x:c>
      <x:c r="E685" s="6" t="n">
        <x:v>1</x:v>
      </x:c>
      <x:c r="F685" s="6" t="n">
        <x:v>1</x:v>
      </x:c>
      <x:c r="G685" s="6" t="n">
        <x:v>1</x:v>
      </x:c>
      <x:c r="H685" s="6" t="n">
        <x:v>1</x:v>
      </x:c>
      <x:c r="I685" s="4" t="str">
        <x:v>400x400</x:v>
      </x:c>
      <x:c r="J685" s="6" t="n">
        <x:v>1</x:v>
      </x:c>
      <x:c r="K685" s="6" t="n">
        <x:v>0</x:v>
      </x:c>
      <x:c r="L685" s="6" t="n">
        <x:v>0</x:v>
      </x:c>
      <x:c r="M685" s="6" t="n">
        <x:v>620</x:v>
      </x:c>
      <x:c r="N685" s="6" t="n">
        <x:v>1</x:v>
      </x:c>
      <x:c r="O685" s="6" t="n">
        <x:v>1</x:v>
      </x:c>
      <x:c r="P685" s="4" t="str">
        <x:v>c96a00f8c4d9400f427783e93bbdd1d46397ca0099d416705767abf2056fc461</x:v>
      </x:c>
    </x:row>
    <x:row r="686" ht="25" customHeight="1">
      <x:c r="A686" s="4" t="str">
        <x:v>20013</x:v>
      </x:c>
      <x:c r="B686" s="4" t="str">
        <x:v>19000130</x:v>
      </x:c>
      <x:c r="C686" s="4" t="str">
        <x:v>020013/19000130/3D_T1_TFE/1.2.840.113654.2.70.1.58274419540500328305230750704363856487.dcm</x:v>
      </x:c>
      <x:c r="D686" s="6" t="n">
        <x:v>1</x:v>
      </x:c>
      <x:c r="E686" s="6" t="n">
        <x:v>1</x:v>
      </x:c>
      <x:c r="F686" s="6" t="n">
        <x:v>1</x:v>
      </x:c>
      <x:c r="G686" s="6" t="n">
        <x:v>1</x:v>
      </x:c>
      <x:c r="H686" s="6" t="n">
        <x:v>1</x:v>
      </x:c>
      <x:c r="I686" s="4" t="str">
        <x:v>400x400</x:v>
      </x:c>
      <x:c r="J686" s="6" t="n">
        <x:v>1</x:v>
      </x:c>
      <x:c r="K686" s="6" t="n">
        <x:v>0</x:v>
      </x:c>
      <x:c r="L686" s="6" t="n">
        <x:v>0</x:v>
      </x:c>
      <x:c r="M686" s="6" t="n">
        <x:v>621</x:v>
      </x:c>
      <x:c r="N686" s="6" t="n">
        <x:v>1</x:v>
      </x:c>
      <x:c r="O686" s="6" t="n">
        <x:v>1</x:v>
      </x:c>
      <x:c r="P686" s="4" t="str">
        <x:v>c5365ba0399bdd6e3d864c3b5c17073e1941cef9bbd43672c597f2df97d1dbfc</x:v>
      </x:c>
    </x:row>
    <x:row r="687" ht="25" customHeight="1">
      <x:c r="A687" s="4" t="str">
        <x:v>20013</x:v>
      </x:c>
      <x:c r="B687" s="4" t="str">
        <x:v>19000130</x:v>
      </x:c>
      <x:c r="C687" s="4" t="str">
        <x:v>020013/19000130/3D_T1_TFE/1.2.840.113654.2.70.1.295535450011404638097320908925071215843.dcm</x:v>
      </x:c>
      <x:c r="D687" s="6" t="n">
        <x:v>1</x:v>
      </x:c>
      <x:c r="E687" s="6" t="n">
        <x:v>1</x:v>
      </x:c>
      <x:c r="F687" s="6" t="n">
        <x:v>1</x:v>
      </x:c>
      <x:c r="G687" s="6" t="n">
        <x:v>1</x:v>
      </x:c>
      <x:c r="H687" s="6" t="n">
        <x:v>1</x:v>
      </x:c>
      <x:c r="I687" s="4" t="str">
        <x:v>400x400</x:v>
      </x:c>
      <x:c r="J687" s="6" t="n">
        <x:v>1</x:v>
      </x:c>
      <x:c r="K687" s="6" t="n">
        <x:v>0</x:v>
      </x:c>
      <x:c r="L687" s="6" t="n">
        <x:v>0</x:v>
      </x:c>
      <x:c r="M687" s="6" t="n">
        <x:v>927</x:v>
      </x:c>
      <x:c r="N687" s="6" t="n">
        <x:v>1</x:v>
      </x:c>
      <x:c r="O687" s="6" t="n">
        <x:v>1</x:v>
      </x:c>
      <x:c r="P687" s="4" t="str">
        <x:v>d143a2163c5ff8e32922af3b79bdccbb61fb26ba6e889e93f442ff16a4c31885</x:v>
      </x:c>
    </x:row>
    <x:row r="688" ht="25" customHeight="1">
      <x:c r="A688" s="4" t="str">
        <x:v>20013</x:v>
      </x:c>
      <x:c r="B688" s="4" t="str">
        <x:v>19000130</x:v>
      </x:c>
      <x:c r="C688" s="4" t="str">
        <x:v>020013/19000130/3D_T1_TFE/1.2.840.113654.2.70.1.216361312818063848807077081788868488753.dcm</x:v>
      </x:c>
      <x:c r="D688" s="6" t="n">
        <x:v>1</x:v>
      </x:c>
      <x:c r="E688" s="6" t="n">
        <x:v>1</x:v>
      </x:c>
      <x:c r="F688" s="6" t="n">
        <x:v>1</x:v>
      </x:c>
      <x:c r="G688" s="6" t="n">
        <x:v>1</x:v>
      </x:c>
      <x:c r="H688" s="6" t="n">
        <x:v>1</x:v>
      </x:c>
      <x:c r="I688" s="4" t="str">
        <x:v>400x400</x:v>
      </x:c>
      <x:c r="J688" s="6" t="n">
        <x:v>1</x:v>
      </x:c>
      <x:c r="K688" s="6" t="n">
        <x:v>0</x:v>
      </x:c>
      <x:c r="L688" s="6" t="n">
        <x:v>0</x:v>
      </x:c>
      <x:c r="M688" s="6" t="n">
        <x:v>613</x:v>
      </x:c>
      <x:c r="N688" s="6" t="n">
        <x:v>1</x:v>
      </x:c>
      <x:c r="O688" s="6" t="n">
        <x:v>1</x:v>
      </x:c>
      <x:c r="P688" s="4" t="str">
        <x:v>d993bbd6bcfeeba8e12d77c160f9da3b2127647d0f096ce46a5fb4749c8a7158</x:v>
      </x:c>
    </x:row>
    <x:row r="689" ht="25" customHeight="1">
      <x:c r="A689" s="4" t="str">
        <x:v>20013</x:v>
      </x:c>
      <x:c r="B689" s="4" t="str">
        <x:v>19000130</x:v>
      </x:c>
      <x:c r="C689" s="4" t="str">
        <x:v>020013/19000130/3D_T1_TFE/1.2.840.113654.2.70.1.293305788814574721399395761622388621896.dcm</x:v>
      </x:c>
      <x:c r="D689" s="6" t="n">
        <x:v>1</x:v>
      </x:c>
      <x:c r="E689" s="6" t="n">
        <x:v>1</x:v>
      </x:c>
      <x:c r="F689" s="6" t="n">
        <x:v>1</x:v>
      </x:c>
      <x:c r="G689" s="6" t="n">
        <x:v>1</x:v>
      </x:c>
      <x:c r="H689" s="6" t="n">
        <x:v>1</x:v>
      </x:c>
      <x:c r="I689" s="4" t="str">
        <x:v>400x400</x:v>
      </x:c>
      <x:c r="J689" s="6" t="n">
        <x:v>1</x:v>
      </x:c>
      <x:c r="K689" s="6" t="n">
        <x:v>0</x:v>
      </x:c>
      <x:c r="L689" s="6" t="n">
        <x:v>0</x:v>
      </x:c>
      <x:c r="M689" s="6" t="n">
        <x:v>793</x:v>
      </x:c>
      <x:c r="N689" s="6" t="n">
        <x:v>1</x:v>
      </x:c>
      <x:c r="O689" s="6" t="n">
        <x:v>1</x:v>
      </x:c>
      <x:c r="P689" s="4" t="str">
        <x:v>5bf15b6cc7dc4306a3d266720bd767ee1f6210d76827e8ac1d232de3414bee7e</x:v>
      </x:c>
    </x:row>
    <x:row r="690" ht="25" customHeight="1">
      <x:c r="A690" s="4" t="str">
        <x:v>20013</x:v>
      </x:c>
      <x:c r="B690" s="4" t="str">
        <x:v>19000130</x:v>
      </x:c>
      <x:c r="C690" s="4" t="str">
        <x:v>020013/19000130/3D_T1_TFE/1.2.840.113654.2.70.1.162681592574442862350495123967815007846.dcm</x:v>
      </x:c>
      <x:c r="D690" s="6" t="n">
        <x:v>1</x:v>
      </x:c>
      <x:c r="E690" s="6" t="n">
        <x:v>1</x:v>
      </x:c>
      <x:c r="F690" s="6" t="n">
        <x:v>1</x:v>
      </x:c>
      <x:c r="G690" s="6" t="n">
        <x:v>1</x:v>
      </x:c>
      <x:c r="H690" s="6" t="n">
        <x:v>1</x:v>
      </x:c>
      <x:c r="I690" s="4" t="str">
        <x:v>400x400</x:v>
      </x:c>
      <x:c r="J690" s="6" t="n">
        <x:v>1</x:v>
      </x:c>
      <x:c r="K690" s="6" t="n">
        <x:v>0</x:v>
      </x:c>
      <x:c r="L690" s="6" t="n">
        <x:v>0</x:v>
      </x:c>
      <x:c r="M690" s="6" t="n">
        <x:v>502</x:v>
      </x:c>
      <x:c r="N690" s="6" t="n">
        <x:v>1</x:v>
      </x:c>
      <x:c r="O690" s="6" t="n">
        <x:v>1</x:v>
      </x:c>
      <x:c r="P690" s="4" t="str">
        <x:v>12e5079b7178758f5200a2820bfbe969d2a14edbe1e7e0bd15ed8278ab56bd89</x:v>
      </x:c>
    </x:row>
    <x:row r="691" ht="25" customHeight="1">
      <x:c r="A691" s="4" t="str">
        <x:v>20013</x:v>
      </x:c>
      <x:c r="B691" s="4" t="str">
        <x:v>19000130</x:v>
      </x:c>
      <x:c r="C691" s="4" t="str">
        <x:v>020013/19000130/3D_T1_TFE/1.2.840.113654.2.70.1.244225390006363116202571452809683619169.dcm</x:v>
      </x:c>
      <x:c r="D691" s="6" t="n">
        <x:v>1</x:v>
      </x:c>
      <x:c r="E691" s="6" t="n">
        <x:v>1</x:v>
      </x:c>
      <x:c r="F691" s="6" t="n">
        <x:v>1</x:v>
      </x:c>
      <x:c r="G691" s="6" t="n">
        <x:v>1</x:v>
      </x:c>
      <x:c r="H691" s="6" t="n">
        <x:v>1</x:v>
      </x:c>
      <x:c r="I691" s="4" t="str">
        <x:v>400x400</x:v>
      </x:c>
      <x:c r="J691" s="6" t="n">
        <x:v>1</x:v>
      </x:c>
      <x:c r="K691" s="6" t="n">
        <x:v>0</x:v>
      </x:c>
      <x:c r="L691" s="6" t="n">
        <x:v>0</x:v>
      </x:c>
      <x:c r="M691" s="6" t="n">
        <x:v>862</x:v>
      </x:c>
      <x:c r="N691" s="6" t="n">
        <x:v>1</x:v>
      </x:c>
      <x:c r="O691" s="6" t="n">
        <x:v>1</x:v>
      </x:c>
      <x:c r="P691" s="4" t="str">
        <x:v>a62e23bcd7fba65c338a6ec5db1445b5b836c9ef5000fa2cbb5f8f9309042206</x:v>
      </x:c>
    </x:row>
    <x:row r="692" ht="25" customHeight="1">
      <x:c r="A692" s="4" t="str">
        <x:v>20013</x:v>
      </x:c>
      <x:c r="B692" s="4" t="str">
        <x:v>19000130</x:v>
      </x:c>
      <x:c r="C692" s="4" t="str">
        <x:v>020013/19000130/3D_T1_TFE/1.2.840.113654.2.70.1.13025258145437219025429019145240986724.dcm</x:v>
      </x:c>
      <x:c r="D692" s="6" t="n">
        <x:v>1</x:v>
      </x:c>
      <x:c r="E692" s="6" t="n">
        <x:v>1</x:v>
      </x:c>
      <x:c r="F692" s="6" t="n">
        <x:v>1</x:v>
      </x:c>
      <x:c r="G692" s="6" t="n">
        <x:v>1</x:v>
      </x:c>
      <x:c r="H692" s="6" t="n">
        <x:v>1</x:v>
      </x:c>
      <x:c r="I692" s="4" t="str">
        <x:v>400x400</x:v>
      </x:c>
      <x:c r="J692" s="6" t="n">
        <x:v>1</x:v>
      </x:c>
      <x:c r="K692" s="6" t="n">
        <x:v>0</x:v>
      </x:c>
      <x:c r="L692" s="6" t="n">
        <x:v>0</x:v>
      </x:c>
      <x:c r="M692" s="6" t="n">
        <x:v>690</x:v>
      </x:c>
      <x:c r="N692" s="6" t="n">
        <x:v>1</x:v>
      </x:c>
      <x:c r="O692" s="6" t="n">
        <x:v>1</x:v>
      </x:c>
      <x:c r="P692" s="4" t="str">
        <x:v>4352559a222628ac3c5fc7e6f95f11ca7e91cd2dceede9afbca9afe8a0341332</x:v>
      </x:c>
    </x:row>
    <x:row r="693" ht="25" customHeight="1">
      <x:c r="A693" s="4" t="str">
        <x:v>20013</x:v>
      </x:c>
      <x:c r="B693" s="4" t="str">
        <x:v>19000130</x:v>
      </x:c>
      <x:c r="C693" s="4" t="str">
        <x:v>020013/19000130/3D_T1_TFE/1.2.840.113654.2.70.1.320311070668361854831104340455528116666.dcm</x:v>
      </x:c>
      <x:c r="D693" s="6" t="n">
        <x:v>1</x:v>
      </x:c>
      <x:c r="E693" s="6" t="n">
        <x:v>1</x:v>
      </x:c>
      <x:c r="F693" s="6" t="n">
        <x:v>1</x:v>
      </x:c>
      <x:c r="G693" s="6" t="n">
        <x:v>1</x:v>
      </x:c>
      <x:c r="H693" s="6" t="n">
        <x:v>1</x:v>
      </x:c>
      <x:c r="I693" s="4" t="str">
        <x:v>400x400</x:v>
      </x:c>
      <x:c r="J693" s="6" t="n">
        <x:v>1</x:v>
      </x:c>
      <x:c r="K693" s="6" t="n">
        <x:v>0</x:v>
      </x:c>
      <x:c r="L693" s="6" t="n">
        <x:v>0</x:v>
      </x:c>
      <x:c r="M693" s="6" t="n">
        <x:v>274</x:v>
      </x:c>
      <x:c r="N693" s="6" t="n">
        <x:v>1</x:v>
      </x:c>
      <x:c r="O693" s="6" t="n">
        <x:v>1</x:v>
      </x:c>
      <x:c r="P693" s="4" t="str">
        <x:v>bf4020322b3a36be8e9e34641fdfc77776a25b9c1eb76d9460d612a0e7def3b9</x:v>
      </x:c>
    </x:row>
    <x:row r="694" ht="25" customHeight="1">
      <x:c r="A694" s="4" t="str">
        <x:v>20013</x:v>
      </x:c>
      <x:c r="B694" s="4" t="str">
        <x:v>19000130</x:v>
      </x:c>
      <x:c r="C694" s="4" t="str">
        <x:v>020013/19000130/3D_T1_TFE/1.2.840.113654.2.70.1.148435730750592734913866329283315404703.dcm</x:v>
      </x:c>
      <x:c r="D694" s="6" t="n">
        <x:v>1</x:v>
      </x:c>
      <x:c r="E694" s="6" t="n">
        <x:v>1</x:v>
      </x:c>
      <x:c r="F694" s="6" t="n">
        <x:v>1</x:v>
      </x:c>
      <x:c r="G694" s="6" t="n">
        <x:v>1</x:v>
      </x:c>
      <x:c r="H694" s="6" t="n">
        <x:v>1</x:v>
      </x:c>
      <x:c r="I694" s="4" t="str">
        <x:v>400x400</x:v>
      </x:c>
      <x:c r="J694" s="6" t="n">
        <x:v>1</x:v>
      </x:c>
      <x:c r="K694" s="6" t="n">
        <x:v>0</x:v>
      </x:c>
      <x:c r="L694" s="6" t="n">
        <x:v>0</x:v>
      </x:c>
      <x:c r="M694" s="6" t="n">
        <x:v>458</x:v>
      </x:c>
      <x:c r="N694" s="6" t="n">
        <x:v>1</x:v>
      </x:c>
      <x:c r="O694" s="6" t="n">
        <x:v>1</x:v>
      </x:c>
      <x:c r="P694" s="4" t="str">
        <x:v>6a8b900fea32f602561cd7a4650945535560baf1b51ec02ec8c98513a5955d2b</x:v>
      </x:c>
    </x:row>
    <x:row r="695" ht="25" customHeight="1">
      <x:c r="A695" s="4" t="str">
        <x:v>20013</x:v>
      </x:c>
      <x:c r="B695" s="4" t="str">
        <x:v>19000130</x:v>
      </x:c>
      <x:c r="C695" s="4" t="str">
        <x:v>020013/19000130/3D_T1_TFE/1.2.840.113654.2.70.1.160684858462449305019281204539006608962.dcm</x:v>
      </x:c>
      <x:c r="D695" s="6" t="n">
        <x:v>1</x:v>
      </x:c>
      <x:c r="E695" s="6" t="n">
        <x:v>1</x:v>
      </x:c>
      <x:c r="F695" s="6" t="n">
        <x:v>1</x:v>
      </x:c>
      <x:c r="G695" s="6" t="n">
        <x:v>1</x:v>
      </x:c>
      <x:c r="H695" s="6" t="n">
        <x:v>1</x:v>
      </x:c>
      <x:c r="I695" s="4" t="str">
        <x:v>400x400</x:v>
      </x:c>
      <x:c r="J695" s="6" t="n">
        <x:v>1</x:v>
      </x:c>
      <x:c r="K695" s="6" t="n">
        <x:v>0</x:v>
      </x:c>
      <x:c r="L695" s="6" t="n">
        <x:v>0</x:v>
      </x:c>
      <x:c r="M695" s="6" t="n">
        <x:v>780</x:v>
      </x:c>
      <x:c r="N695" s="6" t="n">
        <x:v>1</x:v>
      </x:c>
      <x:c r="O695" s="6" t="n">
        <x:v>1</x:v>
      </x:c>
      <x:c r="P695" s="4" t="str">
        <x:v>c6e217ef730edede73f14c88fc7f5140a56516868de24512d1236c8fb4c75d85</x:v>
      </x:c>
    </x:row>
    <x:row r="696" ht="25" customHeight="1">
      <x:c r="A696" s="4" t="str">
        <x:v>20013</x:v>
      </x:c>
      <x:c r="B696" s="4" t="str">
        <x:v>19000130</x:v>
      </x:c>
      <x:c r="C696" s="4" t="str">
        <x:v>020013/19000130/3D_T1_TFE/1.2.840.113654.2.70.1.183202767243557169369512718992885424433.dcm</x:v>
      </x:c>
      <x:c r="D696" s="6" t="n">
        <x:v>1</x:v>
      </x:c>
      <x:c r="E696" s="6" t="n">
        <x:v>1</x:v>
      </x:c>
      <x:c r="F696" s="6" t="n">
        <x:v>1</x:v>
      </x:c>
      <x:c r="G696" s="6" t="n">
        <x:v>1</x:v>
      </x:c>
      <x:c r="H696" s="6" t="n">
        <x:v>1</x:v>
      </x:c>
      <x:c r="I696" s="4" t="str">
        <x:v>400x400</x:v>
      </x:c>
      <x:c r="J696" s="6" t="n">
        <x:v>1</x:v>
      </x:c>
      <x:c r="K696" s="6" t="n">
        <x:v>0</x:v>
      </x:c>
      <x:c r="L696" s="6" t="n">
        <x:v>0</x:v>
      </x:c>
      <x:c r="M696" s="6" t="n">
        <x:v>863</x:v>
      </x:c>
      <x:c r="N696" s="6" t="n">
        <x:v>1</x:v>
      </x:c>
      <x:c r="O696" s="6" t="n">
        <x:v>1</x:v>
      </x:c>
      <x:c r="P696" s="4" t="str">
        <x:v>00209543d119bc8e380b8de7375cb3e7aea75bb6f6662e49bd9ac6d6ba74c770</x:v>
      </x:c>
    </x:row>
    <x:row r="697" ht="25" customHeight="1">
      <x:c r="A697" s="4" t="str">
        <x:v>20013</x:v>
      </x:c>
      <x:c r="B697" s="4" t="str">
        <x:v>19000130</x:v>
      </x:c>
      <x:c r="C697" s="4" t="str">
        <x:v>020013/19000130/3D_T1_TFE/1.2.840.113654.2.70.1.174175676867907804852969251713312588593.dcm</x:v>
      </x:c>
      <x:c r="D697" s="6" t="n">
        <x:v>1</x:v>
      </x:c>
      <x:c r="E697" s="6" t="n">
        <x:v>1</x:v>
      </x:c>
      <x:c r="F697" s="6" t="n">
        <x:v>1</x:v>
      </x:c>
      <x:c r="G697" s="6" t="n">
        <x:v>1</x:v>
      </x:c>
      <x:c r="H697" s="6" t="n">
        <x:v>1</x:v>
      </x:c>
      <x:c r="I697" s="4" t="str">
        <x:v>400x400</x:v>
      </x:c>
      <x:c r="J697" s="6" t="n">
        <x:v>1</x:v>
      </x:c>
      <x:c r="K697" s="6" t="n">
        <x:v>0</x:v>
      </x:c>
      <x:c r="L697" s="6" t="n">
        <x:v>0</x:v>
      </x:c>
      <x:c r="M697" s="6" t="n">
        <x:v>747</x:v>
      </x:c>
      <x:c r="N697" s="6" t="n">
        <x:v>1</x:v>
      </x:c>
      <x:c r="O697" s="6" t="n">
        <x:v>1</x:v>
      </x:c>
      <x:c r="P697" s="4" t="str">
        <x:v>d23972dce91d827d0ab267ffbbd93a01be4a45b876d1e9afcbcd7de6ae8681b5</x:v>
      </x:c>
    </x:row>
    <x:row r="698" ht="25" customHeight="1">
      <x:c r="A698" s="4" t="str">
        <x:v>20013</x:v>
      </x:c>
      <x:c r="B698" s="4" t="str">
        <x:v>19000130</x:v>
      </x:c>
      <x:c r="C698" s="4" t="str">
        <x:v>020013/19000130/3D_T1_TFE/1.2.840.113654.2.70.1.75394449610663242652245474651057420374.dcm</x:v>
      </x:c>
      <x:c r="D698" s="6" t="n">
        <x:v>1</x:v>
      </x:c>
      <x:c r="E698" s="6" t="n">
        <x:v>1</x:v>
      </x:c>
      <x:c r="F698" s="6" t="n">
        <x:v>1</x:v>
      </x:c>
      <x:c r="G698" s="6" t="n">
        <x:v>1</x:v>
      </x:c>
      <x:c r="H698" s="6" t="n">
        <x:v>1</x:v>
      </x:c>
      <x:c r="I698" s="4" t="str">
        <x:v>400x400</x:v>
      </x:c>
      <x:c r="J698" s="6" t="n">
        <x:v>1</x:v>
      </x:c>
      <x:c r="K698" s="6" t="n">
        <x:v>0</x:v>
      </x:c>
      <x:c r="L698" s="6" t="n">
        <x:v>0</x:v>
      </x:c>
      <x:c r="M698" s="6" t="n">
        <x:v>701</x:v>
      </x:c>
      <x:c r="N698" s="6" t="n">
        <x:v>1</x:v>
      </x:c>
      <x:c r="O698" s="6" t="n">
        <x:v>1</x:v>
      </x:c>
      <x:c r="P698" s="4" t="str">
        <x:v>b3362c90b7e1e7ec58dc82325dcc8a8fb2075db36c71bba226f616aa78659653</x:v>
      </x:c>
    </x:row>
    <x:row r="699" ht="25" customHeight="1">
      <x:c r="A699" s="4" t="str">
        <x:v>20013</x:v>
      </x:c>
      <x:c r="B699" s="4" t="str">
        <x:v>19000130</x:v>
      </x:c>
      <x:c r="C699" s="4" t="str">
        <x:v>020013/19000130/3D_T1_TFE/1.2.840.113654.2.70.1.283176120023149302564962274982885284483.dcm</x:v>
      </x:c>
      <x:c r="D699" s="6" t="n">
        <x:v>1</x:v>
      </x:c>
      <x:c r="E699" s="6" t="n">
        <x:v>1</x:v>
      </x:c>
      <x:c r="F699" s="6" t="n">
        <x:v>1</x:v>
      </x:c>
      <x:c r="G699" s="6" t="n">
        <x:v>1</x:v>
      </x:c>
      <x:c r="H699" s="6" t="n">
        <x:v>1</x:v>
      </x:c>
      <x:c r="I699" s="4" t="str">
        <x:v>400x400</x:v>
      </x:c>
      <x:c r="J699" s="6" t="n">
        <x:v>1</x:v>
      </x:c>
      <x:c r="K699" s="6" t="n">
        <x:v>0</x:v>
      </x:c>
      <x:c r="L699" s="6" t="n">
        <x:v>0</x:v>
      </x:c>
      <x:c r="M699" s="6" t="n">
        <x:v>782</x:v>
      </x:c>
      <x:c r="N699" s="6" t="n">
        <x:v>1</x:v>
      </x:c>
      <x:c r="O699" s="6" t="n">
        <x:v>1</x:v>
      </x:c>
      <x:c r="P699" s="4" t="str">
        <x:v>1d08e93ed6b33d804ebc41d72e15361db96f0f25167553663e99307b4a5e2429</x:v>
      </x:c>
    </x:row>
    <x:row r="700" ht="25" customHeight="1">
      <x:c r="A700" s="4" t="str">
        <x:v>20013</x:v>
      </x:c>
      <x:c r="B700" s="4" t="str">
        <x:v>19000130</x:v>
      </x:c>
      <x:c r="C700" s="4" t="str">
        <x:v>020013/19000130/3D_T1_TFE/1.2.840.113654.2.70.1.73345653181999510136476186780344849995.dcm</x:v>
      </x:c>
      <x:c r="D700" s="6" t="n">
        <x:v>1</x:v>
      </x:c>
      <x:c r="E700" s="6" t="n">
        <x:v>1</x:v>
      </x:c>
      <x:c r="F700" s="6" t="n">
        <x:v>1</x:v>
      </x:c>
      <x:c r="G700" s="6" t="n">
        <x:v>1</x:v>
      </x:c>
      <x:c r="H700" s="6" t="n">
        <x:v>1</x:v>
      </x:c>
      <x:c r="I700" s="4" t="str">
        <x:v>400x400</x:v>
      </x:c>
      <x:c r="J700" s="6" t="n">
        <x:v>1</x:v>
      </x:c>
      <x:c r="K700" s="6" t="n">
        <x:v>0</x:v>
      </x:c>
      <x:c r="L700" s="6" t="n">
        <x:v>0</x:v>
      </x:c>
      <x:c r="M700" s="6" t="n">
        <x:v>605</x:v>
      </x:c>
      <x:c r="N700" s="6" t="n">
        <x:v>1</x:v>
      </x:c>
      <x:c r="O700" s="6" t="n">
        <x:v>1</x:v>
      </x:c>
      <x:c r="P700" s="4" t="str">
        <x:v>92cb453c90606049a5a186765a2c81d1c8c1fd8d38eafedb7c756e7d6f128708</x:v>
      </x:c>
    </x:row>
    <x:row r="701" ht="25" customHeight="1">
      <x:c r="A701" s="4" t="str">
        <x:v>20013</x:v>
      </x:c>
      <x:c r="B701" s="4" t="str">
        <x:v>19000130</x:v>
      </x:c>
      <x:c r="C701" s="4" t="str">
        <x:v>020013/19000130/3D_T1_TFE/1.2.840.113654.2.70.1.149907539526054457477201545925193735152.dcm</x:v>
      </x:c>
      <x:c r="D701" s="6" t="n">
        <x:v>1</x:v>
      </x:c>
      <x:c r="E701" s="6" t="n">
        <x:v>1</x:v>
      </x:c>
      <x:c r="F701" s="6" t="n">
        <x:v>1</x:v>
      </x:c>
      <x:c r="G701" s="6" t="n">
        <x:v>1</x:v>
      </x:c>
      <x:c r="H701" s="6" t="n">
        <x:v>1</x:v>
      </x:c>
      <x:c r="I701" s="4" t="str">
        <x:v>400x400</x:v>
      </x:c>
      <x:c r="J701" s="6" t="n">
        <x:v>1</x:v>
      </x:c>
      <x:c r="K701" s="6" t="n">
        <x:v>0</x:v>
      </x:c>
      <x:c r="L701" s="6" t="n">
        <x:v>0</x:v>
      </x:c>
      <x:c r="M701" s="6" t="n">
        <x:v>536</x:v>
      </x:c>
      <x:c r="N701" s="6" t="n">
        <x:v>1</x:v>
      </x:c>
      <x:c r="O701" s="6" t="n">
        <x:v>1</x:v>
      </x:c>
      <x:c r="P701" s="4" t="str">
        <x:v>9f6192fd484b8321eb7a82de2c0a8f3e1075266f673ba69fd89290b88361cba4</x:v>
      </x:c>
    </x:row>
    <x:row r="702" ht="25" customHeight="1">
      <x:c r="A702" s="4" t="str">
        <x:v>20013</x:v>
      </x:c>
      <x:c r="B702" s="4" t="str">
        <x:v>19000130</x:v>
      </x:c>
      <x:c r="C702" s="4" t="str">
        <x:v>020013/19000130/3D_T1_TFE/1.2.840.113654.2.70.1.244336577010233836127686556498868212545.dcm</x:v>
      </x:c>
      <x:c r="D702" s="6" t="n">
        <x:v>1</x:v>
      </x:c>
      <x:c r="E702" s="6" t="n">
        <x:v>1</x:v>
      </x:c>
      <x:c r="F702" s="6" t="n">
        <x:v>1</x:v>
      </x:c>
      <x:c r="G702" s="6" t="n">
        <x:v>1</x:v>
      </x:c>
      <x:c r="H702" s="6" t="n">
        <x:v>1</x:v>
      </x:c>
      <x:c r="I702" s="4" t="str">
        <x:v>400x400</x:v>
      </x:c>
      <x:c r="J702" s="6" t="n">
        <x:v>1</x:v>
      </x:c>
      <x:c r="K702" s="6" t="n">
        <x:v>0</x:v>
      </x:c>
      <x:c r="L702" s="6" t="n">
        <x:v>0</x:v>
      </x:c>
      <x:c r="M702" s="6" t="n">
        <x:v>815</x:v>
      </x:c>
      <x:c r="N702" s="6" t="n">
        <x:v>1</x:v>
      </x:c>
      <x:c r="O702" s="6" t="n">
        <x:v>1</x:v>
      </x:c>
      <x:c r="P702" s="4" t="str">
        <x:v>aa91279ef8ef8d3d446859ad260cc9757a3d22640c2e6b00f0bdde6dcb2af9a6</x:v>
      </x:c>
    </x:row>
    <x:row r="703" ht="25" customHeight="1">
      <x:c r="A703" s="4" t="str">
        <x:v>20013</x:v>
      </x:c>
      <x:c r="B703" s="4" t="str">
        <x:v>19000130</x:v>
      </x:c>
      <x:c r="C703" s="4" t="str">
        <x:v>020013/19000130/3D_T1_TFE/1.2.840.113654.2.70.1.234367342136477885962239992094474422374.dcm</x:v>
      </x:c>
      <x:c r="D703" s="6" t="n">
        <x:v>1</x:v>
      </x:c>
      <x:c r="E703" s="6" t="n">
        <x:v>1</x:v>
      </x:c>
      <x:c r="F703" s="6" t="n">
        <x:v>1</x:v>
      </x:c>
      <x:c r="G703" s="6" t="n">
        <x:v>1</x:v>
      </x:c>
      <x:c r="H703" s="6" t="n">
        <x:v>1</x:v>
      </x:c>
      <x:c r="I703" s="4" t="str">
        <x:v>400x400</x:v>
      </x:c>
      <x:c r="J703" s="6" t="n">
        <x:v>1</x:v>
      </x:c>
      <x:c r="K703" s="6" t="n">
        <x:v>0</x:v>
      </x:c>
      <x:c r="L703" s="6" t="n">
        <x:v>0</x:v>
      </x:c>
      <x:c r="M703" s="6" t="n">
        <x:v>731</x:v>
      </x:c>
      <x:c r="N703" s="6" t="n">
        <x:v>1</x:v>
      </x:c>
      <x:c r="O703" s="6" t="n">
        <x:v>1</x:v>
      </x:c>
      <x:c r="P703" s="4" t="str">
        <x:v>5530cbe3efa26b5e41b93667eed0d34fc92f5f5adbd46bb4d334ae2134bde5db</x:v>
      </x:c>
    </x:row>
    <x:row r="704" ht="25" customHeight="1">
      <x:c r="A704" s="4" t="str">
        <x:v>20013</x:v>
      </x:c>
      <x:c r="B704" s="4" t="str">
        <x:v>19000130</x:v>
      </x:c>
      <x:c r="C704" s="4" t="str">
        <x:v>020013/19000130/3D_T1_TFE/1.2.840.113654.2.70.1.283575877469842747424464730310541940577.dcm</x:v>
      </x:c>
      <x:c r="D704" s="6" t="n">
        <x:v>1</x:v>
      </x:c>
      <x:c r="E704" s="6" t="n">
        <x:v>1</x:v>
      </x:c>
      <x:c r="F704" s="6" t="n">
        <x:v>1</x:v>
      </x:c>
      <x:c r="G704" s="6" t="n">
        <x:v>1</x:v>
      </x:c>
      <x:c r="H704" s="6" t="n">
        <x:v>1</x:v>
      </x:c>
      <x:c r="I704" s="4" t="str">
        <x:v>400x400</x:v>
      </x:c>
      <x:c r="J704" s="6" t="n">
        <x:v>1</x:v>
      </x:c>
      <x:c r="K704" s="6" t="n">
        <x:v>0</x:v>
      </x:c>
      <x:c r="L704" s="6" t="n">
        <x:v>0</x:v>
      </x:c>
      <x:c r="M704" s="6" t="n">
        <x:v>1011</x:v>
      </x:c>
      <x:c r="N704" s="6" t="n">
        <x:v>1</x:v>
      </x:c>
      <x:c r="O704" s="6" t="n">
        <x:v>1</x:v>
      </x:c>
      <x:c r="P704" s="4" t="str">
        <x:v>e411e0a5317834bff0120a2ed0f08ec7c0c032917b014507f8d62c8939aea410</x:v>
      </x:c>
    </x:row>
    <x:row r="705" ht="25" customHeight="1">
      <x:c r="A705" s="4" t="str">
        <x:v>20013</x:v>
      </x:c>
      <x:c r="B705" s="4" t="str">
        <x:v>19000130</x:v>
      </x:c>
      <x:c r="C705" s="4" t="str">
        <x:v>020013/19000130/3D_T1_TFE/1.2.840.113654.2.70.1.187975279029536567639699683348830047613.dcm</x:v>
      </x:c>
      <x:c r="D705" s="6" t="n">
        <x:v>1</x:v>
      </x:c>
      <x:c r="E705" s="6" t="n">
        <x:v>1</x:v>
      </x:c>
      <x:c r="F705" s="6" t="n">
        <x:v>1</x:v>
      </x:c>
      <x:c r="G705" s="6" t="n">
        <x:v>1</x:v>
      </x:c>
      <x:c r="H705" s="6" t="n">
        <x:v>1</x:v>
      </x:c>
      <x:c r="I705" s="4" t="str">
        <x:v>400x400</x:v>
      </x:c>
      <x:c r="J705" s="6" t="n">
        <x:v>1</x:v>
      </x:c>
      <x:c r="K705" s="6" t="n">
        <x:v>0</x:v>
      </x:c>
      <x:c r="L705" s="6" t="n">
        <x:v>0</x:v>
      </x:c>
      <x:c r="M705" s="6" t="n">
        <x:v>920</x:v>
      </x:c>
      <x:c r="N705" s="6" t="n">
        <x:v>1</x:v>
      </x:c>
      <x:c r="O705" s="6" t="n">
        <x:v>1</x:v>
      </x:c>
      <x:c r="P705" s="4" t="str">
        <x:v>161cbc8c975686d17bd379c02dbb54de62357050f5a93368682c3a1bcaf6fe55</x:v>
      </x:c>
    </x:row>
    <x:row r="706" ht="25" customHeight="1">
      <x:c r="A706" s="4" t="str">
        <x:v>20013</x:v>
      </x:c>
      <x:c r="B706" s="4" t="str">
        <x:v>19000130</x:v>
      </x:c>
      <x:c r="C706" s="4" t="str">
        <x:v>020013/19000130/3D_T1_TFE/1.2.840.113654.2.70.1.80032967186759017219071553398917703896.dcm</x:v>
      </x:c>
      <x:c r="D706" s="6" t="n">
        <x:v>1</x:v>
      </x:c>
      <x:c r="E706" s="6" t="n">
        <x:v>1</x:v>
      </x:c>
      <x:c r="F706" s="6" t="n">
        <x:v>1</x:v>
      </x:c>
      <x:c r="G706" s="6" t="n">
        <x:v>1</x:v>
      </x:c>
      <x:c r="H706" s="6" t="n">
        <x:v>1</x:v>
      </x:c>
      <x:c r="I706" s="4" t="str">
        <x:v>400x400</x:v>
      </x:c>
      <x:c r="J706" s="6" t="n">
        <x:v>1</x:v>
      </x:c>
      <x:c r="K706" s="6" t="n">
        <x:v>0</x:v>
      </x:c>
      <x:c r="L706" s="6" t="n">
        <x:v>0</x:v>
      </x:c>
      <x:c r="M706" s="6" t="n">
        <x:v>688</x:v>
      </x:c>
      <x:c r="N706" s="6" t="n">
        <x:v>1</x:v>
      </x:c>
      <x:c r="O706" s="6" t="n">
        <x:v>1</x:v>
      </x:c>
      <x:c r="P706" s="4" t="str">
        <x:v>6906e3867420abd6d0d057238ff2c7a6bbc31936a298c123c7ee6bc91fac727c</x:v>
      </x:c>
    </x:row>
    <x:row r="707" ht="25" customHeight="1">
      <x:c r="A707" s="4" t="str">
        <x:v>20013</x:v>
      </x:c>
      <x:c r="B707" s="4" t="str">
        <x:v>19000130</x:v>
      </x:c>
      <x:c r="C707" s="4" t="str">
        <x:v>020013/19000130/3D_T1_TFE/1.2.840.113654.2.70.1.166339519246986044596917093914754280329.dcm</x:v>
      </x:c>
      <x:c r="D707" s="6" t="n">
        <x:v>1</x:v>
      </x:c>
      <x:c r="E707" s="6" t="n">
        <x:v>1</x:v>
      </x:c>
      <x:c r="F707" s="6" t="n">
        <x:v>1</x:v>
      </x:c>
      <x:c r="G707" s="6" t="n">
        <x:v>1</x:v>
      </x:c>
      <x:c r="H707" s="6" t="n">
        <x:v>1</x:v>
      </x:c>
      <x:c r="I707" s="4" t="str">
        <x:v>400x400</x:v>
      </x:c>
      <x:c r="J707" s="6" t="n">
        <x:v>1</x:v>
      </x:c>
      <x:c r="K707" s="6" t="n">
        <x:v>0</x:v>
      </x:c>
      <x:c r="L707" s="6" t="n">
        <x:v>0</x:v>
      </x:c>
      <x:c r="M707" s="6" t="n">
        <x:v>651</x:v>
      </x:c>
      <x:c r="N707" s="6" t="n">
        <x:v>1</x:v>
      </x:c>
      <x:c r="O707" s="6" t="n">
        <x:v>1</x:v>
      </x:c>
      <x:c r="P707" s="4" t="str">
        <x:v>138dcd41c445e28c1143263ce458010a222692ef95aa091803bcc3492876dfa7</x:v>
      </x:c>
    </x:row>
    <x:row r="708" ht="25" customHeight="1">
      <x:c r="A708" s="4" t="str">
        <x:v>20013</x:v>
      </x:c>
      <x:c r="B708" s="4" t="str">
        <x:v>19000130</x:v>
      </x:c>
      <x:c r="C708" s="4" t="str">
        <x:v>020013/19000130/3D_T1_TFE/1.2.840.113654.2.70.1.234443804352097569165906851325846863148.dcm</x:v>
      </x:c>
      <x:c r="D708" s="6" t="n">
        <x:v>1</x:v>
      </x:c>
      <x:c r="E708" s="6" t="n">
        <x:v>1</x:v>
      </x:c>
      <x:c r="F708" s="6" t="n">
        <x:v>1</x:v>
      </x:c>
      <x:c r="G708" s="6" t="n">
        <x:v>1</x:v>
      </x:c>
      <x:c r="H708" s="6" t="n">
        <x:v>1</x:v>
      </x:c>
      <x:c r="I708" s="4" t="str">
        <x:v>400x400</x:v>
      </x:c>
      <x:c r="J708" s="6" t="n">
        <x:v>1</x:v>
      </x:c>
      <x:c r="K708" s="6" t="n">
        <x:v>0</x:v>
      </x:c>
      <x:c r="L708" s="6" t="n">
        <x:v>0</x:v>
      </x:c>
      <x:c r="M708" s="6" t="n">
        <x:v>869</x:v>
      </x:c>
      <x:c r="N708" s="6" t="n">
        <x:v>1</x:v>
      </x:c>
      <x:c r="O708" s="6" t="n">
        <x:v>1</x:v>
      </x:c>
      <x:c r="P708" s="4" t="str">
        <x:v>39f2485095bc8f7cd6d313d81c5e5d39627779950e34b49515d45f8b5f004af4</x:v>
      </x:c>
    </x:row>
    <x:row r="709" ht="25" customHeight="1">
      <x:c r="A709" s="4" t="str">
        <x:v>20013</x:v>
      </x:c>
      <x:c r="B709" s="4" t="str">
        <x:v>19000130</x:v>
      </x:c>
      <x:c r="C709" s="4" t="str">
        <x:v>020013/19000130/3D_T1_TFE/1.2.840.113654.2.70.1.120001108233818620318392435047113419390.dcm</x:v>
      </x:c>
      <x:c r="D709" s="6" t="n">
        <x:v>1</x:v>
      </x:c>
      <x:c r="E709" s="6" t="n">
        <x:v>1</x:v>
      </x:c>
      <x:c r="F709" s="6" t="n">
        <x:v>1</x:v>
      </x:c>
      <x:c r="G709" s="6" t="n">
        <x:v>1</x:v>
      </x:c>
      <x:c r="H709" s="6" t="n">
        <x:v>1</x:v>
      </x:c>
      <x:c r="I709" s="4" t="str">
        <x:v>400x400</x:v>
      </x:c>
      <x:c r="J709" s="6" t="n">
        <x:v>1</x:v>
      </x:c>
      <x:c r="K709" s="6" t="n">
        <x:v>0</x:v>
      </x:c>
      <x:c r="L709" s="6" t="n">
        <x:v>0</x:v>
      </x:c>
      <x:c r="M709" s="6" t="n">
        <x:v>913</x:v>
      </x:c>
      <x:c r="N709" s="6" t="n">
        <x:v>1</x:v>
      </x:c>
      <x:c r="O709" s="6" t="n">
        <x:v>1</x:v>
      </x:c>
      <x:c r="P709" s="4" t="str">
        <x:v>b98c3454fe8332c962c0e87f09333de5828190ba4f88f27f073523eb6fadc70c</x:v>
      </x:c>
    </x:row>
    <x:row r="710" ht="25" customHeight="1">
      <x:c r="A710" s="4" t="str">
        <x:v>20013</x:v>
      </x:c>
      <x:c r="B710" s="4" t="str">
        <x:v>19000130</x:v>
      </x:c>
      <x:c r="C710" s="4" t="str">
        <x:v>020013/19000130/3D_T1_TFE/1.2.840.113654.2.70.1.328476712688426343975145342263957417538.dcm</x:v>
      </x:c>
      <x:c r="D710" s="6" t="n">
        <x:v>1</x:v>
      </x:c>
      <x:c r="E710" s="6" t="n">
        <x:v>1</x:v>
      </x:c>
      <x:c r="F710" s="6" t="n">
        <x:v>1</x:v>
      </x:c>
      <x:c r="G710" s="6" t="n">
        <x:v>1</x:v>
      </x:c>
      <x:c r="H710" s="6" t="n">
        <x:v>1</x:v>
      </x:c>
      <x:c r="I710" s="4" t="str">
        <x:v>400x400</x:v>
      </x:c>
      <x:c r="J710" s="6" t="n">
        <x:v>1</x:v>
      </x:c>
      <x:c r="K710" s="6" t="n">
        <x:v>0</x:v>
      </x:c>
      <x:c r="L710" s="6" t="n">
        <x:v>0</x:v>
      </x:c>
      <x:c r="M710" s="6" t="n">
        <x:v>683</x:v>
      </x:c>
      <x:c r="N710" s="6" t="n">
        <x:v>1</x:v>
      </x:c>
      <x:c r="O710" s="6" t="n">
        <x:v>1</x:v>
      </x:c>
      <x:c r="P710" s="4" t="str">
        <x:v>589153f266bf12f8a5c0233cfdbd476603bdb02213556b1e92dd0d108bfead7b</x:v>
      </x:c>
    </x:row>
    <x:row r="711" ht="25" customHeight="1">
      <x:c r="A711" s="4" t="str">
        <x:v>20013</x:v>
      </x:c>
      <x:c r="B711" s="4" t="str">
        <x:v>19000130</x:v>
      </x:c>
      <x:c r="C711" s="4" t="str">
        <x:v>020013/19000130/3D_T1_TFE/1.2.840.113654.2.70.1.140725255762352419404415683789711975505.dcm</x:v>
      </x:c>
      <x:c r="D711" s="6" t="n">
        <x:v>1</x:v>
      </x:c>
      <x:c r="E711" s="6" t="n">
        <x:v>1</x:v>
      </x:c>
      <x:c r="F711" s="6" t="n">
        <x:v>1</x:v>
      </x:c>
      <x:c r="G711" s="6" t="n">
        <x:v>1</x:v>
      </x:c>
      <x:c r="H711" s="6" t="n">
        <x:v>1</x:v>
      </x:c>
      <x:c r="I711" s="4" t="str">
        <x:v>400x400</x:v>
      </x:c>
      <x:c r="J711" s="6" t="n">
        <x:v>1</x:v>
      </x:c>
      <x:c r="K711" s="6" t="n">
        <x:v>0</x:v>
      </x:c>
      <x:c r="L711" s="6" t="n">
        <x:v>0</x:v>
      </x:c>
      <x:c r="M711" s="6" t="n">
        <x:v>624</x:v>
      </x:c>
      <x:c r="N711" s="6" t="n">
        <x:v>1</x:v>
      </x:c>
      <x:c r="O711" s="6" t="n">
        <x:v>1</x:v>
      </x:c>
      <x:c r="P711" s="4" t="str">
        <x:v>5d739946c5576f870906f2fd377240ea00d2e2438beae5e5ab9c799f52d90a05</x:v>
      </x:c>
    </x:row>
    <x:row r="712" ht="25" customHeight="1">
      <x:c r="A712" s="4" t="str">
        <x:v>20013</x:v>
      </x:c>
      <x:c r="B712" s="4" t="str">
        <x:v>19000130</x:v>
      </x:c>
      <x:c r="C712" s="4" t="str">
        <x:v>020013/19000130/3D_T1_TFE/1.2.840.113654.2.70.1.226830388922723827919724209681525245944.dcm</x:v>
      </x:c>
      <x:c r="D712" s="6" t="n">
        <x:v>1</x:v>
      </x:c>
      <x:c r="E712" s="6" t="n">
        <x:v>1</x:v>
      </x:c>
      <x:c r="F712" s="6" t="n">
        <x:v>1</x:v>
      </x:c>
      <x:c r="G712" s="6" t="n">
        <x:v>1</x:v>
      </x:c>
      <x:c r="H712" s="6" t="n">
        <x:v>1</x:v>
      </x:c>
      <x:c r="I712" s="4" t="str">
        <x:v>400x400</x:v>
      </x:c>
      <x:c r="J712" s="6" t="n">
        <x:v>1</x:v>
      </x:c>
      <x:c r="K712" s="6" t="n">
        <x:v>0</x:v>
      </x:c>
      <x:c r="L712" s="6" t="n">
        <x:v>0</x:v>
      </x:c>
      <x:c r="M712" s="6" t="n">
        <x:v>392</x:v>
      </x:c>
      <x:c r="N712" s="6" t="n">
        <x:v>1</x:v>
      </x:c>
      <x:c r="O712" s="6" t="n">
        <x:v>1</x:v>
      </x:c>
      <x:c r="P712" s="4" t="str">
        <x:v>343d8b7fcedd2251aaf2dc2ed2e3c6f2e8d72287fa0a86e712e51a3b6b7988f6</x:v>
      </x:c>
    </x:row>
    <x:row r="713" ht="25" customHeight="1">
      <x:c r="A713" s="4" t="str">
        <x:v>20013</x:v>
      </x:c>
      <x:c r="B713" s="4" t="str">
        <x:v>19000130</x:v>
      </x:c>
      <x:c r="C713" s="4" t="str">
        <x:v>020013/19000130/3D_T1_TFE/1.2.840.113654.2.70.1.128696313142101620930736363755681477091.dcm</x:v>
      </x:c>
      <x:c r="D713" s="6" t="n">
        <x:v>1</x:v>
      </x:c>
      <x:c r="E713" s="6" t="n">
        <x:v>1</x:v>
      </x:c>
      <x:c r="F713" s="6" t="n">
        <x:v>1</x:v>
      </x:c>
      <x:c r="G713" s="6" t="n">
        <x:v>1</x:v>
      </x:c>
      <x:c r="H713" s="6" t="n">
        <x:v>1</x:v>
      </x:c>
      <x:c r="I713" s="4" t="str">
        <x:v>400x400</x:v>
      </x:c>
      <x:c r="J713" s="6" t="n">
        <x:v>1</x:v>
      </x:c>
      <x:c r="K713" s="6" t="n">
        <x:v>0</x:v>
      </x:c>
      <x:c r="L713" s="6" t="n">
        <x:v>0</x:v>
      </x:c>
      <x:c r="M713" s="6" t="n">
        <x:v>589</x:v>
      </x:c>
      <x:c r="N713" s="6" t="n">
        <x:v>1</x:v>
      </x:c>
      <x:c r="O713" s="6" t="n">
        <x:v>1</x:v>
      </x:c>
      <x:c r="P713" s="4" t="str">
        <x:v>6d0048aa46006730d1bc9a0cf62a3bb26895f27ad8985a919cd9ee2d145ceac6</x:v>
      </x:c>
    </x:row>
    <x:row r="714" ht="25" customHeight="1">
      <x:c r="A714" s="4" t="str">
        <x:v>20013</x:v>
      </x:c>
      <x:c r="B714" s="4" t="str">
        <x:v>19000130</x:v>
      </x:c>
      <x:c r="C714" s="4" t="str">
        <x:v>020013/19000130/3D_T1_TFE/1.2.840.113654.2.70.1.7503755034417950103470578437633003344.dcm</x:v>
      </x:c>
      <x:c r="D714" s="6" t="n">
        <x:v>1</x:v>
      </x:c>
      <x:c r="E714" s="6" t="n">
        <x:v>1</x:v>
      </x:c>
      <x:c r="F714" s="6" t="n">
        <x:v>1</x:v>
      </x:c>
      <x:c r="G714" s="6" t="n">
        <x:v>1</x:v>
      </x:c>
      <x:c r="H714" s="6" t="n">
        <x:v>1</x:v>
      </x:c>
      <x:c r="I714" s="4" t="str">
        <x:v>400x400</x:v>
      </x:c>
      <x:c r="J714" s="6" t="n">
        <x:v>1</x:v>
      </x:c>
      <x:c r="K714" s="6" t="n">
        <x:v>0</x:v>
      </x:c>
      <x:c r="L714" s="6" t="n">
        <x:v>0</x:v>
      </x:c>
      <x:c r="M714" s="6" t="n">
        <x:v>926</x:v>
      </x:c>
      <x:c r="N714" s="6" t="n">
        <x:v>1</x:v>
      </x:c>
      <x:c r="O714" s="6" t="n">
        <x:v>1</x:v>
      </x:c>
      <x:c r="P714" s="4" t="str">
        <x:v>1ea55e455dc73902a47e6e5adfa9dfc93a0b5e326d9c70fc2070b9b6315ce09c</x:v>
      </x:c>
    </x:row>
    <x:row r="715" ht="25" customHeight="1">
      <x:c r="A715" s="4" t="str">
        <x:v>20013</x:v>
      </x:c>
      <x:c r="B715" s="4" t="str">
        <x:v>19000130</x:v>
      </x:c>
      <x:c r="C715" s="4" t="str">
        <x:v>020013/19000130/3D_T1_TFE/1.2.840.113654.2.70.1.89678998435310388358822051974671575472.dcm</x:v>
      </x:c>
      <x:c r="D715" s="6" t="n">
        <x:v>1</x:v>
      </x:c>
      <x:c r="E715" s="6" t="n">
        <x:v>1</x:v>
      </x:c>
      <x:c r="F715" s="6" t="n">
        <x:v>1</x:v>
      </x:c>
      <x:c r="G715" s="6" t="n">
        <x:v>1</x:v>
      </x:c>
      <x:c r="H715" s="6" t="n">
        <x:v>1</x:v>
      </x:c>
      <x:c r="I715" s="4" t="str">
        <x:v>400x400</x:v>
      </x:c>
      <x:c r="J715" s="6" t="n">
        <x:v>1</x:v>
      </x:c>
      <x:c r="K715" s="6" t="n">
        <x:v>0</x:v>
      </x:c>
      <x:c r="L715" s="6" t="n">
        <x:v>0</x:v>
      </x:c>
      <x:c r="M715" s="6" t="n">
        <x:v>916</x:v>
      </x:c>
      <x:c r="N715" s="6" t="n">
        <x:v>1</x:v>
      </x:c>
      <x:c r="O715" s="6" t="n">
        <x:v>1</x:v>
      </x:c>
      <x:c r="P715" s="4" t="str">
        <x:v>1c07ba62e567e8c6bf4c33800dc57b38160c03ebebb8a5131213052e0006d42a</x:v>
      </x:c>
    </x:row>
    <x:row r="716" ht="25" customHeight="1">
      <x:c r="A716" s="4" t="str">
        <x:v>20013</x:v>
      </x:c>
      <x:c r="B716" s="4" t="str">
        <x:v>19000130</x:v>
      </x:c>
      <x:c r="C716" s="4" t="str">
        <x:v>020013/19000130/3D_T1_TFE/1.2.840.113654.2.70.1.62435268152972550957519044531335143691.dcm</x:v>
      </x:c>
      <x:c r="D716" s="6" t="n">
        <x:v>1</x:v>
      </x:c>
      <x:c r="E716" s="6" t="n">
        <x:v>1</x:v>
      </x:c>
      <x:c r="F716" s="6" t="n">
        <x:v>1</x:v>
      </x:c>
      <x:c r="G716" s="6" t="n">
        <x:v>1</x:v>
      </x:c>
      <x:c r="H716" s="6" t="n">
        <x:v>1</x:v>
      </x:c>
      <x:c r="I716" s="4" t="str">
        <x:v>400x400</x:v>
      </x:c>
      <x:c r="J716" s="6" t="n">
        <x:v>1</x:v>
      </x:c>
      <x:c r="K716" s="6" t="n">
        <x:v>0</x:v>
      </x:c>
      <x:c r="L716" s="6" t="n">
        <x:v>0</x:v>
      </x:c>
      <x:c r="M716" s="6" t="n">
        <x:v>685</x:v>
      </x:c>
      <x:c r="N716" s="6" t="n">
        <x:v>1</x:v>
      </x:c>
      <x:c r="O716" s="6" t="n">
        <x:v>1</x:v>
      </x:c>
      <x:c r="P716" s="4" t="str">
        <x:v>468e05b7c54b7bc1d77d57c34eb51e414222bf671b0a5ea36eaee5f4f0f162da</x:v>
      </x:c>
    </x:row>
    <x:row r="717" ht="25" customHeight="1">
      <x:c r="A717" s="4" t="str">
        <x:v>20013</x:v>
      </x:c>
      <x:c r="B717" s="4" t="str">
        <x:v>19000130</x:v>
      </x:c>
      <x:c r="C717" s="4" t="str">
        <x:v>020013/19000130/3D_T1_TFE/1.2.840.113654.2.70.1.123659569710453755223336811949839761797.dcm</x:v>
      </x:c>
      <x:c r="D717" s="6" t="n">
        <x:v>1</x:v>
      </x:c>
      <x:c r="E717" s="6" t="n">
        <x:v>1</x:v>
      </x:c>
      <x:c r="F717" s="6" t="n">
        <x:v>1</x:v>
      </x:c>
      <x:c r="G717" s="6" t="n">
        <x:v>1</x:v>
      </x:c>
      <x:c r="H717" s="6" t="n">
        <x:v>1</x:v>
      </x:c>
      <x:c r="I717" s="4" t="str">
        <x:v>400x400</x:v>
      </x:c>
      <x:c r="J717" s="6" t="n">
        <x:v>1</x:v>
      </x:c>
      <x:c r="K717" s="6" t="n">
        <x:v>0</x:v>
      </x:c>
      <x:c r="L717" s="6" t="n">
        <x:v>0</x:v>
      </x:c>
      <x:c r="M717" s="6" t="n">
        <x:v>750</x:v>
      </x:c>
      <x:c r="N717" s="6" t="n">
        <x:v>1</x:v>
      </x:c>
      <x:c r="O717" s="6" t="n">
        <x:v>1</x:v>
      </x:c>
      <x:c r="P717" s="4" t="str">
        <x:v>b9f42e219b2009edf50a54e1fbcd728987c2a3c7faefc28ca453d23ed0d81eac</x:v>
      </x:c>
    </x:row>
    <x:row r="718" ht="25" customHeight="1">
      <x:c r="A718" s="4" t="str">
        <x:v>20013</x:v>
      </x:c>
      <x:c r="B718" s="4" t="str">
        <x:v>19000130</x:v>
      </x:c>
      <x:c r="C718" s="4" t="str">
        <x:v>020013/19000130/3D_T1_TFE/1.2.840.113654.2.70.1.95521899897512854758218724742428922584.dcm</x:v>
      </x:c>
      <x:c r="D718" s="6" t="n">
        <x:v>1</x:v>
      </x:c>
      <x:c r="E718" s="6" t="n">
        <x:v>1</x:v>
      </x:c>
      <x:c r="F718" s="6" t="n">
        <x:v>1</x:v>
      </x:c>
      <x:c r="G718" s="6" t="n">
        <x:v>1</x:v>
      </x:c>
      <x:c r="H718" s="6" t="n">
        <x:v>1</x:v>
      </x:c>
      <x:c r="I718" s="4" t="str">
        <x:v>400x400</x:v>
      </x:c>
      <x:c r="J718" s="6" t="n">
        <x:v>1</x:v>
      </x:c>
      <x:c r="K718" s="6" t="n">
        <x:v>0</x:v>
      </x:c>
      <x:c r="L718" s="6" t="n">
        <x:v>0</x:v>
      </x:c>
      <x:c r="M718" s="6" t="n">
        <x:v>733</x:v>
      </x:c>
      <x:c r="N718" s="6" t="n">
        <x:v>1</x:v>
      </x:c>
      <x:c r="O718" s="6" t="n">
        <x:v>1</x:v>
      </x:c>
      <x:c r="P718" s="4" t="str">
        <x:v>8cc831ff8be3902658f9883e237b2e4b9a7ae46bc6db2bb1dd9e9b31ec2ac7ef</x:v>
      </x:c>
    </x:row>
    <x:row r="719" ht="25" customHeight="1">
      <x:c r="A719" s="4" t="str">
        <x:v>20013</x:v>
      </x:c>
      <x:c r="B719" s="4" t="str">
        <x:v>19000130</x:v>
      </x:c>
      <x:c r="C719" s="4" t="str">
        <x:v>020013/19000130/3D_T1_TFE/1.2.840.113654.2.70.1.279096800541402140138843373833929835635.dcm</x:v>
      </x:c>
      <x:c r="D719" s="6" t="n">
        <x:v>1</x:v>
      </x:c>
      <x:c r="E719" s="6" t="n">
        <x:v>1</x:v>
      </x:c>
      <x:c r="F719" s="6" t="n">
        <x:v>1</x:v>
      </x:c>
      <x:c r="G719" s="6" t="n">
        <x:v>1</x:v>
      </x:c>
      <x:c r="H719" s="6" t="n">
        <x:v>1</x:v>
      </x:c>
      <x:c r="I719" s="4" t="str">
        <x:v>400x400</x:v>
      </x:c>
      <x:c r="J719" s="6" t="n">
        <x:v>1</x:v>
      </x:c>
      <x:c r="K719" s="6" t="n">
        <x:v>0</x:v>
      </x:c>
      <x:c r="L719" s="6" t="n">
        <x:v>0</x:v>
      </x:c>
      <x:c r="M719" s="6" t="n">
        <x:v>774</x:v>
      </x:c>
      <x:c r="N719" s="6" t="n">
        <x:v>1</x:v>
      </x:c>
      <x:c r="O719" s="6" t="n">
        <x:v>1</x:v>
      </x:c>
      <x:c r="P719" s="4" t="str">
        <x:v>8f7fdca105e877f04e03bda49e9bda24104b4460ba21865dcc1c3790d284f8bb</x:v>
      </x:c>
    </x:row>
    <x:row r="720" ht="25" customHeight="1">
      <x:c r="A720" s="4" t="str">
        <x:v>20013</x:v>
      </x:c>
      <x:c r="B720" s="4" t="str">
        <x:v>19000130</x:v>
      </x:c>
      <x:c r="C720" s="4" t="str">
        <x:v>020013/19000130/3D_T1_TFE/1.2.840.113654.2.70.1.302295284604906530125929988509708911748.dcm</x:v>
      </x:c>
      <x:c r="D720" s="6" t="n">
        <x:v>1</x:v>
      </x:c>
      <x:c r="E720" s="6" t="n">
        <x:v>1</x:v>
      </x:c>
      <x:c r="F720" s="6" t="n">
        <x:v>1</x:v>
      </x:c>
      <x:c r="G720" s="6" t="n">
        <x:v>1</x:v>
      </x:c>
      <x:c r="H720" s="6" t="n">
        <x:v>1</x:v>
      </x:c>
      <x:c r="I720" s="4" t="str">
        <x:v>400x400</x:v>
      </x:c>
      <x:c r="J720" s="6" t="n">
        <x:v>1</x:v>
      </x:c>
      <x:c r="K720" s="6" t="n">
        <x:v>0</x:v>
      </x:c>
      <x:c r="L720" s="6" t="n">
        <x:v>0</x:v>
      </x:c>
      <x:c r="M720" s="6" t="n">
        <x:v>493</x:v>
      </x:c>
      <x:c r="N720" s="6" t="n">
        <x:v>1</x:v>
      </x:c>
      <x:c r="O720" s="6" t="n">
        <x:v>1</x:v>
      </x:c>
      <x:c r="P720" s="4" t="str">
        <x:v>ad2d0936376d650d2ae8b63f8e46f61157051bf0663051154f19ef7fdce12c72</x:v>
      </x:c>
    </x:row>
    <x:row r="721" ht="25" customHeight="1">
      <x:c r="A721" s="4" t="str">
        <x:v>20013</x:v>
      </x:c>
      <x:c r="B721" s="4" t="str">
        <x:v>19000130</x:v>
      </x:c>
      <x:c r="C721" s="4" t="str">
        <x:v>020013/19000130/3D_T1_TFE/1.2.840.113654.2.70.1.251322720072991147399673911381115412547.dcm</x:v>
      </x:c>
      <x:c r="D721" s="6" t="n">
        <x:v>1</x:v>
      </x:c>
      <x:c r="E721" s="6" t="n">
        <x:v>1</x:v>
      </x:c>
      <x:c r="F721" s="6" t="n">
        <x:v>1</x:v>
      </x:c>
      <x:c r="G721" s="6" t="n">
        <x:v>1</x:v>
      </x:c>
      <x:c r="H721" s="6" t="n">
        <x:v>1</x:v>
      </x:c>
      <x:c r="I721" s="4" t="str">
        <x:v>400x400</x:v>
      </x:c>
      <x:c r="J721" s="6" t="n">
        <x:v>1</x:v>
      </x:c>
      <x:c r="K721" s="6" t="n">
        <x:v>0</x:v>
      </x:c>
      <x:c r="L721" s="6" t="n">
        <x:v>0</x:v>
      </x:c>
      <x:c r="M721" s="6" t="n">
        <x:v>564</x:v>
      </x:c>
      <x:c r="N721" s="6" t="n">
        <x:v>1</x:v>
      </x:c>
      <x:c r="O721" s="6" t="n">
        <x:v>1</x:v>
      </x:c>
      <x:c r="P721" s="4" t="str">
        <x:v>5dbe7b1b14209c287a0fa015f17d2c745811cbdd66cccb75e979a2bfb8e51fe8</x:v>
      </x:c>
    </x:row>
    <x:row r="722" ht="25" customHeight="1">
      <x:c r="A722" s="4" t="str">
        <x:v>20013</x:v>
      </x:c>
      <x:c r="B722" s="4" t="str">
        <x:v>19000130</x:v>
      </x:c>
      <x:c r="C722" s="4" t="str">
        <x:v>020013/19000130/3D_T1_TFE/1.2.840.113654.2.70.1.108837365478410756196624750433093250329.dcm</x:v>
      </x:c>
      <x:c r="D722" s="6" t="n">
        <x:v>1</x:v>
      </x:c>
      <x:c r="E722" s="6" t="n">
        <x:v>1</x:v>
      </x:c>
      <x:c r="F722" s="6" t="n">
        <x:v>1</x:v>
      </x:c>
      <x:c r="G722" s="6" t="n">
        <x:v>1</x:v>
      </x:c>
      <x:c r="H722" s="6" t="n">
        <x:v>1</x:v>
      </x:c>
      <x:c r="I722" s="4" t="str">
        <x:v>400x400</x:v>
      </x:c>
      <x:c r="J722" s="6" t="n">
        <x:v>1</x:v>
      </x:c>
      <x:c r="K722" s="6" t="n">
        <x:v>0</x:v>
      </x:c>
      <x:c r="L722" s="6" t="n">
        <x:v>0</x:v>
      </x:c>
      <x:c r="M722" s="6" t="n">
        <x:v>706</x:v>
      </x:c>
      <x:c r="N722" s="6" t="n">
        <x:v>1</x:v>
      </x:c>
      <x:c r="O722" s="6" t="n">
        <x:v>1</x:v>
      </x:c>
      <x:c r="P722" s="4" t="str">
        <x:v>316d4f97a76e70af9a08ba4c5e2412428bc236e60ef24c2c9b162ef9f861e53f</x:v>
      </x:c>
    </x:row>
    <x:row r="723" ht="25" customHeight="1">
      <x:c r="A723" s="4" t="str">
        <x:v>20013</x:v>
      </x:c>
      <x:c r="B723" s="4" t="str">
        <x:v>19000130</x:v>
      </x:c>
      <x:c r="C723" s="4" t="str">
        <x:v>020013/19000130/3D_T1_TFE/1.2.840.113654.2.70.1.87832256092385030836600943880497956997.dcm</x:v>
      </x:c>
      <x:c r="D723" s="6" t="n">
        <x:v>1</x:v>
      </x:c>
      <x:c r="E723" s="6" t="n">
        <x:v>1</x:v>
      </x:c>
      <x:c r="F723" s="6" t="n">
        <x:v>1</x:v>
      </x:c>
      <x:c r="G723" s="6" t="n">
        <x:v>1</x:v>
      </x:c>
      <x:c r="H723" s="6" t="n">
        <x:v>1</x:v>
      </x:c>
      <x:c r="I723" s="4" t="str">
        <x:v>400x400</x:v>
      </x:c>
      <x:c r="J723" s="6" t="n">
        <x:v>1</x:v>
      </x:c>
      <x:c r="K723" s="6" t="n">
        <x:v>0</x:v>
      </x:c>
      <x:c r="L723" s="6" t="n">
        <x:v>0</x:v>
      </x:c>
      <x:c r="M723" s="6" t="n">
        <x:v>670</x:v>
      </x:c>
      <x:c r="N723" s="6" t="n">
        <x:v>1</x:v>
      </x:c>
      <x:c r="O723" s="6" t="n">
        <x:v>1</x:v>
      </x:c>
      <x:c r="P723" s="4" t="str">
        <x:v>2d821344a8538f69bf4475caac9823075b8fd8eea908099fa003476ca6e2b00a</x:v>
      </x:c>
    </x:row>
    <x:row r="724" ht="25" customHeight="1">
      <x:c r="A724" s="4" t="str">
        <x:v>20013</x:v>
      </x:c>
      <x:c r="B724" s="4" t="str">
        <x:v>19000130</x:v>
      </x:c>
      <x:c r="C724" s="4" t="str">
        <x:v>020013/19000130/3D_T1_TFE/1.2.840.113654.2.70.1.252395217574994443060374693287448133508.dcm</x:v>
      </x:c>
      <x:c r="D724" s="6" t="n">
        <x:v>1</x:v>
      </x:c>
      <x:c r="E724" s="6" t="n">
        <x:v>1</x:v>
      </x:c>
      <x:c r="F724" s="6" t="n">
        <x:v>1</x:v>
      </x:c>
      <x:c r="G724" s="6" t="n">
        <x:v>1</x:v>
      </x:c>
      <x:c r="H724" s="6" t="n">
        <x:v>1</x:v>
      </x:c>
      <x:c r="I724" s="4" t="str">
        <x:v>400x400</x:v>
      </x:c>
      <x:c r="J724" s="6" t="n">
        <x:v>1</x:v>
      </x:c>
      <x:c r="K724" s="6" t="n">
        <x:v>0</x:v>
      </x:c>
      <x:c r="L724" s="6" t="n">
        <x:v>0</x:v>
      </x:c>
      <x:c r="M724" s="6" t="n">
        <x:v>816</x:v>
      </x:c>
      <x:c r="N724" s="6" t="n">
        <x:v>1</x:v>
      </x:c>
      <x:c r="O724" s="6" t="n">
        <x:v>1</x:v>
      </x:c>
      <x:c r="P724" s="4" t="str">
        <x:v>d16b21d298d814e4a31646659f5299283737107878c21a0b76538f40ec43b887</x:v>
      </x:c>
    </x:row>
    <x:row r="725" ht="25" customHeight="1">
      <x:c r="A725" s="4" t="str">
        <x:v>20013</x:v>
      </x:c>
      <x:c r="B725" s="4" t="str">
        <x:v>19000130</x:v>
      </x:c>
      <x:c r="C725" s="4" t="str">
        <x:v>020013/19000130/3D_T1_TFE/1.2.840.113654.2.70.1.210209617336573260653979728693854663615.dcm</x:v>
      </x:c>
      <x:c r="D725" s="6" t="n">
        <x:v>1</x:v>
      </x:c>
      <x:c r="E725" s="6" t="n">
        <x:v>1</x:v>
      </x:c>
      <x:c r="F725" s="6" t="n">
        <x:v>1</x:v>
      </x:c>
      <x:c r="G725" s="6" t="n">
        <x:v>1</x:v>
      </x:c>
      <x:c r="H725" s="6" t="n">
        <x:v>1</x:v>
      </x:c>
      <x:c r="I725" s="4" t="str">
        <x:v>400x400</x:v>
      </x:c>
      <x:c r="J725" s="6" t="n">
        <x:v>1</x:v>
      </x:c>
      <x:c r="K725" s="6" t="n">
        <x:v>0</x:v>
      </x:c>
      <x:c r="L725" s="6" t="n">
        <x:v>0</x:v>
      </x:c>
      <x:c r="M725" s="6" t="n">
        <x:v>447</x:v>
      </x:c>
      <x:c r="N725" s="6" t="n">
        <x:v>1</x:v>
      </x:c>
      <x:c r="O725" s="6" t="n">
        <x:v>1</x:v>
      </x:c>
      <x:c r="P725" s="4" t="str">
        <x:v>3940f3669cb0ae0e72c207e5ce603944c1ec62648ba147c3e77783a81d06ff99</x:v>
      </x:c>
    </x:row>
    <x:row r="726" ht="25" customHeight="1">
      <x:c r="A726" s="4" t="str">
        <x:v>20013</x:v>
      </x:c>
      <x:c r="B726" s="4" t="str">
        <x:v>19000130</x:v>
      </x:c>
      <x:c r="C726" s="4" t="str">
        <x:v>020013/19000130/3D_T1_TFE/1.2.840.113654.2.70.1.24619605655847052300893422327903669078.dcm</x:v>
      </x:c>
      <x:c r="D726" s="6" t="n">
        <x:v>1</x:v>
      </x:c>
      <x:c r="E726" s="6" t="n">
        <x:v>1</x:v>
      </x:c>
      <x:c r="F726" s="6" t="n">
        <x:v>1</x:v>
      </x:c>
      <x:c r="G726" s="6" t="n">
        <x:v>1</x:v>
      </x:c>
      <x:c r="H726" s="6" t="n">
        <x:v>1</x:v>
      </x:c>
      <x:c r="I726" s="4" t="str">
        <x:v>400x400</x:v>
      </x:c>
      <x:c r="J726" s="6" t="n">
        <x:v>1</x:v>
      </x:c>
      <x:c r="K726" s="6" t="n">
        <x:v>0</x:v>
      </x:c>
      <x:c r="L726" s="6" t="n">
        <x:v>0</x:v>
      </x:c>
      <x:c r="M726" s="6" t="n">
        <x:v>587</x:v>
      </x:c>
      <x:c r="N726" s="6" t="n">
        <x:v>1</x:v>
      </x:c>
      <x:c r="O726" s="6" t="n">
        <x:v>1</x:v>
      </x:c>
      <x:c r="P726" s="4" t="str">
        <x:v>1fc54c05cff8f5f261a69df15c2a3cab5257e6667ac8da68c2997a3c89e44ef4</x:v>
      </x:c>
    </x:row>
    <x:row r="727" ht="25" customHeight="1">
      <x:c r="A727" s="4" t="str">
        <x:v>20013</x:v>
      </x:c>
      <x:c r="B727" s="4" t="str">
        <x:v>19000130</x:v>
      </x:c>
      <x:c r="C727" s="4" t="str">
        <x:v>020013/19000130/3D_T1_TFE/1.2.840.113654.2.70.1.231093884678072429202323862663600799822.dcm</x:v>
      </x:c>
      <x:c r="D727" s="6" t="n">
        <x:v>1</x:v>
      </x:c>
      <x:c r="E727" s="6" t="n">
        <x:v>1</x:v>
      </x:c>
      <x:c r="F727" s="6" t="n">
        <x:v>1</x:v>
      </x:c>
      <x:c r="G727" s="6" t="n">
        <x:v>1</x:v>
      </x:c>
      <x:c r="H727" s="6" t="n">
        <x:v>1</x:v>
      </x:c>
      <x:c r="I727" s="4" t="str">
        <x:v>400x400</x:v>
      </x:c>
      <x:c r="J727" s="6" t="n">
        <x:v>1</x:v>
      </x:c>
      <x:c r="K727" s="6" t="n">
        <x:v>0</x:v>
      </x:c>
      <x:c r="L727" s="6" t="n">
        <x:v>0</x:v>
      </x:c>
      <x:c r="M727" s="6" t="n">
        <x:v>595</x:v>
      </x:c>
      <x:c r="N727" s="6" t="n">
        <x:v>1</x:v>
      </x:c>
      <x:c r="O727" s="6" t="n">
        <x:v>1</x:v>
      </x:c>
      <x:c r="P727" s="4" t="str">
        <x:v>742709e97de7ffd2b1174a3c02952673f25e1ee1d9bc91c69d6865e05768c38c</x:v>
      </x:c>
    </x:row>
    <x:row r="728" ht="25" customHeight="1">
      <x:c r="A728" s="4" t="str">
        <x:v>20013</x:v>
      </x:c>
      <x:c r="B728" s="4" t="str">
        <x:v>19000130</x:v>
      </x:c>
      <x:c r="C728" s="4" t="str">
        <x:v>020013/19000130/3D_T1_TFE/1.2.840.113654.2.70.1.106499597598233441004647561790211189830.dcm</x:v>
      </x:c>
      <x:c r="D728" s="6" t="n">
        <x:v>1</x:v>
      </x:c>
      <x:c r="E728" s="6" t="n">
        <x:v>1</x:v>
      </x:c>
      <x:c r="F728" s="6" t="n">
        <x:v>1</x:v>
      </x:c>
      <x:c r="G728" s="6" t="n">
        <x:v>1</x:v>
      </x:c>
      <x:c r="H728" s="6" t="n">
        <x:v>1</x:v>
      </x:c>
      <x:c r="I728" s="4" t="str">
        <x:v>400x400</x:v>
      </x:c>
      <x:c r="J728" s="6" t="n">
        <x:v>1</x:v>
      </x:c>
      <x:c r="K728" s="6" t="n">
        <x:v>0</x:v>
      </x:c>
      <x:c r="L728" s="6" t="n">
        <x:v>0</x:v>
      </x:c>
      <x:c r="M728" s="6" t="n">
        <x:v>761</x:v>
      </x:c>
      <x:c r="N728" s="6" t="n">
        <x:v>1</x:v>
      </x:c>
      <x:c r="O728" s="6" t="n">
        <x:v>1</x:v>
      </x:c>
      <x:c r="P728" s="4" t="str">
        <x:v>f0b423c8421963f990e0dac24ea406e8817cc60e8958505791bc4f67528d706c</x:v>
      </x:c>
    </x:row>
    <x:row r="729" ht="25" customHeight="1">
      <x:c r="A729" s="4" t="str">
        <x:v>20013</x:v>
      </x:c>
      <x:c r="B729" s="4" t="str">
        <x:v>19000130</x:v>
      </x:c>
      <x:c r="C729" s="4" t="str">
        <x:v>020013/19000130/3D_T1_TFE/1.2.840.113654.2.70.1.311080273651889378353540756546880772601.dcm</x:v>
      </x:c>
      <x:c r="D729" s="6" t="n">
        <x:v>1</x:v>
      </x:c>
      <x:c r="E729" s="6" t="n">
        <x:v>1</x:v>
      </x:c>
      <x:c r="F729" s="6" t="n">
        <x:v>1</x:v>
      </x:c>
      <x:c r="G729" s="6" t="n">
        <x:v>1</x:v>
      </x:c>
      <x:c r="H729" s="6" t="n">
        <x:v>1</x:v>
      </x:c>
      <x:c r="I729" s="4" t="str">
        <x:v>400x400</x:v>
      </x:c>
      <x:c r="J729" s="6" t="n">
        <x:v>1</x:v>
      </x:c>
      <x:c r="K729" s="6" t="n">
        <x:v>0</x:v>
      </x:c>
      <x:c r="L729" s="6" t="n">
        <x:v>0</x:v>
      </x:c>
      <x:c r="M729" s="6" t="n">
        <x:v>622</x:v>
      </x:c>
      <x:c r="N729" s="6" t="n">
        <x:v>1</x:v>
      </x:c>
      <x:c r="O729" s="6" t="n">
        <x:v>1</x:v>
      </x:c>
      <x:c r="P729" s="4" t="str">
        <x:v>748255b8552935afa611cfb9cfdb640edb4b3f9ffb698e85d51153ab10172cb1</x:v>
      </x:c>
    </x:row>
    <x:row r="730" ht="25" customHeight="1">
      <x:c r="A730" s="4" t="str">
        <x:v>20013</x:v>
      </x:c>
      <x:c r="B730" s="4" t="str">
        <x:v>19000130</x:v>
      </x:c>
      <x:c r="C730" s="4" t="str">
        <x:v>020013/19000130/3D_T1_TFE/1.2.840.113654.2.70.1.64348089221393743487972736519151370298.dcm</x:v>
      </x:c>
      <x:c r="D730" s="6" t="n">
        <x:v>1</x:v>
      </x:c>
      <x:c r="E730" s="6" t="n">
        <x:v>1</x:v>
      </x:c>
      <x:c r="F730" s="6" t="n">
        <x:v>1</x:v>
      </x:c>
      <x:c r="G730" s="6" t="n">
        <x:v>1</x:v>
      </x:c>
      <x:c r="H730" s="6" t="n">
        <x:v>1</x:v>
      </x:c>
      <x:c r="I730" s="4" t="str">
        <x:v>400x400</x:v>
      </x:c>
      <x:c r="J730" s="6" t="n">
        <x:v>1</x:v>
      </x:c>
      <x:c r="K730" s="6" t="n">
        <x:v>0</x:v>
      </x:c>
      <x:c r="L730" s="6" t="n">
        <x:v>0</x:v>
      </x:c>
      <x:c r="M730" s="6" t="n">
        <x:v>890</x:v>
      </x:c>
      <x:c r="N730" s="6" t="n">
        <x:v>1</x:v>
      </x:c>
      <x:c r="O730" s="6" t="n">
        <x:v>1</x:v>
      </x:c>
      <x:c r="P730" s="4" t="str">
        <x:v>974581660263acb8ed9ff44bf408101ce0868c396c053047bd1fc48f606ba6dd</x:v>
      </x:c>
    </x:row>
    <x:row r="731" ht="25" customHeight="1">
      <x:c r="A731" s="4" t="str">
        <x:v>20013</x:v>
      </x:c>
      <x:c r="B731" s="4" t="str">
        <x:v>19000130</x:v>
      </x:c>
      <x:c r="C731" s="4" t="str">
        <x:v>020013/19000130/3D_T1_TFE/1.2.840.113654.2.70.1.126599768607604395419067205006534807812.dcm</x:v>
      </x:c>
      <x:c r="D731" s="6" t="n">
        <x:v>1</x:v>
      </x:c>
      <x:c r="E731" s="6" t="n">
        <x:v>1</x:v>
      </x:c>
      <x:c r="F731" s="6" t="n">
        <x:v>1</x:v>
      </x:c>
      <x:c r="G731" s="6" t="n">
        <x:v>1</x:v>
      </x:c>
      <x:c r="H731" s="6" t="n">
        <x:v>1</x:v>
      </x:c>
      <x:c r="I731" s="4" t="str">
        <x:v>400x400</x:v>
      </x:c>
      <x:c r="J731" s="6" t="n">
        <x:v>1</x:v>
      </x:c>
      <x:c r="K731" s="6" t="n">
        <x:v>0</x:v>
      </x:c>
      <x:c r="L731" s="6" t="n">
        <x:v>0</x:v>
      </x:c>
      <x:c r="M731" s="6" t="n">
        <x:v>548</x:v>
      </x:c>
      <x:c r="N731" s="6" t="n">
        <x:v>1</x:v>
      </x:c>
      <x:c r="O731" s="6" t="n">
        <x:v>1</x:v>
      </x:c>
      <x:c r="P731" s="4" t="str">
        <x:v>a9d26cbe99ef17682bf23da87c2f8405f579fbb22ee963ef2d23610e3919a23e</x:v>
      </x:c>
    </x:row>
    <x:row r="732" ht="25" customHeight="1">
      <x:c r="A732" s="4" t="str">
        <x:v>20013</x:v>
      </x:c>
      <x:c r="B732" s="4" t="str">
        <x:v>19000130</x:v>
      </x:c>
      <x:c r="C732" s="4" t="str">
        <x:v>020013/19000130/3D_T1_TFE/1.2.840.113654.2.70.1.224657959996639023219925497284931400892.dcm</x:v>
      </x:c>
      <x:c r="D732" s="6" t="n">
        <x:v>1</x:v>
      </x:c>
      <x:c r="E732" s="6" t="n">
        <x:v>1</x:v>
      </x:c>
      <x:c r="F732" s="6" t="n">
        <x:v>1</x:v>
      </x:c>
      <x:c r="G732" s="6" t="n">
        <x:v>1</x:v>
      </x:c>
      <x:c r="H732" s="6" t="n">
        <x:v>1</x:v>
      </x:c>
      <x:c r="I732" s="4" t="str">
        <x:v>400x400</x:v>
      </x:c>
      <x:c r="J732" s="6" t="n">
        <x:v>1</x:v>
      </x:c>
      <x:c r="K732" s="6" t="n">
        <x:v>0</x:v>
      </x:c>
      <x:c r="L732" s="6" t="n">
        <x:v>0</x:v>
      </x:c>
      <x:c r="M732" s="6" t="n">
        <x:v>772</x:v>
      </x:c>
      <x:c r="N732" s="6" t="n">
        <x:v>1</x:v>
      </x:c>
      <x:c r="O732" s="6" t="n">
        <x:v>1</x:v>
      </x:c>
      <x:c r="P732" s="4" t="str">
        <x:v>fb8eb9cdd6def660fe499c1b4f750f95bd7b4952eb3b6dcc2cbdd2fa0f74036f</x:v>
      </x:c>
    </x:row>
    <x:row r="733" ht="25" customHeight="1">
      <x:c r="A733" s="4" t="str">
        <x:v>20013</x:v>
      </x:c>
      <x:c r="B733" s="4" t="str">
        <x:v>19000130</x:v>
      </x:c>
      <x:c r="C733" s="4" t="str">
        <x:v>020013/19000130/3D_T1_TFE/1.2.840.113654.2.70.1.247861315911595801653260626854581375641.dcm</x:v>
      </x:c>
      <x:c r="D733" s="6" t="n">
        <x:v>1</x:v>
      </x:c>
      <x:c r="E733" s="6" t="n">
        <x:v>1</x:v>
      </x:c>
      <x:c r="F733" s="6" t="n">
        <x:v>1</x:v>
      </x:c>
      <x:c r="G733" s="6" t="n">
        <x:v>1</x:v>
      </x:c>
      <x:c r="H733" s="6" t="n">
        <x:v>1</x:v>
      </x:c>
      <x:c r="I733" s="4" t="str">
        <x:v>400x400</x:v>
      </x:c>
      <x:c r="J733" s="6" t="n">
        <x:v>1</x:v>
      </x:c>
      <x:c r="K733" s="6" t="n">
        <x:v>0</x:v>
      </x:c>
      <x:c r="L733" s="6" t="n">
        <x:v>0</x:v>
      </x:c>
      <x:c r="M733" s="6" t="n">
        <x:v>602</x:v>
      </x:c>
      <x:c r="N733" s="6" t="n">
        <x:v>1</x:v>
      </x:c>
      <x:c r="O733" s="6" t="n">
        <x:v>1</x:v>
      </x:c>
      <x:c r="P733" s="4" t="str">
        <x:v>dd4190cb7b42739a66afe75f8a8c8144198e394b8ee84ebaad77d303132e1d52</x:v>
      </x:c>
    </x:row>
    <x:row r="734" ht="25" customHeight="1">
      <x:c r="A734" s="4" t="str">
        <x:v>20013</x:v>
      </x:c>
      <x:c r="B734" s="4" t="str">
        <x:v>19000130</x:v>
      </x:c>
      <x:c r="C734" s="4" t="str">
        <x:v>020013/19000130/3D_T1_TFE/1.2.840.113654.2.70.1.296286563431285107796716116915439832292.dcm</x:v>
      </x:c>
      <x:c r="D734" s="6" t="n">
        <x:v>1</x:v>
      </x:c>
      <x:c r="E734" s="6" t="n">
        <x:v>1</x:v>
      </x:c>
      <x:c r="F734" s="6" t="n">
        <x:v>1</x:v>
      </x:c>
      <x:c r="G734" s="6" t="n">
        <x:v>1</x:v>
      </x:c>
      <x:c r="H734" s="6" t="n">
        <x:v>1</x:v>
      </x:c>
      <x:c r="I734" s="4" t="str">
        <x:v>400x400</x:v>
      </x:c>
      <x:c r="J734" s="6" t="n">
        <x:v>1</x:v>
      </x:c>
      <x:c r="K734" s="6" t="n">
        <x:v>0</x:v>
      </x:c>
      <x:c r="L734" s="6" t="n">
        <x:v>0</x:v>
      </x:c>
      <x:c r="M734" s="6" t="n">
        <x:v>857</x:v>
      </x:c>
      <x:c r="N734" s="6" t="n">
        <x:v>1</x:v>
      </x:c>
      <x:c r="O734" s="6" t="n">
        <x:v>1</x:v>
      </x:c>
      <x:c r="P734" s="4" t="str">
        <x:v>277397199e514ca50bfe967de6ad5ad37d7894921d78ad85a4cdd354f0595b91</x:v>
      </x:c>
    </x:row>
    <x:row r="735" ht="25" customHeight="1">
      <x:c r="A735" s="4" t="str">
        <x:v>20013</x:v>
      </x:c>
      <x:c r="B735" s="4" t="str">
        <x:v>19000130</x:v>
      </x:c>
      <x:c r="C735" s="4" t="str">
        <x:v>020013/19000130/3D_T1_TFE/1.2.840.113654.2.70.1.309737594719762675068264713359544846566.dcm</x:v>
      </x:c>
      <x:c r="D735" s="6" t="n">
        <x:v>1</x:v>
      </x:c>
      <x:c r="E735" s="6" t="n">
        <x:v>1</x:v>
      </x:c>
      <x:c r="F735" s="6" t="n">
        <x:v>1</x:v>
      </x:c>
      <x:c r="G735" s="6" t="n">
        <x:v>1</x:v>
      </x:c>
      <x:c r="H735" s="6" t="n">
        <x:v>1</x:v>
      </x:c>
      <x:c r="I735" s="4" t="str">
        <x:v>400x400</x:v>
      </x:c>
      <x:c r="J735" s="6" t="n">
        <x:v>1</x:v>
      </x:c>
      <x:c r="K735" s="6" t="n">
        <x:v>0</x:v>
      </x:c>
      <x:c r="L735" s="6" t="n">
        <x:v>0</x:v>
      </x:c>
      <x:c r="M735" s="6" t="n">
        <x:v>905</x:v>
      </x:c>
      <x:c r="N735" s="6" t="n">
        <x:v>1</x:v>
      </x:c>
      <x:c r="O735" s="6" t="n">
        <x:v>1</x:v>
      </x:c>
      <x:c r="P735" s="4" t="str">
        <x:v>46ced607c4c188d8bc4d75eb348d6a7fef62ee5a73c260d28643f175b587c699</x:v>
      </x:c>
    </x:row>
    <x:row r="736" ht="25" customHeight="1">
      <x:c r="A736" s="4" t="str">
        <x:v>20013</x:v>
      </x:c>
      <x:c r="B736" s="4" t="str">
        <x:v>19000130</x:v>
      </x:c>
      <x:c r="C736" s="4" t="str">
        <x:v>020013/19000130/3D_T1_TFE/1.2.840.113654.2.70.1.266378856073993516144712707853265128281.dcm</x:v>
      </x:c>
      <x:c r="D736" s="6" t="n">
        <x:v>1</x:v>
      </x:c>
      <x:c r="E736" s="6" t="n">
        <x:v>1</x:v>
      </x:c>
      <x:c r="F736" s="6" t="n">
        <x:v>1</x:v>
      </x:c>
      <x:c r="G736" s="6" t="n">
        <x:v>1</x:v>
      </x:c>
      <x:c r="H736" s="6" t="n">
        <x:v>1</x:v>
      </x:c>
      <x:c r="I736" s="4" t="str">
        <x:v>400x400</x:v>
      </x:c>
      <x:c r="J736" s="6" t="n">
        <x:v>1</x:v>
      </x:c>
      <x:c r="K736" s="6" t="n">
        <x:v>0</x:v>
      </x:c>
      <x:c r="L736" s="6" t="n">
        <x:v>0</x:v>
      </x:c>
      <x:c r="M736" s="6" t="n">
        <x:v>444</x:v>
      </x:c>
      <x:c r="N736" s="6" t="n">
        <x:v>1</x:v>
      </x:c>
      <x:c r="O736" s="6" t="n">
        <x:v>1</x:v>
      </x:c>
      <x:c r="P736" s="4" t="str">
        <x:v>40f0aed37376f4e9be0fedf5a753bc5e151b2ef8f9214115a411ce8711251eda</x:v>
      </x:c>
    </x:row>
    <x:row r="737" ht="25" customHeight="1">
      <x:c r="A737" s="4" t="str">
        <x:v>20013</x:v>
      </x:c>
      <x:c r="B737" s="4" t="str">
        <x:v>19000130</x:v>
      </x:c>
      <x:c r="C737" s="4" t="str">
        <x:v>020013/19000130/3D_T1_TFE/1.2.840.113654.2.70.1.7654508304116085265220166261290549315.dcm</x:v>
      </x:c>
      <x:c r="D737" s="6" t="n">
        <x:v>1</x:v>
      </x:c>
      <x:c r="E737" s="6" t="n">
        <x:v>1</x:v>
      </x:c>
      <x:c r="F737" s="6" t="n">
        <x:v>1</x:v>
      </x:c>
      <x:c r="G737" s="6" t="n">
        <x:v>1</x:v>
      </x:c>
      <x:c r="H737" s="6" t="n">
        <x:v>1</x:v>
      </x:c>
      <x:c r="I737" s="4" t="str">
        <x:v>400x400</x:v>
      </x:c>
      <x:c r="J737" s="6" t="n">
        <x:v>1</x:v>
      </x:c>
      <x:c r="K737" s="6" t="n">
        <x:v>0</x:v>
      </x:c>
      <x:c r="L737" s="6" t="n">
        <x:v>0</x:v>
      </x:c>
      <x:c r="M737" s="6" t="n">
        <x:v>760</x:v>
      </x:c>
      <x:c r="N737" s="6" t="n">
        <x:v>1</x:v>
      </x:c>
      <x:c r="O737" s="6" t="n">
        <x:v>1</x:v>
      </x:c>
      <x:c r="P737" s="4" t="str">
        <x:v>2cc9c54c179a17d2624051be4c06c5570352820c79b243ec2c98e9e2c8ed5e67</x:v>
      </x:c>
    </x:row>
    <x:row r="738" ht="25" customHeight="1">
      <x:c r="A738" s="4" t="str">
        <x:v>20013</x:v>
      </x:c>
      <x:c r="B738" s="4" t="str">
        <x:v>19000130</x:v>
      </x:c>
      <x:c r="C738" s="4" t="str">
        <x:v>020013/19000130/3D_T1_TFE/1.2.840.113654.2.70.1.165732595544504183020552622249487547985.dcm</x:v>
      </x:c>
      <x:c r="D738" s="6" t="n">
        <x:v>1</x:v>
      </x:c>
      <x:c r="E738" s="6" t="n">
        <x:v>1</x:v>
      </x:c>
      <x:c r="F738" s="6" t="n">
        <x:v>1</x:v>
      </x:c>
      <x:c r="G738" s="6" t="n">
        <x:v>1</x:v>
      </x:c>
      <x:c r="H738" s="6" t="n">
        <x:v>1</x:v>
      </x:c>
      <x:c r="I738" s="4" t="str">
        <x:v>400x400</x:v>
      </x:c>
      <x:c r="J738" s="6" t="n">
        <x:v>1</x:v>
      </x:c>
      <x:c r="K738" s="6" t="n">
        <x:v>0</x:v>
      </x:c>
      <x:c r="L738" s="6" t="n">
        <x:v>0</x:v>
      </x:c>
      <x:c r="M738" s="6" t="n">
        <x:v>790</x:v>
      </x:c>
      <x:c r="N738" s="6" t="n">
        <x:v>1</x:v>
      </x:c>
      <x:c r="O738" s="6" t="n">
        <x:v>1</x:v>
      </x:c>
      <x:c r="P738" s="4" t="str">
        <x:v>fcec4426a9f69b8db6aaf2c8435e1306c5f139a9067cc24e1232469a9c217272</x:v>
      </x:c>
    </x:row>
    <x:row r="739" ht="25" customHeight="1">
      <x:c r="A739" s="4" t="str">
        <x:v>20013</x:v>
      </x:c>
      <x:c r="B739" s="4" t="str">
        <x:v>19000130</x:v>
      </x:c>
      <x:c r="C739" s="4" t="str">
        <x:v>020013/19000130/3D_T1_TFE/1.2.840.113654.2.70.1.207209692591825258524908558788337332428.dcm</x:v>
      </x:c>
      <x:c r="D739" s="6" t="n">
        <x:v>1</x:v>
      </x:c>
      <x:c r="E739" s="6" t="n">
        <x:v>1</x:v>
      </x:c>
      <x:c r="F739" s="6" t="n">
        <x:v>1</x:v>
      </x:c>
      <x:c r="G739" s="6" t="n">
        <x:v>1</x:v>
      </x:c>
      <x:c r="H739" s="6" t="n">
        <x:v>1</x:v>
      </x:c>
      <x:c r="I739" s="4" t="str">
        <x:v>400x400</x:v>
      </x:c>
      <x:c r="J739" s="6" t="n">
        <x:v>1</x:v>
      </x:c>
      <x:c r="K739" s="6" t="n">
        <x:v>0</x:v>
      </x:c>
      <x:c r="L739" s="6" t="n">
        <x:v>0</x:v>
      </x:c>
      <x:c r="M739" s="6" t="n">
        <x:v>785</x:v>
      </x:c>
      <x:c r="N739" s="6" t="n">
        <x:v>1</x:v>
      </x:c>
      <x:c r="O739" s="6" t="n">
        <x:v>1</x:v>
      </x:c>
      <x:c r="P739" s="4" t="str">
        <x:v>444f214eff6b4bcceb5c0e75b155b93598b1c682cac07f24462ac69ab45c442f</x:v>
      </x:c>
    </x:row>
    <x:row r="740" ht="25" customHeight="1">
      <x:c r="A740" s="4" t="str">
        <x:v>20013</x:v>
      </x:c>
      <x:c r="B740" s="4" t="str">
        <x:v>19000130</x:v>
      </x:c>
      <x:c r="C740" s="4" t="str">
        <x:v>020013/19000130/3D_T1_TFE/1.2.840.113654.2.70.1.302138755451580527029816062057488305398.dcm</x:v>
      </x:c>
      <x:c r="D740" s="6" t="n">
        <x:v>1</x:v>
      </x:c>
      <x:c r="E740" s="6" t="n">
        <x:v>1</x:v>
      </x:c>
      <x:c r="F740" s="6" t="n">
        <x:v>1</x:v>
      </x:c>
      <x:c r="G740" s="6" t="n">
        <x:v>1</x:v>
      </x:c>
      <x:c r="H740" s="6" t="n">
        <x:v>1</x:v>
      </x:c>
      <x:c r="I740" s="4" t="str">
        <x:v>400x400</x:v>
      </x:c>
      <x:c r="J740" s="6" t="n">
        <x:v>1</x:v>
      </x:c>
      <x:c r="K740" s="6" t="n">
        <x:v>0</x:v>
      </x:c>
      <x:c r="L740" s="6" t="n">
        <x:v>0</x:v>
      </x:c>
      <x:c r="M740" s="6" t="n">
        <x:v>230</x:v>
      </x:c>
      <x:c r="N740" s="6" t="n">
        <x:v>1</x:v>
      </x:c>
      <x:c r="O740" s="6" t="n">
        <x:v>1</x:v>
      </x:c>
      <x:c r="P740" s="4" t="str">
        <x:v>cba7a946aef85cd88681a4d7d658af45e57b93d4576b3cd6102d8f032ad53b16</x:v>
      </x:c>
    </x:row>
    <x:row r="741" ht="25" customHeight="1">
      <x:c r="A741" s="4" t="str">
        <x:v>20013</x:v>
      </x:c>
      <x:c r="B741" s="4" t="str">
        <x:v>19000130</x:v>
      </x:c>
      <x:c r="C741" s="4" t="str">
        <x:v>020013/19000130/3D_T1_TFE/1.2.840.113654.2.70.1.199557852394355579075266918928710187971.dcm</x:v>
      </x:c>
      <x:c r="D741" s="6" t="n">
        <x:v>1</x:v>
      </x:c>
      <x:c r="E741" s="6" t="n">
        <x:v>1</x:v>
      </x:c>
      <x:c r="F741" s="6" t="n">
        <x:v>1</x:v>
      </x:c>
      <x:c r="G741" s="6" t="n">
        <x:v>1</x:v>
      </x:c>
      <x:c r="H741" s="6" t="n">
        <x:v>1</x:v>
      </x:c>
      <x:c r="I741" s="4" t="str">
        <x:v>400x400</x:v>
      </x:c>
      <x:c r="J741" s="6" t="n">
        <x:v>1</x:v>
      </x:c>
      <x:c r="K741" s="6" t="n">
        <x:v>0</x:v>
      </x:c>
      <x:c r="L741" s="6" t="n">
        <x:v>0</x:v>
      </x:c>
      <x:c r="M741" s="6" t="n">
        <x:v>940</x:v>
      </x:c>
      <x:c r="N741" s="6" t="n">
        <x:v>1</x:v>
      </x:c>
      <x:c r="O741" s="6" t="n">
        <x:v>1</x:v>
      </x:c>
      <x:c r="P741" s="4" t="str">
        <x:v>8bc2d79208977fc60cd7b733804c8732579093ca6037578bcc8bb2a69c7b64aa</x:v>
      </x:c>
    </x:row>
    <x:row r="742" ht="25" customHeight="1">
      <x:c r="A742" s="4" t="str">
        <x:v>20013</x:v>
      </x:c>
      <x:c r="B742" s="4" t="str">
        <x:v>19000130</x:v>
      </x:c>
      <x:c r="C742" s="4" t="str">
        <x:v>020013/19000130/3D_T1_TFE/1.2.840.113654.2.70.1.282040835753986645271440979759452221382.dcm</x:v>
      </x:c>
      <x:c r="D742" s="6" t="n">
        <x:v>1</x:v>
      </x:c>
      <x:c r="E742" s="6" t="n">
        <x:v>1</x:v>
      </x:c>
      <x:c r="F742" s="6" t="n">
        <x:v>1</x:v>
      </x:c>
      <x:c r="G742" s="6" t="n">
        <x:v>1</x:v>
      </x:c>
      <x:c r="H742" s="6" t="n">
        <x:v>1</x:v>
      </x:c>
      <x:c r="I742" s="4" t="str">
        <x:v>400x400</x:v>
      </x:c>
      <x:c r="J742" s="6" t="n">
        <x:v>1</x:v>
      </x:c>
      <x:c r="K742" s="6" t="n">
        <x:v>0</x:v>
      </x:c>
      <x:c r="L742" s="6" t="n">
        <x:v>0</x:v>
      </x:c>
      <x:c r="M742" s="6" t="n">
        <x:v>954</x:v>
      </x:c>
      <x:c r="N742" s="6" t="n">
        <x:v>1</x:v>
      </x:c>
      <x:c r="O742" s="6" t="n">
        <x:v>1</x:v>
      </x:c>
      <x:c r="P742" s="4" t="str">
        <x:v>458f3d8502f41197539d44e7a791e79ace030311e50f5d25059096052a1b3e74</x:v>
      </x:c>
    </x:row>
    <x:row r="743" ht="25" customHeight="1">
      <x:c r="A743" s="4" t="str">
        <x:v>20013</x:v>
      </x:c>
      <x:c r="B743" s="4" t="str">
        <x:v>19000130</x:v>
      </x:c>
      <x:c r="C743" s="4" t="str">
        <x:v>020013/19000130/3D_T1_TFE/1.2.840.113654.2.70.1.329885822095463703937296165608395105899.dcm</x:v>
      </x:c>
      <x:c r="D743" s="6" t="n">
        <x:v>1</x:v>
      </x:c>
      <x:c r="E743" s="6" t="n">
        <x:v>1</x:v>
      </x:c>
      <x:c r="F743" s="6" t="n">
        <x:v>1</x:v>
      </x:c>
      <x:c r="G743" s="6" t="n">
        <x:v>1</x:v>
      </x:c>
      <x:c r="H743" s="6" t="n">
        <x:v>1</x:v>
      </x:c>
      <x:c r="I743" s="4" t="str">
        <x:v>400x400</x:v>
      </x:c>
      <x:c r="J743" s="6" t="n">
        <x:v>1</x:v>
      </x:c>
      <x:c r="K743" s="6" t="n">
        <x:v>0</x:v>
      </x:c>
      <x:c r="L743" s="6" t="n">
        <x:v>0</x:v>
      </x:c>
      <x:c r="M743" s="6" t="n">
        <x:v>683</x:v>
      </x:c>
      <x:c r="N743" s="6" t="n">
        <x:v>1</x:v>
      </x:c>
      <x:c r="O743" s="6" t="n">
        <x:v>1</x:v>
      </x:c>
      <x:c r="P743" s="4" t="str">
        <x:v>b021dca41b2440773a4e8672730efd4c343f2a4448e793c92b5c1a558d29a1b0</x:v>
      </x:c>
    </x:row>
    <x:row r="744" ht="25" customHeight="1">
      <x:c r="A744" s="4" t="str">
        <x:v>20013</x:v>
      </x:c>
      <x:c r="B744" s="4" t="str">
        <x:v>19000130</x:v>
      </x:c>
      <x:c r="C744" s="4" t="str">
        <x:v>020013/19000130/3D_T1_TFE/1.2.840.113654.2.70.1.175896281205904440316877527675430168186.dcm</x:v>
      </x:c>
      <x:c r="D744" s="6" t="n">
        <x:v>1</x:v>
      </x:c>
      <x:c r="E744" s="6" t="n">
        <x:v>1</x:v>
      </x:c>
      <x:c r="F744" s="6" t="n">
        <x:v>1</x:v>
      </x:c>
      <x:c r="G744" s="6" t="n">
        <x:v>1</x:v>
      </x:c>
      <x:c r="H744" s="6" t="n">
        <x:v>1</x:v>
      </x:c>
      <x:c r="I744" s="4" t="str">
        <x:v>400x400</x:v>
      </x:c>
      <x:c r="J744" s="6" t="n">
        <x:v>1</x:v>
      </x:c>
      <x:c r="K744" s="6" t="n">
        <x:v>0</x:v>
      </x:c>
      <x:c r="L744" s="6" t="n">
        <x:v>0</x:v>
      </x:c>
      <x:c r="M744" s="6" t="n">
        <x:v>321</x:v>
      </x:c>
      <x:c r="N744" s="6" t="n">
        <x:v>1</x:v>
      </x:c>
      <x:c r="O744" s="6" t="n">
        <x:v>1</x:v>
      </x:c>
      <x:c r="P744" s="4" t="str">
        <x:v>e4b2952a4cc6d4e7a5cd88854db02ff0ff32df54e6e4e1e9fd437b2205da266e</x:v>
      </x:c>
    </x:row>
    <x:row r="745" ht="25" customHeight="1">
      <x:c r="A745" s="4" t="str">
        <x:v>20013</x:v>
      </x:c>
      <x:c r="B745" s="4" t="str">
        <x:v>19000130</x:v>
      </x:c>
      <x:c r="C745" s="4" t="str">
        <x:v>020013/19000130/3D_T1_TFE/1.2.840.113654.2.70.1.131790109084110889200362725076499821961.dcm</x:v>
      </x:c>
      <x:c r="D745" s="6" t="n">
        <x:v>1</x:v>
      </x:c>
      <x:c r="E745" s="6" t="n">
        <x:v>1</x:v>
      </x:c>
      <x:c r="F745" s="6" t="n">
        <x:v>1</x:v>
      </x:c>
      <x:c r="G745" s="6" t="n">
        <x:v>1</x:v>
      </x:c>
      <x:c r="H745" s="6" t="n">
        <x:v>1</x:v>
      </x:c>
      <x:c r="I745" s="4" t="str">
        <x:v>400x400</x:v>
      </x:c>
      <x:c r="J745" s="6" t="n">
        <x:v>1</x:v>
      </x:c>
      <x:c r="K745" s="6" t="n">
        <x:v>0</x:v>
      </x:c>
      <x:c r="L745" s="6" t="n">
        <x:v>0</x:v>
      </x:c>
      <x:c r="M745" s="6" t="n">
        <x:v>893</x:v>
      </x:c>
      <x:c r="N745" s="6" t="n">
        <x:v>1</x:v>
      </x:c>
      <x:c r="O745" s="6" t="n">
        <x:v>1</x:v>
      </x:c>
      <x:c r="P745" s="4" t="str">
        <x:v>b01abc6587f93539b327b584954c6b3973abb502d04fb158114150f05a86d0b3</x:v>
      </x:c>
    </x:row>
    <x:row r="746" ht="25" customHeight="1">
      <x:c r="A746" s="4" t="str">
        <x:v>20013</x:v>
      </x:c>
      <x:c r="B746" s="4" t="str">
        <x:v>19000130</x:v>
      </x:c>
      <x:c r="C746" s="4" t="str">
        <x:v>020013/19000130/3D_T1_TFE/1.2.840.113654.2.70.1.125628668178871320836377088400559538889.dcm</x:v>
      </x:c>
      <x:c r="D746" s="6" t="n">
        <x:v>1</x:v>
      </x:c>
      <x:c r="E746" s="6" t="n">
        <x:v>1</x:v>
      </x:c>
      <x:c r="F746" s="6" t="n">
        <x:v>1</x:v>
      </x:c>
      <x:c r="G746" s="6" t="n">
        <x:v>1</x:v>
      </x:c>
      <x:c r="H746" s="6" t="n">
        <x:v>1</x:v>
      </x:c>
      <x:c r="I746" s="4" t="str">
        <x:v>400x400</x:v>
      </x:c>
      <x:c r="J746" s="6" t="n">
        <x:v>1</x:v>
      </x:c>
      <x:c r="K746" s="6" t="n">
        <x:v>0</x:v>
      </x:c>
      <x:c r="L746" s="6" t="n">
        <x:v>0</x:v>
      </x:c>
      <x:c r="M746" s="6" t="n">
        <x:v>590</x:v>
      </x:c>
      <x:c r="N746" s="6" t="n">
        <x:v>1</x:v>
      </x:c>
      <x:c r="O746" s="6" t="n">
        <x:v>1</x:v>
      </x:c>
      <x:c r="P746" s="4" t="str">
        <x:v>0f11f37da69daa28834f811d6be033f501147d362301fbb4266d518763f5bae5</x:v>
      </x:c>
    </x:row>
    <x:row r="747" ht="25" customHeight="1">
      <x:c r="A747" s="4" t="str">
        <x:v>20013</x:v>
      </x:c>
      <x:c r="B747" s="4" t="str">
        <x:v>19000130</x:v>
      </x:c>
      <x:c r="C747" s="4" t="str">
        <x:v>020013/19000130/3D_T1_TFE/1.2.840.113654.2.70.1.55864202292104046955432918814658317229.dcm</x:v>
      </x:c>
      <x:c r="D747" s="6" t="n">
        <x:v>1</x:v>
      </x:c>
      <x:c r="E747" s="6" t="n">
        <x:v>1</x:v>
      </x:c>
      <x:c r="F747" s="6" t="n">
        <x:v>1</x:v>
      </x:c>
      <x:c r="G747" s="6" t="n">
        <x:v>1</x:v>
      </x:c>
      <x:c r="H747" s="6" t="n">
        <x:v>1</x:v>
      </x:c>
      <x:c r="I747" s="4" t="str">
        <x:v>400x400</x:v>
      </x:c>
      <x:c r="J747" s="6" t="n">
        <x:v>1</x:v>
      </x:c>
      <x:c r="K747" s="6" t="n">
        <x:v>0</x:v>
      </x:c>
      <x:c r="L747" s="6" t="n">
        <x:v>0</x:v>
      </x:c>
      <x:c r="M747" s="6" t="n">
        <x:v>843</x:v>
      </x:c>
      <x:c r="N747" s="6" t="n">
        <x:v>1</x:v>
      </x:c>
      <x:c r="O747" s="6" t="n">
        <x:v>1</x:v>
      </x:c>
      <x:c r="P747" s="4" t="str">
        <x:v>5bbac859e46d2e9b9b1e5675100716d3c4f8201578f6eb979d7d1cdd9763e93f</x:v>
      </x:c>
    </x:row>
    <x:row r="748" ht="25" customHeight="1">
      <x:c r="A748" s="4" t="str">
        <x:v>20013</x:v>
      </x:c>
      <x:c r="B748" s="4" t="str">
        <x:v>19000130</x:v>
      </x:c>
      <x:c r="C748" s="4" t="str">
        <x:v>020013/19000130/3D_T1_TFE/1.2.840.113654.2.70.1.329418665488992940348244182667615046074.dcm</x:v>
      </x:c>
      <x:c r="D748" s="6" t="n">
        <x:v>1</x:v>
      </x:c>
      <x:c r="E748" s="6" t="n">
        <x:v>1</x:v>
      </x:c>
      <x:c r="F748" s="6" t="n">
        <x:v>1</x:v>
      </x:c>
      <x:c r="G748" s="6" t="n">
        <x:v>1</x:v>
      </x:c>
      <x:c r="H748" s="6" t="n">
        <x:v>1</x:v>
      </x:c>
      <x:c r="I748" s="4" t="str">
        <x:v>400x400</x:v>
      </x:c>
      <x:c r="J748" s="6" t="n">
        <x:v>1</x:v>
      </x:c>
      <x:c r="K748" s="6" t="n">
        <x:v>0</x:v>
      </x:c>
      <x:c r="L748" s="6" t="n">
        <x:v>0</x:v>
      </x:c>
      <x:c r="M748" s="6" t="n">
        <x:v>877</x:v>
      </x:c>
      <x:c r="N748" s="6" t="n">
        <x:v>1</x:v>
      </x:c>
      <x:c r="O748" s="6" t="n">
        <x:v>1</x:v>
      </x:c>
      <x:c r="P748" s="4" t="str">
        <x:v>04b1a8922f442fdc06b33709f968dfd2d639bbcecddc12abd4da2d904dff14fa</x:v>
      </x:c>
    </x:row>
    <x:row r="749" ht="25" customHeight="1">
      <x:c r="A749" s="4" t="str">
        <x:v>20013</x:v>
      </x:c>
      <x:c r="B749" s="4" t="str">
        <x:v>19000130</x:v>
      </x:c>
      <x:c r="C749" s="4" t="str">
        <x:v>020013/19000130/3D_T1_TFE/1.2.840.113654.2.70.1.251922103408006172293735042426860920054.dcm</x:v>
      </x:c>
      <x:c r="D749" s="6" t="n">
        <x:v>1</x:v>
      </x:c>
      <x:c r="E749" s="6" t="n">
        <x:v>1</x:v>
      </x:c>
      <x:c r="F749" s="6" t="n">
        <x:v>1</x:v>
      </x:c>
      <x:c r="G749" s="6" t="n">
        <x:v>1</x:v>
      </x:c>
      <x:c r="H749" s="6" t="n">
        <x:v>1</x:v>
      </x:c>
      <x:c r="I749" s="4" t="str">
        <x:v>400x400</x:v>
      </x:c>
      <x:c r="J749" s="6" t="n">
        <x:v>1</x:v>
      </x:c>
      <x:c r="K749" s="6" t="n">
        <x:v>0</x:v>
      </x:c>
      <x:c r="L749" s="6" t="n">
        <x:v>0</x:v>
      </x:c>
      <x:c r="M749" s="6" t="n">
        <x:v>653</x:v>
      </x:c>
      <x:c r="N749" s="6" t="n">
        <x:v>1</x:v>
      </x:c>
      <x:c r="O749" s="6" t="n">
        <x:v>1</x:v>
      </x:c>
      <x:c r="P749" s="4" t="str">
        <x:v>56646b6737ee58156200698216abc21106ff4f89bebffe3ba7498bfeb525c41a</x:v>
      </x:c>
    </x:row>
    <x:row r="750" ht="25" customHeight="1">
      <x:c r="A750" s="4" t="str">
        <x:v>20013</x:v>
      </x:c>
      <x:c r="B750" s="4" t="str">
        <x:v>19000130</x:v>
      </x:c>
      <x:c r="C750" s="4" t="str">
        <x:v>020013/19000130/3D_T1_TFE/1.2.840.113654.2.70.1.195954277631141990391140117181155164378.dcm</x:v>
      </x:c>
      <x:c r="D750" s="6" t="n">
        <x:v>1</x:v>
      </x:c>
      <x:c r="E750" s="6" t="n">
        <x:v>1</x:v>
      </x:c>
      <x:c r="F750" s="6" t="n">
        <x:v>1</x:v>
      </x:c>
      <x:c r="G750" s="6" t="n">
        <x:v>1</x:v>
      </x:c>
      <x:c r="H750" s="6" t="n">
        <x:v>1</x:v>
      </x:c>
      <x:c r="I750" s="4" t="str">
        <x:v>400x400</x:v>
      </x:c>
      <x:c r="J750" s="6" t="n">
        <x:v>1</x:v>
      </x:c>
      <x:c r="K750" s="6" t="n">
        <x:v>0</x:v>
      </x:c>
      <x:c r="L750" s="6" t="n">
        <x:v>0</x:v>
      </x:c>
      <x:c r="M750" s="6" t="n">
        <x:v>758</x:v>
      </x:c>
      <x:c r="N750" s="6" t="n">
        <x:v>1</x:v>
      </x:c>
      <x:c r="O750" s="6" t="n">
        <x:v>1</x:v>
      </x:c>
      <x:c r="P750" s="4" t="str">
        <x:v>fae7d3359d26fd9b41c05dc08c8f836cb158320c035024232025e1d1f218cdb2</x:v>
      </x:c>
    </x:row>
    <x:row r="751" ht="25" customHeight="1">
      <x:c r="A751" s="4" t="str">
        <x:v>20013</x:v>
      </x:c>
      <x:c r="B751" s="4" t="str">
        <x:v>19000130</x:v>
      </x:c>
      <x:c r="C751" s="4" t="str">
        <x:v>020013/19000130/3D_T1_TFE/1.2.840.113654.2.70.1.287768603531741108455569880328356237526.dcm</x:v>
      </x:c>
      <x:c r="D751" s="6" t="n">
        <x:v>1</x:v>
      </x:c>
      <x:c r="E751" s="6" t="n">
        <x:v>1</x:v>
      </x:c>
      <x:c r="F751" s="6" t="n">
        <x:v>1</x:v>
      </x:c>
      <x:c r="G751" s="6" t="n">
        <x:v>1</x:v>
      </x:c>
      <x:c r="H751" s="6" t="n">
        <x:v>1</x:v>
      </x:c>
      <x:c r="I751" s="4" t="str">
        <x:v>400x400</x:v>
      </x:c>
      <x:c r="J751" s="6" t="n">
        <x:v>1</x:v>
      </x:c>
      <x:c r="K751" s="6" t="n">
        <x:v>0</x:v>
      </x:c>
      <x:c r="L751" s="6" t="n">
        <x:v>0</x:v>
      </x:c>
      <x:c r="M751" s="6" t="n">
        <x:v>420</x:v>
      </x:c>
      <x:c r="N751" s="6" t="n">
        <x:v>1</x:v>
      </x:c>
      <x:c r="O751" s="6" t="n">
        <x:v>1</x:v>
      </x:c>
      <x:c r="P751" s="4" t="str">
        <x:v>52e48de94f6a639dcb2120daa4e391f6820c5b78e0a4c406e244be8ca09cc74d</x:v>
      </x:c>
    </x:row>
    <x:row r="752" ht="25" customHeight="1">
      <x:c r="A752" s="4" t="str">
        <x:v>20013</x:v>
      </x:c>
      <x:c r="B752" s="4" t="str">
        <x:v>19000130</x:v>
      </x:c>
      <x:c r="C752" s="4" t="str">
        <x:v>020013/19000130/3D_T1_TFE/1.2.840.113654.2.70.1.111492792594239553251691715898868654055.dcm</x:v>
      </x:c>
      <x:c r="D752" s="6" t="n">
        <x:v>1</x:v>
      </x:c>
      <x:c r="E752" s="6" t="n">
        <x:v>1</x:v>
      </x:c>
      <x:c r="F752" s="6" t="n">
        <x:v>1</x:v>
      </x:c>
      <x:c r="G752" s="6" t="n">
        <x:v>1</x:v>
      </x:c>
      <x:c r="H752" s="6" t="n">
        <x:v>1</x:v>
      </x:c>
      <x:c r="I752" s="4" t="str">
        <x:v>400x400</x:v>
      </x:c>
      <x:c r="J752" s="6" t="n">
        <x:v>1</x:v>
      </x:c>
      <x:c r="K752" s="6" t="n">
        <x:v>0</x:v>
      </x:c>
      <x:c r="L752" s="6" t="n">
        <x:v>0</x:v>
      </x:c>
      <x:c r="M752" s="6" t="n">
        <x:v>692</x:v>
      </x:c>
      <x:c r="N752" s="6" t="n">
        <x:v>1</x:v>
      </x:c>
      <x:c r="O752" s="6" t="n">
        <x:v>1</x:v>
      </x:c>
      <x:c r="P752" s="4" t="str">
        <x:v>7c41f297ac85b057f121cac8e5b3e764df4d9f977abe38d11bc2636728ebc8c9</x:v>
      </x:c>
    </x:row>
    <x:row r="753" ht="25" customHeight="1">
      <x:c r="A753" s="4" t="str">
        <x:v>20013</x:v>
      </x:c>
      <x:c r="B753" s="4" t="str">
        <x:v>19000130</x:v>
      </x:c>
      <x:c r="C753" s="4" t="str">
        <x:v>020013/19000130/3D_T1_TFE/1.2.840.113654.2.70.1.290907635219138798574965596371753017009.dcm</x:v>
      </x:c>
      <x:c r="D753" s="6" t="n">
        <x:v>1</x:v>
      </x:c>
      <x:c r="E753" s="6" t="n">
        <x:v>1</x:v>
      </x:c>
      <x:c r="F753" s="6" t="n">
        <x:v>1</x:v>
      </x:c>
      <x:c r="G753" s="6" t="n">
        <x:v>1</x:v>
      </x:c>
      <x:c r="H753" s="6" t="n">
        <x:v>1</x:v>
      </x:c>
      <x:c r="I753" s="4" t="str">
        <x:v>400x400</x:v>
      </x:c>
      <x:c r="J753" s="6" t="n">
        <x:v>1</x:v>
      </x:c>
      <x:c r="K753" s="6" t="n">
        <x:v>0</x:v>
      </x:c>
      <x:c r="L753" s="6" t="n">
        <x:v>0</x:v>
      </x:c>
      <x:c r="M753" s="6" t="n">
        <x:v>317</x:v>
      </x:c>
      <x:c r="N753" s="6" t="n">
        <x:v>1</x:v>
      </x:c>
      <x:c r="O753" s="6" t="n">
        <x:v>1</x:v>
      </x:c>
      <x:c r="P753" s="4" t="str">
        <x:v>3995634d42924debf29b26fdc6ff92a30af8a6a082bdffbea9bea3cb4552cf8b</x:v>
      </x:c>
    </x:row>
    <x:row r="754" ht="25" customHeight="1">
      <x:c r="A754" s="4" t="str">
        <x:v>20013</x:v>
      </x:c>
      <x:c r="B754" s="4" t="str">
        <x:v>19000130</x:v>
      </x:c>
      <x:c r="C754" s="4" t="str">
        <x:v>020013/19000130/3D_T1_TFE/1.2.840.113654.2.70.1.181420134776530241755717705109151039744.dcm</x:v>
      </x:c>
      <x:c r="D754" s="6" t="n">
        <x:v>1</x:v>
      </x:c>
      <x:c r="E754" s="6" t="n">
        <x:v>1</x:v>
      </x:c>
      <x:c r="F754" s="6" t="n">
        <x:v>1</x:v>
      </x:c>
      <x:c r="G754" s="6" t="n">
        <x:v>1</x:v>
      </x:c>
      <x:c r="H754" s="6" t="n">
        <x:v>1</x:v>
      </x:c>
      <x:c r="I754" s="4" t="str">
        <x:v>400x400</x:v>
      </x:c>
      <x:c r="J754" s="6" t="n">
        <x:v>1</x:v>
      </x:c>
      <x:c r="K754" s="6" t="n">
        <x:v>0</x:v>
      </x:c>
      <x:c r="L754" s="6" t="n">
        <x:v>0</x:v>
      </x:c>
      <x:c r="M754" s="6" t="n">
        <x:v>621</x:v>
      </x:c>
      <x:c r="N754" s="6" t="n">
        <x:v>1</x:v>
      </x:c>
      <x:c r="O754" s="6" t="n">
        <x:v>1</x:v>
      </x:c>
      <x:c r="P754" s="4" t="str">
        <x:v>2a26303d23134aff9ca6c4438693ebf59ae608834f74b1e2f8b4aff1e6142fe4</x:v>
      </x:c>
    </x:row>
    <x:row r="755" ht="25" customHeight="1">
      <x:c r="A755" s="4" t="str">
        <x:v>20013</x:v>
      </x:c>
      <x:c r="B755" s="4" t="str">
        <x:v>19000130</x:v>
      </x:c>
      <x:c r="C755" s="4" t="str">
        <x:v>020013/19000130/3D_T1_TFE/1.2.840.113654.2.70.1.17178188864705687625743986677777202341.dcm</x:v>
      </x:c>
      <x:c r="D755" s="6" t="n">
        <x:v>1</x:v>
      </x:c>
      <x:c r="E755" s="6" t="n">
        <x:v>1</x:v>
      </x:c>
      <x:c r="F755" s="6" t="n">
        <x:v>1</x:v>
      </x:c>
      <x:c r="G755" s="6" t="n">
        <x:v>1</x:v>
      </x:c>
      <x:c r="H755" s="6" t="n">
        <x:v>1</x:v>
      </x:c>
      <x:c r="I755" s="4" t="str">
        <x:v>400x400</x:v>
      </x:c>
      <x:c r="J755" s="6" t="n">
        <x:v>1</x:v>
      </x:c>
      <x:c r="K755" s="6" t="n">
        <x:v>0</x:v>
      </x:c>
      <x:c r="L755" s="6" t="n">
        <x:v>0</x:v>
      </x:c>
      <x:c r="M755" s="6" t="n">
        <x:v>728</x:v>
      </x:c>
      <x:c r="N755" s="6" t="n">
        <x:v>1</x:v>
      </x:c>
      <x:c r="O755" s="6" t="n">
        <x:v>1</x:v>
      </x:c>
      <x:c r="P755" s="4" t="str">
        <x:v>0ec5d36d41ca3f18e07cb7f857130a49fdf3da97adaf4f4f5e4ccc3fce60bd84</x:v>
      </x:c>
    </x:row>
    <x:row r="756" ht="25" customHeight="1">
      <x:c r="A756" s="4" t="str">
        <x:v>20013</x:v>
      </x:c>
      <x:c r="B756" s="4" t="str">
        <x:v>19000130</x:v>
      </x:c>
      <x:c r="C756" s="4" t="str">
        <x:v>020013/19000130/3D_T1_TFE/1.2.840.113654.2.70.1.72835496469986399675384664716066843760.dcm</x:v>
      </x:c>
      <x:c r="D756" s="6" t="n">
        <x:v>1</x:v>
      </x:c>
      <x:c r="E756" s="6" t="n">
        <x:v>1</x:v>
      </x:c>
      <x:c r="F756" s="6" t="n">
        <x:v>1</x:v>
      </x:c>
      <x:c r="G756" s="6" t="n">
        <x:v>1</x:v>
      </x:c>
      <x:c r="H756" s="6" t="n">
        <x:v>1</x:v>
      </x:c>
      <x:c r="I756" s="4" t="str">
        <x:v>400x400</x:v>
      </x:c>
      <x:c r="J756" s="6" t="n">
        <x:v>1</x:v>
      </x:c>
      <x:c r="K756" s="6" t="n">
        <x:v>0</x:v>
      </x:c>
      <x:c r="L756" s="6" t="n">
        <x:v>0</x:v>
      </x:c>
      <x:c r="M756" s="6" t="n">
        <x:v>901</x:v>
      </x:c>
      <x:c r="N756" s="6" t="n">
        <x:v>1</x:v>
      </x:c>
      <x:c r="O756" s="6" t="n">
        <x:v>1</x:v>
      </x:c>
      <x:c r="P756" s="4" t="str">
        <x:v>7e32fb7bb05bcf47d1edd93bcb6cd498d2c2d27ebd903d5572dd0a187afffef4</x:v>
      </x:c>
    </x:row>
    <x:row r="757" ht="25" customHeight="1">
      <x:c r="A757" s="4" t="str">
        <x:v>20013</x:v>
      </x:c>
      <x:c r="B757" s="4" t="str">
        <x:v>19000130</x:v>
      </x:c>
      <x:c r="C757" s="4" t="str">
        <x:v>020013/19000130/3D_T1_TFE/1.2.840.113654.2.70.1.110674207093044138705498084729723052472.dcm</x:v>
      </x:c>
      <x:c r="D757" s="6" t="n">
        <x:v>1</x:v>
      </x:c>
      <x:c r="E757" s="6" t="n">
        <x:v>1</x:v>
      </x:c>
      <x:c r="F757" s="6" t="n">
        <x:v>1</x:v>
      </x:c>
      <x:c r="G757" s="6" t="n">
        <x:v>1</x:v>
      </x:c>
      <x:c r="H757" s="6" t="n">
        <x:v>1</x:v>
      </x:c>
      <x:c r="I757" s="4" t="str">
        <x:v>400x400</x:v>
      </x:c>
      <x:c r="J757" s="6" t="n">
        <x:v>1</x:v>
      </x:c>
      <x:c r="K757" s="6" t="n">
        <x:v>0</x:v>
      </x:c>
      <x:c r="L757" s="6" t="n">
        <x:v>0</x:v>
      </x:c>
      <x:c r="M757" s="6" t="n">
        <x:v>912</x:v>
      </x:c>
      <x:c r="N757" s="6" t="n">
        <x:v>1</x:v>
      </x:c>
      <x:c r="O757" s="6" t="n">
        <x:v>1</x:v>
      </x:c>
      <x:c r="P757" s="4" t="str">
        <x:v>52c6b7a08b5abffc1792790c89840b1c9026931998384a77bd9a05d04eeb2bc5</x:v>
      </x:c>
    </x:row>
    <x:row r="758" ht="25" customHeight="1">
      <x:c r="A758" s="4" t="str">
        <x:v>20013</x:v>
      </x:c>
      <x:c r="B758" s="4" t="str">
        <x:v>19000130</x:v>
      </x:c>
      <x:c r="C758" s="4" t="str">
        <x:v>020013/19000130/3D_T1_TFE/1.2.840.113654.2.70.1.51625171948093938267906770394933025461.dcm</x:v>
      </x:c>
      <x:c r="D758" s="6" t="n">
        <x:v>1</x:v>
      </x:c>
      <x:c r="E758" s="6" t="n">
        <x:v>1</x:v>
      </x:c>
      <x:c r="F758" s="6" t="n">
        <x:v>1</x:v>
      </x:c>
      <x:c r="G758" s="6" t="n">
        <x:v>1</x:v>
      </x:c>
      <x:c r="H758" s="6" t="n">
        <x:v>1</x:v>
      </x:c>
      <x:c r="I758" s="4" t="str">
        <x:v>400x400</x:v>
      </x:c>
      <x:c r="J758" s="6" t="n">
        <x:v>1</x:v>
      </x:c>
      <x:c r="K758" s="6" t="n">
        <x:v>0</x:v>
      </x:c>
      <x:c r="L758" s="6" t="n">
        <x:v>0</x:v>
      </x:c>
      <x:c r="M758" s="6" t="n">
        <x:v>897</x:v>
      </x:c>
      <x:c r="N758" s="6" t="n">
        <x:v>1</x:v>
      </x:c>
      <x:c r="O758" s="6" t="n">
        <x:v>1</x:v>
      </x:c>
      <x:c r="P758" s="4" t="str">
        <x:v>b3d70b3bfdeb0b3a8a2bacb8b9d4ec0fbf819263eaa983df3f4f837f6ce0a395</x:v>
      </x:c>
    </x:row>
    <x:row r="759" ht="25" customHeight="1">
      <x:c r="A759" s="4" t="str">
        <x:v>20013</x:v>
      </x:c>
      <x:c r="B759" s="4" t="str">
        <x:v>19000130</x:v>
      </x:c>
      <x:c r="C759" s="4" t="str">
        <x:v>020013/19000130/3D_T1_TFE/1.2.840.113654.2.70.1.45123628261794358092536069781003050046.dcm</x:v>
      </x:c>
      <x:c r="D759" s="6" t="n">
        <x:v>1</x:v>
      </x:c>
      <x:c r="E759" s="6" t="n">
        <x:v>1</x:v>
      </x:c>
      <x:c r="F759" s="6" t="n">
        <x:v>1</x:v>
      </x:c>
      <x:c r="G759" s="6" t="n">
        <x:v>1</x:v>
      </x:c>
      <x:c r="H759" s="6" t="n">
        <x:v>1</x:v>
      </x:c>
      <x:c r="I759" s="4" t="str">
        <x:v>400x400</x:v>
      </x:c>
      <x:c r="J759" s="6" t="n">
        <x:v>1</x:v>
      </x:c>
      <x:c r="K759" s="6" t="n">
        <x:v>0</x:v>
      </x:c>
      <x:c r="L759" s="6" t="n">
        <x:v>0</x:v>
      </x:c>
      <x:c r="M759" s="6" t="n">
        <x:v>530</x:v>
      </x:c>
      <x:c r="N759" s="6" t="n">
        <x:v>1</x:v>
      </x:c>
      <x:c r="O759" s="6" t="n">
        <x:v>1</x:v>
      </x:c>
      <x:c r="P759" s="4" t="str">
        <x:v>422373d135cad4ac080f73ae60210ce20f5a2c6e60d4cb5a9ea574e41cf3e9b6</x:v>
      </x:c>
    </x:row>
    <x:row r="760" ht="25" customHeight="1">
      <x:c r="A760" s="4" t="str">
        <x:v>20013</x:v>
      </x:c>
      <x:c r="B760" s="4" t="str">
        <x:v>19000130</x:v>
      </x:c>
      <x:c r="C760" s="4" t="str">
        <x:v>020013/19000130/3D_T1_TFE/1.2.840.113654.2.70.1.285174998562544878108755574183886180324.dcm</x:v>
      </x:c>
      <x:c r="D760" s="6" t="n">
        <x:v>1</x:v>
      </x:c>
      <x:c r="E760" s="6" t="n">
        <x:v>1</x:v>
      </x:c>
      <x:c r="F760" s="6" t="n">
        <x:v>1</x:v>
      </x:c>
      <x:c r="G760" s="6" t="n">
        <x:v>1</x:v>
      </x:c>
      <x:c r="H760" s="6" t="n">
        <x:v>1</x:v>
      </x:c>
      <x:c r="I760" s="4" t="str">
        <x:v>400x400</x:v>
      </x:c>
      <x:c r="J760" s="6" t="n">
        <x:v>1</x:v>
      </x:c>
      <x:c r="K760" s="6" t="n">
        <x:v>0</x:v>
      </x:c>
      <x:c r="L760" s="6" t="n">
        <x:v>0</x:v>
      </x:c>
      <x:c r="M760" s="6" t="n">
        <x:v>928</x:v>
      </x:c>
      <x:c r="N760" s="6" t="n">
        <x:v>1</x:v>
      </x:c>
      <x:c r="O760" s="6" t="n">
        <x:v>1</x:v>
      </x:c>
      <x:c r="P760" s="4" t="str">
        <x:v>d583226705e09a6fc8c8452a06acf7b33f3669636c6dd1db3a1e061ddcf924c2</x:v>
      </x:c>
    </x:row>
    <x:row r="761" ht="25" customHeight="1">
      <x:c r="A761" s="4" t="str">
        <x:v>20013</x:v>
      </x:c>
      <x:c r="B761" s="4" t="str">
        <x:v>19000130</x:v>
      </x:c>
      <x:c r="C761" s="4" t="str">
        <x:v>020013/19000130/3D_T1_TFE/1.2.840.113654.2.70.1.296902452969866020301301965492158757815.dcm</x:v>
      </x:c>
      <x:c r="D761" s="6" t="n">
        <x:v>1</x:v>
      </x:c>
      <x:c r="E761" s="6" t="n">
        <x:v>1</x:v>
      </x:c>
      <x:c r="F761" s="6" t="n">
        <x:v>1</x:v>
      </x:c>
      <x:c r="G761" s="6" t="n">
        <x:v>1</x:v>
      </x:c>
      <x:c r="H761" s="6" t="n">
        <x:v>1</x:v>
      </x:c>
      <x:c r="I761" s="4" t="str">
        <x:v>400x400</x:v>
      </x:c>
      <x:c r="J761" s="6" t="n">
        <x:v>1</x:v>
      </x:c>
      <x:c r="K761" s="6" t="n">
        <x:v>0</x:v>
      </x:c>
      <x:c r="L761" s="6" t="n">
        <x:v>0</x:v>
      </x:c>
      <x:c r="M761" s="6" t="n">
        <x:v>660</x:v>
      </x:c>
      <x:c r="N761" s="6" t="n">
        <x:v>1</x:v>
      </x:c>
      <x:c r="O761" s="6" t="n">
        <x:v>1</x:v>
      </x:c>
      <x:c r="P761" s="4" t="str">
        <x:v>9d74c69251d6375292e3c1f61a1055c52de714d7283e19b50be7e9b5f00290d1</x:v>
      </x:c>
    </x:row>
    <x:row r="762" ht="25" customHeight="1">
      <x:c r="A762" s="4" t="str">
        <x:v>20013</x:v>
      </x:c>
      <x:c r="B762" s="4" t="str">
        <x:v>19000130</x:v>
      </x:c>
      <x:c r="C762" s="4" t="str">
        <x:v>020013/19000130/3D_T1_TFE/1.2.840.113654.2.70.1.144675874353740153164365084111511208802.dcm</x:v>
      </x:c>
      <x:c r="D762" s="6" t="n">
        <x:v>1</x:v>
      </x:c>
      <x:c r="E762" s="6" t="n">
        <x:v>1</x:v>
      </x:c>
      <x:c r="F762" s="6" t="n">
        <x:v>1</x:v>
      </x:c>
      <x:c r="G762" s="6" t="n">
        <x:v>1</x:v>
      </x:c>
      <x:c r="H762" s="6" t="n">
        <x:v>1</x:v>
      </x:c>
      <x:c r="I762" s="4" t="str">
        <x:v>400x400</x:v>
      </x:c>
      <x:c r="J762" s="6" t="n">
        <x:v>1</x:v>
      </x:c>
      <x:c r="K762" s="6" t="n">
        <x:v>0</x:v>
      </x:c>
      <x:c r="L762" s="6" t="n">
        <x:v>0</x:v>
      </x:c>
      <x:c r="M762" s="6" t="n">
        <x:v>903</x:v>
      </x:c>
      <x:c r="N762" s="6" t="n">
        <x:v>1</x:v>
      </x:c>
      <x:c r="O762" s="6" t="n">
        <x:v>1</x:v>
      </x:c>
      <x:c r="P762" s="4" t="str">
        <x:v>8ac364db482ac60f25fa9b65b11a85aa44adc4ef1f625bc5a3e8656fcec22c13</x:v>
      </x:c>
    </x:row>
    <x:row r="763" ht="25" customHeight="1">
      <x:c r="A763" s="4" t="str">
        <x:v>20013</x:v>
      </x:c>
      <x:c r="B763" s="4" t="str">
        <x:v>19000130</x:v>
      </x:c>
      <x:c r="C763" s="4" t="str">
        <x:v>020013/19000130/3D_T1_TFE/1.2.840.113654.2.70.1.181624591087394209957890710487780146330.dcm</x:v>
      </x:c>
      <x:c r="D763" s="6" t="n">
        <x:v>1</x:v>
      </x:c>
      <x:c r="E763" s="6" t="n">
        <x:v>1</x:v>
      </x:c>
      <x:c r="F763" s="6" t="n">
        <x:v>1</x:v>
      </x:c>
      <x:c r="G763" s="6" t="n">
        <x:v>1</x:v>
      </x:c>
      <x:c r="H763" s="6" t="n">
        <x:v>1</x:v>
      </x:c>
      <x:c r="I763" s="4" t="str">
        <x:v>400x400</x:v>
      </x:c>
      <x:c r="J763" s="6" t="n">
        <x:v>1</x:v>
      </x:c>
      <x:c r="K763" s="6" t="n">
        <x:v>0</x:v>
      </x:c>
      <x:c r="L763" s="6" t="n">
        <x:v>0</x:v>
      </x:c>
      <x:c r="M763" s="6" t="n">
        <x:v>306</x:v>
      </x:c>
      <x:c r="N763" s="6" t="n">
        <x:v>1</x:v>
      </x:c>
      <x:c r="O763" s="6" t="n">
        <x:v>1</x:v>
      </x:c>
      <x:c r="P763" s="4" t="str">
        <x:v>73a4a1d0b1cbc6e26c24e9d030aca51570143d2d358e2959a5821c087d1601b2</x:v>
      </x:c>
    </x:row>
    <x:row r="764" ht="25" customHeight="1">
      <x:c r="A764" s="4" t="str">
        <x:v>20013</x:v>
      </x:c>
      <x:c r="B764" s="4" t="str">
        <x:v>19000130</x:v>
      </x:c>
      <x:c r="C764" s="4" t="str">
        <x:v>020013/19000130/3D_T1_TFE/1.2.840.113654.2.70.1.34758466812295157511094390533999935098.dcm</x:v>
      </x:c>
      <x:c r="D764" s="6" t="n">
        <x:v>1</x:v>
      </x:c>
      <x:c r="E764" s="6" t="n">
        <x:v>1</x:v>
      </x:c>
      <x:c r="F764" s="6" t="n">
        <x:v>1</x:v>
      </x:c>
      <x:c r="G764" s="6" t="n">
        <x:v>1</x:v>
      </x:c>
      <x:c r="H764" s="6" t="n">
        <x:v>1</x:v>
      </x:c>
      <x:c r="I764" s="4" t="str">
        <x:v>400x400</x:v>
      </x:c>
      <x:c r="J764" s="6" t="n">
        <x:v>1</x:v>
      </x:c>
      <x:c r="K764" s="6" t="n">
        <x:v>0</x:v>
      </x:c>
      <x:c r="L764" s="6" t="n">
        <x:v>0</x:v>
      </x:c>
      <x:c r="M764" s="6" t="n">
        <x:v>557</x:v>
      </x:c>
      <x:c r="N764" s="6" t="n">
        <x:v>1</x:v>
      </x:c>
      <x:c r="O764" s="6" t="n">
        <x:v>1</x:v>
      </x:c>
      <x:c r="P764" s="4" t="str">
        <x:v>1f12d753a7ba603fe2ed886b76f57cd9b1848c6e3ca4f3b22f7b777c6c3c4a68</x:v>
      </x:c>
    </x:row>
    <x:row r="765" ht="25" customHeight="1">
      <x:c r="A765" s="4" t="str">
        <x:v>20013</x:v>
      </x:c>
      <x:c r="B765" s="4" t="str">
        <x:v>19000130</x:v>
      </x:c>
      <x:c r="C765" s="4" t="str">
        <x:v>020013/19000130/3D_T1_TFE/1.2.840.113654.2.70.1.139011626174283558077561967213567635266.dcm</x:v>
      </x:c>
      <x:c r="D765" s="6" t="n">
        <x:v>1</x:v>
      </x:c>
      <x:c r="E765" s="6" t="n">
        <x:v>1</x:v>
      </x:c>
      <x:c r="F765" s="6" t="n">
        <x:v>1</x:v>
      </x:c>
      <x:c r="G765" s="6" t="n">
        <x:v>1</x:v>
      </x:c>
      <x:c r="H765" s="6" t="n">
        <x:v>1</x:v>
      </x:c>
      <x:c r="I765" s="4" t="str">
        <x:v>400x400</x:v>
      </x:c>
      <x:c r="J765" s="6" t="n">
        <x:v>1</x:v>
      </x:c>
      <x:c r="K765" s="6" t="n">
        <x:v>0</x:v>
      </x:c>
      <x:c r="L765" s="6" t="n">
        <x:v>0</x:v>
      </x:c>
      <x:c r="M765" s="6" t="n">
        <x:v>761</x:v>
      </x:c>
      <x:c r="N765" s="6" t="n">
        <x:v>1</x:v>
      </x:c>
      <x:c r="O765" s="6" t="n">
        <x:v>1</x:v>
      </x:c>
      <x:c r="P765" s="4" t="str">
        <x:v>bafa0b0a8b3591fa825c332ff90c984c6bb820a4249823f0fce60141814588d4</x:v>
      </x:c>
    </x:row>
    <x:row r="766" ht="25" customHeight="1">
      <x:c r="A766" s="4" t="str">
        <x:v>20013</x:v>
      </x:c>
      <x:c r="B766" s="4" t="str">
        <x:v>19000130</x:v>
      </x:c>
      <x:c r="C766" s="4" t="str">
        <x:v>020013/19000130/3D_T1_TFE/1.2.840.113654.2.70.1.197258840222339185341284008550660185265.dcm</x:v>
      </x:c>
      <x:c r="D766" s="6" t="n">
        <x:v>1</x:v>
      </x:c>
      <x:c r="E766" s="6" t="n">
        <x:v>1</x:v>
      </x:c>
      <x:c r="F766" s="6" t="n">
        <x:v>1</x:v>
      </x:c>
      <x:c r="G766" s="6" t="n">
        <x:v>1</x:v>
      </x:c>
      <x:c r="H766" s="6" t="n">
        <x:v>1</x:v>
      </x:c>
      <x:c r="I766" s="4" t="str">
        <x:v>400x400</x:v>
      </x:c>
      <x:c r="J766" s="6" t="n">
        <x:v>1</x:v>
      </x:c>
      <x:c r="K766" s="6" t="n">
        <x:v>0</x:v>
      </x:c>
      <x:c r="L766" s="6" t="n">
        <x:v>0</x:v>
      </x:c>
      <x:c r="M766" s="6" t="n">
        <x:v>601</x:v>
      </x:c>
      <x:c r="N766" s="6" t="n">
        <x:v>1</x:v>
      </x:c>
      <x:c r="O766" s="6" t="n">
        <x:v>1</x:v>
      </x:c>
      <x:c r="P766" s="4" t="str">
        <x:v>fbb8d034be0d37b728234d9957b9f3dfcf65808153677f2a1d4ffe712d98007e</x:v>
      </x:c>
    </x:row>
    <x:row r="767" ht="25" customHeight="1">
      <x:c r="A767" s="4" t="str">
        <x:v>20013</x:v>
      </x:c>
      <x:c r="B767" s="4" t="str">
        <x:v>19000130</x:v>
      </x:c>
      <x:c r="C767" s="4" t="str">
        <x:v>020013/19000130/3D_T1_TFE/1.2.840.113654.2.70.1.209886062396468490091062804524630237801.dcm</x:v>
      </x:c>
      <x:c r="D767" s="6" t="n">
        <x:v>1</x:v>
      </x:c>
      <x:c r="E767" s="6" t="n">
        <x:v>1</x:v>
      </x:c>
      <x:c r="F767" s="6" t="n">
        <x:v>1</x:v>
      </x:c>
      <x:c r="G767" s="6" t="n">
        <x:v>1</x:v>
      </x:c>
      <x:c r="H767" s="6" t="n">
        <x:v>1</x:v>
      </x:c>
      <x:c r="I767" s="4" t="str">
        <x:v>400x400</x:v>
      </x:c>
      <x:c r="J767" s="6" t="n">
        <x:v>1</x:v>
      </x:c>
      <x:c r="K767" s="6" t="n">
        <x:v>0</x:v>
      </x:c>
      <x:c r="L767" s="6" t="n">
        <x:v>0</x:v>
      </x:c>
      <x:c r="M767" s="6" t="n">
        <x:v>810</x:v>
      </x:c>
      <x:c r="N767" s="6" t="n">
        <x:v>1</x:v>
      </x:c>
      <x:c r="O767" s="6" t="n">
        <x:v>1</x:v>
      </x:c>
      <x:c r="P767" s="4" t="str">
        <x:v>63b85503387e85073e893215c7447fa0c1c36da312331a198152c093cf9ad98c</x:v>
      </x:c>
    </x:row>
    <x:row r="768" ht="25" customHeight="1">
      <x:c r="A768" s="4" t="str">
        <x:v>20013</x:v>
      </x:c>
      <x:c r="B768" s="4" t="str">
        <x:v>19000130</x:v>
      </x:c>
      <x:c r="C768" s="4" t="str">
        <x:v>020013/19000130/3D_T1_TFE/1.2.840.113654.2.70.1.31466881734262054995734474169595521809.dcm</x:v>
      </x:c>
      <x:c r="D768" s="6" t="n">
        <x:v>1</x:v>
      </x:c>
      <x:c r="E768" s="6" t="n">
        <x:v>1</x:v>
      </x:c>
      <x:c r="F768" s="6" t="n">
        <x:v>1</x:v>
      </x:c>
      <x:c r="G768" s="6" t="n">
        <x:v>1</x:v>
      </x:c>
      <x:c r="H768" s="6" t="n">
        <x:v>1</x:v>
      </x:c>
      <x:c r="I768" s="4" t="str">
        <x:v>400x400</x:v>
      </x:c>
      <x:c r="J768" s="6" t="n">
        <x:v>1</x:v>
      </x:c>
      <x:c r="K768" s="6" t="n">
        <x:v>0</x:v>
      </x:c>
      <x:c r="L768" s="6" t="n">
        <x:v>0</x:v>
      </x:c>
      <x:c r="M768" s="6" t="n">
        <x:v>926</x:v>
      </x:c>
      <x:c r="N768" s="6" t="n">
        <x:v>1</x:v>
      </x:c>
      <x:c r="O768" s="6" t="n">
        <x:v>1</x:v>
      </x:c>
      <x:c r="P768" s="4" t="str">
        <x:v>5cfab64e1d32c2e35792c883dea438b90d7c856ed30f954b057072387f09075e</x:v>
      </x:c>
    </x:row>
    <x:row r="769" ht="25" customHeight="1">
      <x:c r="A769" s="4" t="str">
        <x:v>20013</x:v>
      </x:c>
      <x:c r="B769" s="4" t="str">
        <x:v>19000130</x:v>
      </x:c>
      <x:c r="C769" s="4" t="str">
        <x:v>020013/19000130/3D_T1_TFE/1.2.840.113654.2.70.1.162658497404115925766137784319353042734.dcm</x:v>
      </x:c>
      <x:c r="D769" s="6" t="n">
        <x:v>1</x:v>
      </x:c>
      <x:c r="E769" s="6" t="n">
        <x:v>1</x:v>
      </x:c>
      <x:c r="F769" s="6" t="n">
        <x:v>1</x:v>
      </x:c>
      <x:c r="G769" s="6" t="n">
        <x:v>1</x:v>
      </x:c>
      <x:c r="H769" s="6" t="n">
        <x:v>1</x:v>
      </x:c>
      <x:c r="I769" s="4" t="str">
        <x:v>400x400</x:v>
      </x:c>
      <x:c r="J769" s="6" t="n">
        <x:v>1</x:v>
      </x:c>
      <x:c r="K769" s="6" t="n">
        <x:v>0</x:v>
      </x:c>
      <x:c r="L769" s="6" t="n">
        <x:v>0</x:v>
      </x:c>
      <x:c r="M769" s="6" t="n">
        <x:v>748</x:v>
      </x:c>
      <x:c r="N769" s="6" t="n">
        <x:v>1</x:v>
      </x:c>
      <x:c r="O769" s="6" t="n">
        <x:v>1</x:v>
      </x:c>
      <x:c r="P769" s="4" t="str">
        <x:v>04a0305d8ca8f2b0ec4c72fa4d2b72eeb74d391deb36eae46ed793dbdc56bb90</x:v>
      </x:c>
    </x:row>
    <x:row r="770" ht="25" customHeight="1">
      <x:c r="A770" s="4" t="str">
        <x:v>20013</x:v>
      </x:c>
      <x:c r="B770" s="4" t="str">
        <x:v>19000130</x:v>
      </x:c>
      <x:c r="C770" s="4" t="str">
        <x:v>020013/19000130/3D_T1_TFE/1.2.840.113654.2.70.1.105985291604091165074308285082137700587.dcm</x:v>
      </x:c>
      <x:c r="D770" s="6" t="n">
        <x:v>1</x:v>
      </x:c>
      <x:c r="E770" s="6" t="n">
        <x:v>1</x:v>
      </x:c>
      <x:c r="F770" s="6" t="n">
        <x:v>1</x:v>
      </x:c>
      <x:c r="G770" s="6" t="n">
        <x:v>1</x:v>
      </x:c>
      <x:c r="H770" s="6" t="n">
        <x:v>1</x:v>
      </x:c>
      <x:c r="I770" s="4" t="str">
        <x:v>400x400</x:v>
      </x:c>
      <x:c r="J770" s="6" t="n">
        <x:v>1</x:v>
      </x:c>
      <x:c r="K770" s="6" t="n">
        <x:v>0</x:v>
      </x:c>
      <x:c r="L770" s="6" t="n">
        <x:v>0</x:v>
      </x:c>
      <x:c r="M770" s="6" t="n">
        <x:v>788</x:v>
      </x:c>
      <x:c r="N770" s="6" t="n">
        <x:v>1</x:v>
      </x:c>
      <x:c r="O770" s="6" t="n">
        <x:v>1</x:v>
      </x:c>
      <x:c r="P770" s="4" t="str">
        <x:v>ccf94101171c0c5a807fc6d1d23a3e8569b6603f19045ed6d37b462137377683</x:v>
      </x:c>
    </x:row>
    <x:row r="771" ht="25" customHeight="1">
      <x:c r="A771" s="4" t="str">
        <x:v>20013</x:v>
      </x:c>
      <x:c r="B771" s="4" t="str">
        <x:v>19000130</x:v>
      </x:c>
      <x:c r="C771" s="4" t="str">
        <x:v>020013/19000130/3D_T1_TFE/1.2.840.113654.2.70.1.132952614289398371701500132213125213331.dcm</x:v>
      </x:c>
      <x:c r="D771" s="6" t="n">
        <x:v>1</x:v>
      </x:c>
      <x:c r="E771" s="6" t="n">
        <x:v>1</x:v>
      </x:c>
      <x:c r="F771" s="6" t="n">
        <x:v>1</x:v>
      </x:c>
      <x:c r="G771" s="6" t="n">
        <x:v>1</x:v>
      </x:c>
      <x:c r="H771" s="6" t="n">
        <x:v>1</x:v>
      </x:c>
      <x:c r="I771" s="4" t="str">
        <x:v>400x400</x:v>
      </x:c>
      <x:c r="J771" s="6" t="n">
        <x:v>1</x:v>
      </x:c>
      <x:c r="K771" s="6" t="n">
        <x:v>0</x:v>
      </x:c>
      <x:c r="L771" s="6" t="n">
        <x:v>0</x:v>
      </x:c>
      <x:c r="M771" s="6" t="n">
        <x:v>758</x:v>
      </x:c>
      <x:c r="N771" s="6" t="n">
        <x:v>1</x:v>
      </x:c>
      <x:c r="O771" s="6" t="n">
        <x:v>1</x:v>
      </x:c>
      <x:c r="P771" s="4" t="str">
        <x:v>f01504d89f51050475c82b9d459ab960a0e220af3c8e7792ad908795265fa456</x:v>
      </x:c>
    </x:row>
    <x:row r="772" ht="25" customHeight="1">
      <x:c r="A772" s="4" t="str">
        <x:v>20013</x:v>
      </x:c>
      <x:c r="B772" s="4" t="str">
        <x:v>19000130</x:v>
      </x:c>
      <x:c r="C772" s="4" t="str">
        <x:v>020013/19000130/3D_T1_TFE/1.2.840.113654.2.70.1.271755319647588904432086419670451853913.dcm</x:v>
      </x:c>
      <x:c r="D772" s="6" t="n">
        <x:v>1</x:v>
      </x:c>
      <x:c r="E772" s="6" t="n">
        <x:v>1</x:v>
      </x:c>
      <x:c r="F772" s="6" t="n">
        <x:v>1</x:v>
      </x:c>
      <x:c r="G772" s="6" t="n">
        <x:v>1</x:v>
      </x:c>
      <x:c r="H772" s="6" t="n">
        <x:v>1</x:v>
      </x:c>
      <x:c r="I772" s="4" t="str">
        <x:v>400x400</x:v>
      </x:c>
      <x:c r="J772" s="6" t="n">
        <x:v>1</x:v>
      </x:c>
      <x:c r="K772" s="6" t="n">
        <x:v>0</x:v>
      </x:c>
      <x:c r="L772" s="6" t="n">
        <x:v>0</x:v>
      </x:c>
      <x:c r="M772" s="6" t="n">
        <x:v>472</x:v>
      </x:c>
      <x:c r="N772" s="6" t="n">
        <x:v>1</x:v>
      </x:c>
      <x:c r="O772" s="6" t="n">
        <x:v>1</x:v>
      </x:c>
      <x:c r="P772" s="4" t="str">
        <x:v>35e57cfa7bae53ec3ebf364b06f7b5c8346b48e5baf1edbdf7e86ab12d199c06</x:v>
      </x:c>
    </x:row>
    <x:row r="773" ht="25" customHeight="1">
      <x:c r="A773" s="4" t="str">
        <x:v>20013</x:v>
      </x:c>
      <x:c r="B773" s="4" t="str">
        <x:v>19000130</x:v>
      </x:c>
      <x:c r="C773" s="4" t="str">
        <x:v>020013/19000130/3D_T1_TFE/1.2.840.113654.2.70.1.225402233065583082485331746631504795965.dcm</x:v>
      </x:c>
      <x:c r="D773" s="6" t="n">
        <x:v>1</x:v>
      </x:c>
      <x:c r="E773" s="6" t="n">
        <x:v>1</x:v>
      </x:c>
      <x:c r="F773" s="6" t="n">
        <x:v>1</x:v>
      </x:c>
      <x:c r="G773" s="6" t="n">
        <x:v>1</x:v>
      </x:c>
      <x:c r="H773" s="6" t="n">
        <x:v>1</x:v>
      </x:c>
      <x:c r="I773" s="4" t="str">
        <x:v>400x400</x:v>
      </x:c>
      <x:c r="J773" s="6" t="n">
        <x:v>1</x:v>
      </x:c>
      <x:c r="K773" s="6" t="n">
        <x:v>0</x:v>
      </x:c>
      <x:c r="L773" s="6" t="n">
        <x:v>0</x:v>
      </x:c>
      <x:c r="M773" s="6" t="n">
        <x:v>215</x:v>
      </x:c>
      <x:c r="N773" s="6" t="n">
        <x:v>1</x:v>
      </x:c>
      <x:c r="O773" s="6" t="n">
        <x:v>1</x:v>
      </x:c>
      <x:c r="P773" s="4" t="str">
        <x:v>d1131390f8554eb134a2c2f186ab6a299862ca77b26960809a85637fea1074fa</x:v>
      </x:c>
    </x:row>
    <x:row r="774" ht="25" customHeight="1">
      <x:c r="A774" s="4" t="str">
        <x:v>20013</x:v>
      </x:c>
      <x:c r="B774" s="4" t="str">
        <x:v>19000130</x:v>
      </x:c>
      <x:c r="C774" s="4" t="str">
        <x:v>020013/19000130/3D_T1_TFE/1.2.840.113654.2.70.1.10412990166304019236073950335617996927.dcm</x:v>
      </x:c>
      <x:c r="D774" s="6" t="n">
        <x:v>1</x:v>
      </x:c>
      <x:c r="E774" s="6" t="n">
        <x:v>1</x:v>
      </x:c>
      <x:c r="F774" s="6" t="n">
        <x:v>1</x:v>
      </x:c>
      <x:c r="G774" s="6" t="n">
        <x:v>1</x:v>
      </x:c>
      <x:c r="H774" s="6" t="n">
        <x:v>1</x:v>
      </x:c>
      <x:c r="I774" s="4" t="str">
        <x:v>400x400</x:v>
      </x:c>
      <x:c r="J774" s="6" t="n">
        <x:v>1</x:v>
      </x:c>
      <x:c r="K774" s="6" t="n">
        <x:v>0</x:v>
      </x:c>
      <x:c r="L774" s="6" t="n">
        <x:v>0</x:v>
      </x:c>
      <x:c r="M774" s="6" t="n">
        <x:v>556</x:v>
      </x:c>
      <x:c r="N774" s="6" t="n">
        <x:v>1</x:v>
      </x:c>
      <x:c r="O774" s="6" t="n">
        <x:v>1</x:v>
      </x:c>
      <x:c r="P774" s="4" t="str">
        <x:v>94476a63016b3dd93aec6d2a733b44d77b178b67c76aa7874cd0c25de25275ef</x:v>
      </x:c>
    </x:row>
    <x:row r="775" ht="25" customHeight="1">
      <x:c r="A775" s="4" t="str">
        <x:v>20013</x:v>
      </x:c>
      <x:c r="B775" s="4" t="str">
        <x:v>19000130</x:v>
      </x:c>
      <x:c r="C775" s="4" t="str">
        <x:v>020013/19000130/3D_T1_TFE/1.2.840.113654.2.70.1.334384774206381016204607063753563230668.dcm</x:v>
      </x:c>
      <x:c r="D775" s="6" t="n">
        <x:v>1</x:v>
      </x:c>
      <x:c r="E775" s="6" t="n">
        <x:v>1</x:v>
      </x:c>
      <x:c r="F775" s="6" t="n">
        <x:v>1</x:v>
      </x:c>
      <x:c r="G775" s="6" t="n">
        <x:v>1</x:v>
      </x:c>
      <x:c r="H775" s="6" t="n">
        <x:v>1</x:v>
      </x:c>
      <x:c r="I775" s="4" t="str">
        <x:v>400x400</x:v>
      </x:c>
      <x:c r="J775" s="6" t="n">
        <x:v>1</x:v>
      </x:c>
      <x:c r="K775" s="6" t="n">
        <x:v>0</x:v>
      </x:c>
      <x:c r="L775" s="6" t="n">
        <x:v>0</x:v>
      </x:c>
      <x:c r="M775" s="6" t="n">
        <x:v>593</x:v>
      </x:c>
      <x:c r="N775" s="6" t="n">
        <x:v>1</x:v>
      </x:c>
      <x:c r="O775" s="6" t="n">
        <x:v>1</x:v>
      </x:c>
      <x:c r="P775" s="4" t="str">
        <x:v>023acfb6bedc712b104cccb5248f4db5a8b09b58a736b7844b0d70ce3a324105</x:v>
      </x:c>
    </x:row>
    <x:row r="776" ht="25" customHeight="1">
      <x:c r="A776" s="4" t="str">
        <x:v>20013</x:v>
      </x:c>
      <x:c r="B776" s="4" t="str">
        <x:v>19000130</x:v>
      </x:c>
      <x:c r="C776" s="4" t="str">
        <x:v>020013/19000130/3D_T1_TFE/1.2.840.113654.2.70.1.25416598970345765589855022306566075608.dcm</x:v>
      </x:c>
      <x:c r="D776" s="6" t="n">
        <x:v>1</x:v>
      </x:c>
      <x:c r="E776" s="6" t="n">
        <x:v>1</x:v>
      </x:c>
      <x:c r="F776" s="6" t="n">
        <x:v>1</x:v>
      </x:c>
      <x:c r="G776" s="6" t="n">
        <x:v>1</x:v>
      </x:c>
      <x:c r="H776" s="6" t="n">
        <x:v>1</x:v>
      </x:c>
      <x:c r="I776" s="4" t="str">
        <x:v>400x400</x:v>
      </x:c>
      <x:c r="J776" s="6" t="n">
        <x:v>1</x:v>
      </x:c>
      <x:c r="K776" s="6" t="n">
        <x:v>0</x:v>
      </x:c>
      <x:c r="L776" s="6" t="n">
        <x:v>0</x:v>
      </x:c>
      <x:c r="M776" s="6" t="n">
        <x:v>444</x:v>
      </x:c>
      <x:c r="N776" s="6" t="n">
        <x:v>1</x:v>
      </x:c>
      <x:c r="O776" s="6" t="n">
        <x:v>1</x:v>
      </x:c>
      <x:c r="P776" s="4" t="str">
        <x:v>47f21cefab6c811b59be3c8d89c1358d79f2b868e9a9f371c1823636cfee5a41</x:v>
      </x:c>
    </x:row>
    <x:row r="777" ht="25" customHeight="1">
      <x:c r="A777" s="4" t="str">
        <x:v>20013</x:v>
      </x:c>
      <x:c r="B777" s="4" t="str">
        <x:v>19000130</x:v>
      </x:c>
      <x:c r="C777" s="4" t="str">
        <x:v>020013/19000130/3D_T1_TFE/1.2.840.113654.2.70.1.181929319195883073947100316233756342356.dcm</x:v>
      </x:c>
      <x:c r="D777" s="6" t="n">
        <x:v>1</x:v>
      </x:c>
      <x:c r="E777" s="6" t="n">
        <x:v>1</x:v>
      </x:c>
      <x:c r="F777" s="6" t="n">
        <x:v>1</x:v>
      </x:c>
      <x:c r="G777" s="6" t="n">
        <x:v>1</x:v>
      </x:c>
      <x:c r="H777" s="6" t="n">
        <x:v>1</x:v>
      </x:c>
      <x:c r="I777" s="4" t="str">
        <x:v>400x400</x:v>
      </x:c>
      <x:c r="J777" s="6" t="n">
        <x:v>1</x:v>
      </x:c>
      <x:c r="K777" s="6" t="n">
        <x:v>0</x:v>
      </x:c>
      <x:c r="L777" s="6" t="n">
        <x:v>0</x:v>
      </x:c>
      <x:c r="M777" s="6" t="n">
        <x:v>732</x:v>
      </x:c>
      <x:c r="N777" s="6" t="n">
        <x:v>1</x:v>
      </x:c>
      <x:c r="O777" s="6" t="n">
        <x:v>1</x:v>
      </x:c>
      <x:c r="P777" s="4" t="str">
        <x:v>8137d645c450e4e03170b2207eb9241bc579dd03fe7777b1ab99564d907ec2a4</x:v>
      </x:c>
    </x:row>
    <x:row r="778" ht="25" customHeight="1">
      <x:c r="A778" s="4" t="str">
        <x:v>20013</x:v>
      </x:c>
      <x:c r="B778" s="4" t="str">
        <x:v>19000130</x:v>
      </x:c>
      <x:c r="C778" s="4" t="str">
        <x:v>020013/19000130/3D_T1_TFE/1.2.840.113654.2.70.1.248736609356880128003619436070049349510.dcm</x:v>
      </x:c>
      <x:c r="D778" s="6" t="n">
        <x:v>1</x:v>
      </x:c>
      <x:c r="E778" s="6" t="n">
        <x:v>1</x:v>
      </x:c>
      <x:c r="F778" s="6" t="n">
        <x:v>1</x:v>
      </x:c>
      <x:c r="G778" s="6" t="n">
        <x:v>1</x:v>
      </x:c>
      <x:c r="H778" s="6" t="n">
        <x:v>1</x:v>
      </x:c>
      <x:c r="I778" s="4" t="str">
        <x:v>400x400</x:v>
      </x:c>
      <x:c r="J778" s="6" t="n">
        <x:v>1</x:v>
      </x:c>
      <x:c r="K778" s="6" t="n">
        <x:v>0</x:v>
      </x:c>
      <x:c r="L778" s="6" t="n">
        <x:v>0</x:v>
      </x:c>
      <x:c r="M778" s="6" t="n">
        <x:v>885</x:v>
      </x:c>
      <x:c r="N778" s="6" t="n">
        <x:v>1</x:v>
      </x:c>
      <x:c r="O778" s="6" t="n">
        <x:v>1</x:v>
      </x:c>
      <x:c r="P778" s="4" t="str">
        <x:v>661712fac6cd438bde6e2212d4720c0c032ec6004c1ab3a8ca8824e20daf11ec</x:v>
      </x:c>
    </x:row>
    <x:row r="779" ht="25" customHeight="1">
      <x:c r="A779" s="4" t="str">
        <x:v>20013</x:v>
      </x:c>
      <x:c r="B779" s="4" t="str">
        <x:v>19000130</x:v>
      </x:c>
      <x:c r="C779" s="4" t="str">
        <x:v>020013/19000130/3D_T1_TFE/1.2.840.113654.2.70.1.309918748203174177106541406958713556529.dcm</x:v>
      </x:c>
      <x:c r="D779" s="6" t="n">
        <x:v>1</x:v>
      </x:c>
      <x:c r="E779" s="6" t="n">
        <x:v>1</x:v>
      </x:c>
      <x:c r="F779" s="6" t="n">
        <x:v>1</x:v>
      </x:c>
      <x:c r="G779" s="6" t="n">
        <x:v>1</x:v>
      </x:c>
      <x:c r="H779" s="6" t="n">
        <x:v>1</x:v>
      </x:c>
      <x:c r="I779" s="4" t="str">
        <x:v>400x400</x:v>
      </x:c>
      <x:c r="J779" s="6" t="n">
        <x:v>1</x:v>
      </x:c>
      <x:c r="K779" s="6" t="n">
        <x:v>0</x:v>
      </x:c>
      <x:c r="L779" s="6" t="n">
        <x:v>0</x:v>
      </x:c>
      <x:c r="M779" s="6" t="n">
        <x:v>883</x:v>
      </x:c>
      <x:c r="N779" s="6" t="n">
        <x:v>1</x:v>
      </x:c>
      <x:c r="O779" s="6" t="n">
        <x:v>1</x:v>
      </x:c>
      <x:c r="P779" s="4" t="str">
        <x:v>a95bc3e5cbe1f3ec9b60f9ca9bc5dd9d5d2c774592ba1efae16c56382138ee22</x:v>
      </x:c>
    </x:row>
    <x:row r="780" ht="25" customHeight="1">
      <x:c r="A780" s="4" t="str">
        <x:v>20013</x:v>
      </x:c>
      <x:c r="B780" s="4" t="str">
        <x:v>19000130</x:v>
      </x:c>
      <x:c r="C780" s="4" t="str">
        <x:v>020013/19000130/3D_T1_TFE/1.2.840.113654.2.70.1.223687258872470502160637484913627439336.dcm</x:v>
      </x:c>
      <x:c r="D780" s="6" t="n">
        <x:v>1</x:v>
      </x:c>
      <x:c r="E780" s="6" t="n">
        <x:v>1</x:v>
      </x:c>
      <x:c r="F780" s="6" t="n">
        <x:v>1</x:v>
      </x:c>
      <x:c r="G780" s="6" t="n">
        <x:v>1</x:v>
      </x:c>
      <x:c r="H780" s="6" t="n">
        <x:v>1</x:v>
      </x:c>
      <x:c r="I780" s="4" t="str">
        <x:v>400x400</x:v>
      </x:c>
      <x:c r="J780" s="6" t="n">
        <x:v>1</x:v>
      </x:c>
      <x:c r="K780" s="6" t="n">
        <x:v>0</x:v>
      </x:c>
      <x:c r="L780" s="6" t="n">
        <x:v>0</x:v>
      </x:c>
      <x:c r="M780" s="6" t="n">
        <x:v>957</x:v>
      </x:c>
      <x:c r="N780" s="6" t="n">
        <x:v>1</x:v>
      </x:c>
      <x:c r="O780" s="6" t="n">
        <x:v>1</x:v>
      </x:c>
      <x:c r="P780" s="4" t="str">
        <x:v>394f69000e1678497f0a3fa7f3e131409e9a7c2bf08c600be348f47623b321d4</x:v>
      </x:c>
    </x:row>
    <x:row r="781" ht="25" customHeight="1">
      <x:c r="A781" s="4" t="str">
        <x:v>20013</x:v>
      </x:c>
      <x:c r="B781" s="4" t="str">
        <x:v>19000130</x:v>
      </x:c>
      <x:c r="C781" s="4" t="str">
        <x:v>020013/19000130/3D_T1_TFE/1.2.840.113654.2.70.1.31320743559559053495933439842112366885.dcm</x:v>
      </x:c>
      <x:c r="D781" s="6" t="n">
        <x:v>1</x:v>
      </x:c>
      <x:c r="E781" s="6" t="n">
        <x:v>1</x:v>
      </x:c>
      <x:c r="F781" s="6" t="n">
        <x:v>1</x:v>
      </x:c>
      <x:c r="G781" s="6" t="n">
        <x:v>1</x:v>
      </x:c>
      <x:c r="H781" s="6" t="n">
        <x:v>1</x:v>
      </x:c>
      <x:c r="I781" s="4" t="str">
        <x:v>400x400</x:v>
      </x:c>
      <x:c r="J781" s="6" t="n">
        <x:v>1</x:v>
      </x:c>
      <x:c r="K781" s="6" t="n">
        <x:v>0</x:v>
      </x:c>
      <x:c r="L781" s="6" t="n">
        <x:v>0</x:v>
      </x:c>
      <x:c r="M781" s="6" t="n">
        <x:v>975</x:v>
      </x:c>
      <x:c r="N781" s="6" t="n">
        <x:v>1</x:v>
      </x:c>
      <x:c r="O781" s="6" t="n">
        <x:v>1</x:v>
      </x:c>
      <x:c r="P781" s="4" t="str">
        <x:v>69f4f105605f822c234af0dbbc48febded25ab4f5d53eb4bc6d1c2303408e259</x:v>
      </x:c>
    </x:row>
    <x:row r="782" ht="25" customHeight="1">
      <x:c r="A782" s="4" t="str">
        <x:v>20013</x:v>
      </x:c>
      <x:c r="B782" s="4" t="str">
        <x:v>19000130</x:v>
      </x:c>
      <x:c r="C782" s="4" t="str">
        <x:v>020013/19000130/3D_T1_TFE/1.2.840.113654.2.70.1.41165370332547517725749082456230689365.dcm</x:v>
      </x:c>
      <x:c r="D782" s="6" t="n">
        <x:v>1</x:v>
      </x:c>
      <x:c r="E782" s="6" t="n">
        <x:v>1</x:v>
      </x:c>
      <x:c r="F782" s="6" t="n">
        <x:v>1</x:v>
      </x:c>
      <x:c r="G782" s="6" t="n">
        <x:v>1</x:v>
      </x:c>
      <x:c r="H782" s="6" t="n">
        <x:v>1</x:v>
      </x:c>
      <x:c r="I782" s="4" t="str">
        <x:v>400x400</x:v>
      </x:c>
      <x:c r="J782" s="6" t="n">
        <x:v>1</x:v>
      </x:c>
      <x:c r="K782" s="6" t="n">
        <x:v>0</x:v>
      </x:c>
      <x:c r="L782" s="6" t="n">
        <x:v>0</x:v>
      </x:c>
      <x:c r="M782" s="6" t="n">
        <x:v>892</x:v>
      </x:c>
      <x:c r="N782" s="6" t="n">
        <x:v>1</x:v>
      </x:c>
      <x:c r="O782" s="6" t="n">
        <x:v>1</x:v>
      </x:c>
      <x:c r="P782" s="4" t="str">
        <x:v>77a4ee80ffc56dfa44eca618b85175d61f525daeb2a2eac138d5508d58ddfcd9</x:v>
      </x:c>
    </x:row>
    <x:row r="783" ht="25" customHeight="1">
      <x:c r="A783" s="4" t="str">
        <x:v>20013</x:v>
      </x:c>
      <x:c r="B783" s="4" t="str">
        <x:v>19000130</x:v>
      </x:c>
      <x:c r="C783" s="4" t="str">
        <x:v>020013/19000130/3D_T1_TFE/1.2.840.113654.2.70.1.254201375840508893904690258536494210174.dcm</x:v>
      </x:c>
      <x:c r="D783" s="6" t="n">
        <x:v>1</x:v>
      </x:c>
      <x:c r="E783" s="6" t="n">
        <x:v>1</x:v>
      </x:c>
      <x:c r="F783" s="6" t="n">
        <x:v>1</x:v>
      </x:c>
      <x:c r="G783" s="6" t="n">
        <x:v>1</x:v>
      </x:c>
      <x:c r="H783" s="6" t="n">
        <x:v>1</x:v>
      </x:c>
      <x:c r="I783" s="4" t="str">
        <x:v>400x400</x:v>
      </x:c>
      <x:c r="J783" s="6" t="n">
        <x:v>1</x:v>
      </x:c>
      <x:c r="K783" s="6" t="n">
        <x:v>0</x:v>
      </x:c>
      <x:c r="L783" s="6" t="n">
        <x:v>0</x:v>
      </x:c>
      <x:c r="M783" s="6" t="n">
        <x:v>357</x:v>
      </x:c>
      <x:c r="N783" s="6" t="n">
        <x:v>1</x:v>
      </x:c>
      <x:c r="O783" s="6" t="n">
        <x:v>1</x:v>
      </x:c>
      <x:c r="P783" s="4" t="str">
        <x:v>4eb64d6d39c2de16e7121bfdf4894c0cb77dc61ab51386fe340fc5c4a15916ba</x:v>
      </x:c>
    </x:row>
    <x:row r="784" ht="25" customHeight="1">
      <x:c r="A784" s="4" t="str">
        <x:v>20013</x:v>
      </x:c>
      <x:c r="B784" s="4" t="str">
        <x:v>19000130</x:v>
      </x:c>
      <x:c r="C784" s="4" t="str">
        <x:v>020013/19000130/3D_T1_TFE/1.2.840.113654.2.70.1.241890144599415663039213620767873514510.dcm</x:v>
      </x:c>
      <x:c r="D784" s="6" t="n">
        <x:v>1</x:v>
      </x:c>
      <x:c r="E784" s="6" t="n">
        <x:v>1</x:v>
      </x:c>
      <x:c r="F784" s="6" t="n">
        <x:v>1</x:v>
      </x:c>
      <x:c r="G784" s="6" t="n">
        <x:v>1</x:v>
      </x:c>
      <x:c r="H784" s="6" t="n">
        <x:v>1</x:v>
      </x:c>
      <x:c r="I784" s="4" t="str">
        <x:v>400x400</x:v>
      </x:c>
      <x:c r="J784" s="6" t="n">
        <x:v>1</x:v>
      </x:c>
      <x:c r="K784" s="6" t="n">
        <x:v>0</x:v>
      </x:c>
      <x:c r="L784" s="6" t="n">
        <x:v>0</x:v>
      </x:c>
      <x:c r="M784" s="6" t="n">
        <x:v>898</x:v>
      </x:c>
      <x:c r="N784" s="6" t="n">
        <x:v>1</x:v>
      </x:c>
      <x:c r="O784" s="6" t="n">
        <x:v>1</x:v>
      </x:c>
      <x:c r="P784" s="4" t="str">
        <x:v>0d95d098f9428e45efbeb703e00c354dbc2bc34a0185e4e3efc6d5e7c7722431</x:v>
      </x:c>
    </x:row>
    <x:row r="785" ht="25" customHeight="1">
      <x:c r="A785" s="4" t="str">
        <x:v>20013</x:v>
      </x:c>
      <x:c r="B785" s="4" t="str">
        <x:v>19000130</x:v>
      </x:c>
      <x:c r="C785" s="4" t="str">
        <x:v>020013/19000130/3D_T1_TFE/1.2.840.113654.2.70.1.83837607404051964630292764408069347689.dcm</x:v>
      </x:c>
      <x:c r="D785" s="6" t="n">
        <x:v>1</x:v>
      </x:c>
      <x:c r="E785" s="6" t="n">
        <x:v>1</x:v>
      </x:c>
      <x:c r="F785" s="6" t="n">
        <x:v>1</x:v>
      </x:c>
      <x:c r="G785" s="6" t="n">
        <x:v>1</x:v>
      </x:c>
      <x:c r="H785" s="6" t="n">
        <x:v>1</x:v>
      </x:c>
      <x:c r="I785" s="4" t="str">
        <x:v>400x400</x:v>
      </x:c>
      <x:c r="J785" s="6" t="n">
        <x:v>1</x:v>
      </x:c>
      <x:c r="K785" s="6" t="n">
        <x:v>0</x:v>
      </x:c>
      <x:c r="L785" s="6" t="n">
        <x:v>0</x:v>
      </x:c>
      <x:c r="M785" s="6" t="n">
        <x:v>423</x:v>
      </x:c>
      <x:c r="N785" s="6" t="n">
        <x:v>1</x:v>
      </x:c>
      <x:c r="O785" s="6" t="n">
        <x:v>1</x:v>
      </x:c>
      <x:c r="P785" s="4" t="str">
        <x:v>5dbf0eb84447de8e02550dfce79f75b3eaabdf6b0ee29fb7e99331a502fafb20</x:v>
      </x:c>
    </x:row>
    <x:row r="786" ht="25" customHeight="1">
      <x:c r="A786" s="4" t="str">
        <x:v>20013</x:v>
      </x:c>
      <x:c r="B786" s="4" t="str">
        <x:v>19000130</x:v>
      </x:c>
      <x:c r="C786" s="4" t="str">
        <x:v>020013/19000130/3D_T1_TFE/1.2.840.113654.2.70.1.313932977512405094066850128331914110719.dcm</x:v>
      </x:c>
      <x:c r="D786" s="6" t="n">
        <x:v>1</x:v>
      </x:c>
      <x:c r="E786" s="6" t="n">
        <x:v>1</x:v>
      </x:c>
      <x:c r="F786" s="6" t="n">
        <x:v>1</x:v>
      </x:c>
      <x:c r="G786" s="6" t="n">
        <x:v>1</x:v>
      </x:c>
      <x:c r="H786" s="6" t="n">
        <x:v>1</x:v>
      </x:c>
      <x:c r="I786" s="4" t="str">
        <x:v>400x400</x:v>
      </x:c>
      <x:c r="J786" s="6" t="n">
        <x:v>1</x:v>
      </x:c>
      <x:c r="K786" s="6" t="n">
        <x:v>0</x:v>
      </x:c>
      <x:c r="L786" s="6" t="n">
        <x:v>0</x:v>
      </x:c>
      <x:c r="M786" s="6" t="n">
        <x:v>448</x:v>
      </x:c>
      <x:c r="N786" s="6" t="n">
        <x:v>1</x:v>
      </x:c>
      <x:c r="O786" s="6" t="n">
        <x:v>1</x:v>
      </x:c>
      <x:c r="P786" s="4" t="str">
        <x:v>3a79cd3762cdd294d4d0375fdf7b882f3527d4d2f6c6cfa51d177da790c3709a</x:v>
      </x:c>
    </x:row>
    <x:row r="787" ht="25" customHeight="1">
      <x:c r="A787" s="4" t="str">
        <x:v>20013</x:v>
      </x:c>
      <x:c r="B787" s="4" t="str">
        <x:v>19000130</x:v>
      </x:c>
      <x:c r="C787" s="4" t="str">
        <x:v>020013/19000130/3D_T1_TFE/1.2.840.113654.2.70.1.32811898306907401877832521582100445997.dcm</x:v>
      </x:c>
      <x:c r="D787" s="6" t="n">
        <x:v>1</x:v>
      </x:c>
      <x:c r="E787" s="6" t="n">
        <x:v>1</x:v>
      </x:c>
      <x:c r="F787" s="6" t="n">
        <x:v>1</x:v>
      </x:c>
      <x:c r="G787" s="6" t="n">
        <x:v>1</x:v>
      </x:c>
      <x:c r="H787" s="6" t="n">
        <x:v>1</x:v>
      </x:c>
      <x:c r="I787" s="4" t="str">
        <x:v>400x400</x:v>
      </x:c>
      <x:c r="J787" s="6" t="n">
        <x:v>1</x:v>
      </x:c>
      <x:c r="K787" s="6" t="n">
        <x:v>0</x:v>
      </x:c>
      <x:c r="L787" s="6" t="n">
        <x:v>0</x:v>
      </x:c>
      <x:c r="M787" s="6" t="n">
        <x:v>437</x:v>
      </x:c>
      <x:c r="N787" s="6" t="n">
        <x:v>1</x:v>
      </x:c>
      <x:c r="O787" s="6" t="n">
        <x:v>1</x:v>
      </x:c>
      <x:c r="P787" s="4" t="str">
        <x:v>987dfa2bb5dc1bfc49be27d827fa34e7b5037aa5a1136fea8b4aafce349efe96</x:v>
      </x:c>
    </x:row>
    <x:row r="788" ht="25" customHeight="1">
      <x:c r="A788" s="4" t="str">
        <x:v>20013</x:v>
      </x:c>
      <x:c r="B788" s="4" t="str">
        <x:v>19000130</x:v>
      </x:c>
      <x:c r="C788" s="4" t="str">
        <x:v>020013/19000130/3D_T1_TFE/1.2.840.113654.2.70.1.41577223672881068926449090746621169581.dcm</x:v>
      </x:c>
      <x:c r="D788" s="6" t="n">
        <x:v>1</x:v>
      </x:c>
      <x:c r="E788" s="6" t="n">
        <x:v>1</x:v>
      </x:c>
      <x:c r="F788" s="6" t="n">
        <x:v>1</x:v>
      </x:c>
      <x:c r="G788" s="6" t="n">
        <x:v>1</x:v>
      </x:c>
      <x:c r="H788" s="6" t="n">
        <x:v>1</x:v>
      </x:c>
      <x:c r="I788" s="4" t="str">
        <x:v>400x400</x:v>
      </x:c>
      <x:c r="J788" s="6" t="n">
        <x:v>1</x:v>
      </x:c>
      <x:c r="K788" s="6" t="n">
        <x:v>0</x:v>
      </x:c>
      <x:c r="L788" s="6" t="n">
        <x:v>0</x:v>
      </x:c>
      <x:c r="M788" s="6" t="n">
        <x:v>914</x:v>
      </x:c>
      <x:c r="N788" s="6" t="n">
        <x:v>1</x:v>
      </x:c>
      <x:c r="O788" s="6" t="n">
        <x:v>1</x:v>
      </x:c>
      <x:c r="P788" s="4" t="str">
        <x:v>390e58a292653cfb1a9981378845d181fbceec6b6272448dbefd1f17d2036fcf</x:v>
      </x:c>
    </x:row>
    <x:row r="789" ht="25" customHeight="1">
      <x:c r="A789" s="4" t="str">
        <x:v>20013</x:v>
      </x:c>
      <x:c r="B789" s="4" t="str">
        <x:v>19000130</x:v>
      </x:c>
      <x:c r="C789" s="4" t="str">
        <x:v>020013/19000130/3D_T1_TFE/1.2.840.113654.2.70.1.253183161372489961722579768082129910383.dcm</x:v>
      </x:c>
      <x:c r="D789" s="6" t="n">
        <x:v>1</x:v>
      </x:c>
      <x:c r="E789" s="6" t="n">
        <x:v>1</x:v>
      </x:c>
      <x:c r="F789" s="6" t="n">
        <x:v>1</x:v>
      </x:c>
      <x:c r="G789" s="6" t="n">
        <x:v>1</x:v>
      </x:c>
      <x:c r="H789" s="6" t="n">
        <x:v>1</x:v>
      </x:c>
      <x:c r="I789" s="4" t="str">
        <x:v>400x400</x:v>
      </x:c>
      <x:c r="J789" s="6" t="n">
        <x:v>1</x:v>
      </x:c>
      <x:c r="K789" s="6" t="n">
        <x:v>0</x:v>
      </x:c>
      <x:c r="L789" s="6" t="n">
        <x:v>0</x:v>
      </x:c>
      <x:c r="M789" s="6" t="n">
        <x:v>876</x:v>
      </x:c>
      <x:c r="N789" s="6" t="n">
        <x:v>1</x:v>
      </x:c>
      <x:c r="O789" s="6" t="n">
        <x:v>1</x:v>
      </x:c>
      <x:c r="P789" s="4" t="str">
        <x:v>6ccd9149254868719e90dc502fc7852c7ba38ee63c7eacfc6d3d1a14dcb46315</x:v>
      </x:c>
    </x:row>
    <x:row r="790" ht="25" customHeight="1">
      <x:c r="A790" s="4" t="str">
        <x:v>20013</x:v>
      </x:c>
      <x:c r="B790" s="4" t="str">
        <x:v>19000130</x:v>
      </x:c>
      <x:c r="C790" s="4" t="str">
        <x:v>020013/19000130/3D_T1_TFE/1.2.840.113654.2.70.1.103978502845288374412133213310561652922.dcm</x:v>
      </x:c>
      <x:c r="D790" s="6" t="n">
        <x:v>1</x:v>
      </x:c>
      <x:c r="E790" s="6" t="n">
        <x:v>1</x:v>
      </x:c>
      <x:c r="F790" s="6" t="n">
        <x:v>1</x:v>
      </x:c>
      <x:c r="G790" s="6" t="n">
        <x:v>1</x:v>
      </x:c>
      <x:c r="H790" s="6" t="n">
        <x:v>1</x:v>
      </x:c>
      <x:c r="I790" s="4" t="str">
        <x:v>400x400</x:v>
      </x:c>
      <x:c r="J790" s="6" t="n">
        <x:v>1</x:v>
      </x:c>
      <x:c r="K790" s="6" t="n">
        <x:v>0</x:v>
      </x:c>
      <x:c r="L790" s="6" t="n">
        <x:v>0</x:v>
      </x:c>
      <x:c r="M790" s="6" t="n">
        <x:v>578</x:v>
      </x:c>
      <x:c r="N790" s="6" t="n">
        <x:v>1</x:v>
      </x:c>
      <x:c r="O790" s="6" t="n">
        <x:v>1</x:v>
      </x:c>
      <x:c r="P790" s="4" t="str">
        <x:v>b5ef39b494d9d4a92d9522f3b21390cee9201e2dce7867d9d5b18d83434bf320</x:v>
      </x:c>
    </x:row>
    <x:row r="791" ht="25" customHeight="1">
      <x:c r="A791" s="4" t="str">
        <x:v>20013</x:v>
      </x:c>
      <x:c r="B791" s="4" t="str">
        <x:v>19000130</x:v>
      </x:c>
      <x:c r="C791" s="4" t="str">
        <x:v>020013/19000130/3D_T1_TFE/1.2.840.113654.2.70.1.193167417508962310550050122337294188750.dcm</x:v>
      </x:c>
      <x:c r="D791" s="6" t="n">
        <x:v>1</x:v>
      </x:c>
      <x:c r="E791" s="6" t="n">
        <x:v>1</x:v>
      </x:c>
      <x:c r="F791" s="6" t="n">
        <x:v>1</x:v>
      </x:c>
      <x:c r="G791" s="6" t="n">
        <x:v>1</x:v>
      </x:c>
      <x:c r="H791" s="6" t="n">
        <x:v>1</x:v>
      </x:c>
      <x:c r="I791" s="4" t="str">
        <x:v>400x400</x:v>
      </x:c>
      <x:c r="J791" s="6" t="n">
        <x:v>1</x:v>
      </x:c>
      <x:c r="K791" s="6" t="n">
        <x:v>0</x:v>
      </x:c>
      <x:c r="L791" s="6" t="n">
        <x:v>0</x:v>
      </x:c>
      <x:c r="M791" s="6" t="n">
        <x:v>955</x:v>
      </x:c>
      <x:c r="N791" s="6" t="n">
        <x:v>1</x:v>
      </x:c>
      <x:c r="O791" s="6" t="n">
        <x:v>1</x:v>
      </x:c>
      <x:c r="P791" s="4" t="str">
        <x:v>bb79285d0a6f929c3d365f47a69494644a7a3bde968985ecb6ac3f2f11e12956</x:v>
      </x:c>
    </x:row>
    <x:row r="792" ht="25" customHeight="1">
      <x:c r="A792" s="4" t="str">
        <x:v>20013</x:v>
      </x:c>
      <x:c r="B792" s="4" t="str">
        <x:v>19000130</x:v>
      </x:c>
      <x:c r="C792" s="4" t="str">
        <x:v>020013/19000130/3D_T1_TFE/1.2.840.113654.2.70.1.228007566486783358699360404500682855184.dcm</x:v>
      </x:c>
      <x:c r="D792" s="6" t="n">
        <x:v>1</x:v>
      </x:c>
      <x:c r="E792" s="6" t="n">
        <x:v>1</x:v>
      </x:c>
      <x:c r="F792" s="6" t="n">
        <x:v>1</x:v>
      </x:c>
      <x:c r="G792" s="6" t="n">
        <x:v>1</x:v>
      </x:c>
      <x:c r="H792" s="6" t="n">
        <x:v>1</x:v>
      </x:c>
      <x:c r="I792" s="4" t="str">
        <x:v>400x400</x:v>
      </x:c>
      <x:c r="J792" s="6" t="n">
        <x:v>1</x:v>
      </x:c>
      <x:c r="K792" s="6" t="n">
        <x:v>0</x:v>
      </x:c>
      <x:c r="L792" s="6" t="n">
        <x:v>0</x:v>
      </x:c>
      <x:c r="M792" s="6" t="n">
        <x:v>863</x:v>
      </x:c>
      <x:c r="N792" s="6" t="n">
        <x:v>1</x:v>
      </x:c>
      <x:c r="O792" s="6" t="n">
        <x:v>1</x:v>
      </x:c>
      <x:c r="P792" s="4" t="str">
        <x:v>883f8b882609f97095bbe4f5c7be6b2f60496e16f0e965b0bb5ad7bf879b28ca</x:v>
      </x:c>
    </x:row>
    <x:row r="793" ht="25" customHeight="1">
      <x:c r="A793" s="4" t="str">
        <x:v>20020</x:v>
      </x:c>
      <x:c r="B793" s="4" t="str">
        <x:v>19000216</x:v>
      </x:c>
      <x:c r="C793" s="4" t="str">
        <x:v>020020/19000216/TRA_GD/1.2.840.113654.2.70.1.89300632505673084456841546689074310561.dcm</x:v>
      </x:c>
      <x:c r="D793" s="6" t="n">
        <x:v>1</x:v>
      </x:c>
      <x:c r="E793" s="6" t="n">
        <x:v>1</x:v>
      </x:c>
      <x:c r="F793" s="6" t="n">
        <x:v>1</x:v>
      </x:c>
      <x:c r="G793" s="6" t="n">
        <x:v>1</x:v>
      </x:c>
      <x:c r="H793" s="6" t="n">
        <x:v>1</x:v>
      </x:c>
      <x:c r="I793" s="4" t="str">
        <x:v>400x400</x:v>
      </x:c>
      <x:c r="J793" s="6" t="n">
        <x:v>1</x:v>
      </x:c>
      <x:c r="K793" s="6" t="n">
        <x:v>0</x:v>
      </x:c>
      <x:c r="L793" s="6" t="n">
        <x:v>0</x:v>
      </x:c>
      <x:c r="M793" s="6" t="n">
        <x:v>767</x:v>
      </x:c>
      <x:c r="N793" s="6" t="n">
        <x:v>1</x:v>
      </x:c>
      <x:c r="O793" s="6" t="n">
        <x:v>1</x:v>
      </x:c>
      <x:c r="P793" s="4" t="str">
        <x:v>1450381a1db95320fa8c1e766b000a6698090d985fb6ea156bb9b05e86b3f628</x:v>
      </x:c>
    </x:row>
    <x:row r="794" ht="25" customHeight="1">
      <x:c r="A794" s="4" t="str">
        <x:v>20020</x:v>
      </x:c>
      <x:c r="B794" s="4" t="str">
        <x:v>19000216</x:v>
      </x:c>
      <x:c r="C794" s="4" t="str">
        <x:v>020020/19000216/TRA_GD/1.2.840.113654.2.70.1.21376430106509160688242320116952302127.dcm</x:v>
      </x:c>
      <x:c r="D794" s="6" t="n">
        <x:v>1</x:v>
      </x:c>
      <x:c r="E794" s="6" t="n">
        <x:v>1</x:v>
      </x:c>
      <x:c r="F794" s="6" t="n">
        <x:v>1</x:v>
      </x:c>
      <x:c r="G794" s="6" t="n">
        <x:v>1</x:v>
      </x:c>
      <x:c r="H794" s="6" t="n">
        <x:v>1</x:v>
      </x:c>
      <x:c r="I794" s="4" t="str">
        <x:v>400x400</x:v>
      </x:c>
      <x:c r="J794" s="6" t="n">
        <x:v>1</x:v>
      </x:c>
      <x:c r="K794" s="6" t="n">
        <x:v>0</x:v>
      </x:c>
      <x:c r="L794" s="6" t="n">
        <x:v>0</x:v>
      </x:c>
      <x:c r="M794" s="6" t="n">
        <x:v>654</x:v>
      </x:c>
      <x:c r="N794" s="6" t="n">
        <x:v>1</x:v>
      </x:c>
      <x:c r="O794" s="6" t="n">
        <x:v>1</x:v>
      </x:c>
      <x:c r="P794" s="4" t="str">
        <x:v>0b8e7d56bea1b512472ccd923ff4e545490f87507cd5629e7c2877906d1d96ff</x:v>
      </x:c>
    </x:row>
    <x:row r="795" ht="25" customHeight="1">
      <x:c r="A795" s="4" t="str">
        <x:v>20020</x:v>
      </x:c>
      <x:c r="B795" s="4" t="str">
        <x:v>19000216</x:v>
      </x:c>
      <x:c r="C795" s="4" t="str">
        <x:v>020020/19000216/TRA_GD/1.2.840.113654.2.70.1.115446314238497138087681122547318320926.dcm</x:v>
      </x:c>
      <x:c r="D795" s="6" t="n">
        <x:v>1</x:v>
      </x:c>
      <x:c r="E795" s="6" t="n">
        <x:v>1</x:v>
      </x:c>
      <x:c r="F795" s="6" t="n">
        <x:v>1</x:v>
      </x:c>
      <x:c r="G795" s="6" t="n">
        <x:v>1</x:v>
      </x:c>
      <x:c r="H795" s="6" t="n">
        <x:v>1</x:v>
      </x:c>
      <x:c r="I795" s="4" t="str">
        <x:v>400x400</x:v>
      </x:c>
      <x:c r="J795" s="6" t="n">
        <x:v>1</x:v>
      </x:c>
      <x:c r="K795" s="6" t="n">
        <x:v>0</x:v>
      </x:c>
      <x:c r="L795" s="6" t="n">
        <x:v>0</x:v>
      </x:c>
      <x:c r="M795" s="6" t="n">
        <x:v>681</x:v>
      </x:c>
      <x:c r="N795" s="6" t="n">
        <x:v>1</x:v>
      </x:c>
      <x:c r="O795" s="6" t="n">
        <x:v>1</x:v>
      </x:c>
      <x:c r="P795" s="4" t="str">
        <x:v>746c803c710cb7697ba25acc3294a61073d80fe35469ef6182c50d7615ea851e</x:v>
      </x:c>
    </x:row>
    <x:row r="796" ht="25" customHeight="1">
      <x:c r="A796" s="4" t="str">
        <x:v>20020</x:v>
      </x:c>
      <x:c r="B796" s="4" t="str">
        <x:v>19000216</x:v>
      </x:c>
      <x:c r="C796" s="4" t="str">
        <x:v>020020/19000216/TRA_GD/1.2.840.113654.2.70.1.26949262996100219296032609928187897396.dcm</x:v>
      </x:c>
      <x:c r="D796" s="6" t="n">
        <x:v>1</x:v>
      </x:c>
      <x:c r="E796" s="6" t="n">
        <x:v>1</x:v>
      </x:c>
      <x:c r="F796" s="6" t="n">
        <x:v>1</x:v>
      </x:c>
      <x:c r="G796" s="6" t="n">
        <x:v>1</x:v>
      </x:c>
      <x:c r="H796" s="6" t="n">
        <x:v>1</x:v>
      </x:c>
      <x:c r="I796" s="4" t="str">
        <x:v>400x400</x:v>
      </x:c>
      <x:c r="J796" s="6" t="n">
        <x:v>1</x:v>
      </x:c>
      <x:c r="K796" s="6" t="n">
        <x:v>0</x:v>
      </x:c>
      <x:c r="L796" s="6" t="n">
        <x:v>0</x:v>
      </x:c>
      <x:c r="M796" s="6" t="n">
        <x:v>923</x:v>
      </x:c>
      <x:c r="N796" s="6" t="n">
        <x:v>1</x:v>
      </x:c>
      <x:c r="O796" s="6" t="n">
        <x:v>1</x:v>
      </x:c>
      <x:c r="P796" s="4" t="str">
        <x:v>4edc85dc663444433067c80152fc328a5693497ccbc2cb87c567a6c77a8bcc21</x:v>
      </x:c>
    </x:row>
    <x:row r="797" ht="25" customHeight="1">
      <x:c r="A797" s="4" t="str">
        <x:v>20020</x:v>
      </x:c>
      <x:c r="B797" s="4" t="str">
        <x:v>19000216</x:v>
      </x:c>
      <x:c r="C797" s="4" t="str">
        <x:v>020020/19000216/TRA_GD/1.2.840.113654.2.70.1.9657424106502958682879331915917254412.dcm</x:v>
      </x:c>
      <x:c r="D797" s="6" t="n">
        <x:v>1</x:v>
      </x:c>
      <x:c r="E797" s="6" t="n">
        <x:v>1</x:v>
      </x:c>
      <x:c r="F797" s="6" t="n">
        <x:v>1</x:v>
      </x:c>
      <x:c r="G797" s="6" t="n">
        <x:v>1</x:v>
      </x:c>
      <x:c r="H797" s="6" t="n">
        <x:v>1</x:v>
      </x:c>
      <x:c r="I797" s="4" t="str">
        <x:v>400x400</x:v>
      </x:c>
      <x:c r="J797" s="6" t="n">
        <x:v>1</x:v>
      </x:c>
      <x:c r="K797" s="6" t="n">
        <x:v>0</x:v>
      </x:c>
      <x:c r="L797" s="6" t="n">
        <x:v>0</x:v>
      </x:c>
      <x:c r="M797" s="6" t="n">
        <x:v>781</x:v>
      </x:c>
      <x:c r="N797" s="6" t="n">
        <x:v>1</x:v>
      </x:c>
      <x:c r="O797" s="6" t="n">
        <x:v>1</x:v>
      </x:c>
      <x:c r="P797" s="4" t="str">
        <x:v>0c386777efbff25cf8e176ceb24a93d6ad95cfdb42a6325069c5cb2d06301172</x:v>
      </x:c>
    </x:row>
    <x:row r="798" ht="25" customHeight="1">
      <x:c r="A798" s="4" t="str">
        <x:v>20020</x:v>
      </x:c>
      <x:c r="B798" s="4" t="str">
        <x:v>19000216</x:v>
      </x:c>
      <x:c r="C798" s="4" t="str">
        <x:v>020020/19000216/TRA_GD/1.2.840.113654.2.70.1.241877971016705081799186957962729394232.dcm</x:v>
      </x:c>
      <x:c r="D798" s="6" t="n">
        <x:v>1</x:v>
      </x:c>
      <x:c r="E798" s="6" t="n">
        <x:v>1</x:v>
      </x:c>
      <x:c r="F798" s="6" t="n">
        <x:v>1</x:v>
      </x:c>
      <x:c r="G798" s="6" t="n">
        <x:v>1</x:v>
      </x:c>
      <x:c r="H798" s="6" t="n">
        <x:v>1</x:v>
      </x:c>
      <x:c r="I798" s="4" t="str">
        <x:v>400x400</x:v>
      </x:c>
      <x:c r="J798" s="6" t="n">
        <x:v>1</x:v>
      </x:c>
      <x:c r="K798" s="6" t="n">
        <x:v>0</x:v>
      </x:c>
      <x:c r="L798" s="6" t="n">
        <x:v>0</x:v>
      </x:c>
      <x:c r="M798" s="6" t="n">
        <x:v>374</x:v>
      </x:c>
      <x:c r="N798" s="6" t="n">
        <x:v>1</x:v>
      </x:c>
      <x:c r="O798" s="6" t="n">
        <x:v>1</x:v>
      </x:c>
      <x:c r="P798" s="4" t="str">
        <x:v>1bf62eb07c08d3da7fbdf9c126cc1e071e7ef17c012e7c37f1501f7ca987c83b</x:v>
      </x:c>
    </x:row>
    <x:row r="799" ht="25" customHeight="1">
      <x:c r="A799" s="4" t="str">
        <x:v>20020</x:v>
      </x:c>
      <x:c r="B799" s="4" t="str">
        <x:v>19000216</x:v>
      </x:c>
      <x:c r="C799" s="4" t="str">
        <x:v>020020/19000216/TRA_GD/1.2.840.113654.2.70.1.121561517112319712966115696551943084129.dcm</x:v>
      </x:c>
      <x:c r="D799" s="6" t="n">
        <x:v>1</x:v>
      </x:c>
      <x:c r="E799" s="6" t="n">
        <x:v>1</x:v>
      </x:c>
      <x:c r="F799" s="6" t="n">
        <x:v>1</x:v>
      </x:c>
      <x:c r="G799" s="6" t="n">
        <x:v>1</x:v>
      </x:c>
      <x:c r="H799" s="6" t="n">
        <x:v>1</x:v>
      </x:c>
      <x:c r="I799" s="4" t="str">
        <x:v>400x400</x:v>
      </x:c>
      <x:c r="J799" s="6" t="n">
        <x:v>1</x:v>
      </x:c>
      <x:c r="K799" s="6" t="n">
        <x:v>0</x:v>
      </x:c>
      <x:c r="L799" s="6" t="n">
        <x:v>0</x:v>
      </x:c>
      <x:c r="M799" s="6" t="n">
        <x:v>641</x:v>
      </x:c>
      <x:c r="N799" s="6" t="n">
        <x:v>1</x:v>
      </x:c>
      <x:c r="O799" s="6" t="n">
        <x:v>1</x:v>
      </x:c>
      <x:c r="P799" s="4" t="str">
        <x:v>7367a5666b3e41989be181a794affc9309232312927a61f90cbe031417a7c0bb</x:v>
      </x:c>
    </x:row>
    <x:row r="800" ht="25" customHeight="1">
      <x:c r="A800" s="4" t="str">
        <x:v>20020</x:v>
      </x:c>
      <x:c r="B800" s="4" t="str">
        <x:v>19000216</x:v>
      </x:c>
      <x:c r="C800" s="4" t="str">
        <x:v>020020/19000216/TRA_GD/1.2.840.113654.2.70.1.184901242908960688934990250621799400857.dcm</x:v>
      </x:c>
      <x:c r="D800" s="6" t="n">
        <x:v>1</x:v>
      </x:c>
      <x:c r="E800" s="6" t="n">
        <x:v>1</x:v>
      </x:c>
      <x:c r="F800" s="6" t="n">
        <x:v>1</x:v>
      </x:c>
      <x:c r="G800" s="6" t="n">
        <x:v>1</x:v>
      </x:c>
      <x:c r="H800" s="6" t="n">
        <x:v>1</x:v>
      </x:c>
      <x:c r="I800" s="4" t="str">
        <x:v>400x400</x:v>
      </x:c>
      <x:c r="J800" s="6" t="n">
        <x:v>1</x:v>
      </x:c>
      <x:c r="K800" s="6" t="n">
        <x:v>0</x:v>
      </x:c>
      <x:c r="L800" s="6" t="n">
        <x:v>0</x:v>
      </x:c>
      <x:c r="M800" s="6" t="n">
        <x:v>851</x:v>
      </x:c>
      <x:c r="N800" s="6" t="n">
        <x:v>1</x:v>
      </x:c>
      <x:c r="O800" s="6" t="n">
        <x:v>1</x:v>
      </x:c>
      <x:c r="P800" s="4" t="str">
        <x:v>8ed58c94df1630d24debd9bd33d67a0329d4b894d819c709f461a0334bdba218</x:v>
      </x:c>
    </x:row>
    <x:row r="801" ht="25" customHeight="1">
      <x:c r="A801" s="4" t="str">
        <x:v>20020</x:v>
      </x:c>
      <x:c r="B801" s="4" t="str">
        <x:v>19000216</x:v>
      </x:c>
      <x:c r="C801" s="4" t="str">
        <x:v>020020/19000216/TRA_GD/1.2.840.113654.2.70.1.199868121290314668252084454913622206477.dcm</x:v>
      </x:c>
      <x:c r="D801" s="6" t="n">
        <x:v>1</x:v>
      </x:c>
      <x:c r="E801" s="6" t="n">
        <x:v>1</x:v>
      </x:c>
      <x:c r="F801" s="6" t="n">
        <x:v>1</x:v>
      </x:c>
      <x:c r="G801" s="6" t="n">
        <x:v>1</x:v>
      </x:c>
      <x:c r="H801" s="6" t="n">
        <x:v>1</x:v>
      </x:c>
      <x:c r="I801" s="4" t="str">
        <x:v>400x400</x:v>
      </x:c>
      <x:c r="J801" s="6" t="n">
        <x:v>1</x:v>
      </x:c>
      <x:c r="K801" s="6" t="n">
        <x:v>0</x:v>
      </x:c>
      <x:c r="L801" s="6" t="n">
        <x:v>0</x:v>
      </x:c>
      <x:c r="M801" s="6" t="n">
        <x:v>614</x:v>
      </x:c>
      <x:c r="N801" s="6" t="n">
        <x:v>1</x:v>
      </x:c>
      <x:c r="O801" s="6" t="n">
        <x:v>1</x:v>
      </x:c>
      <x:c r="P801" s="4" t="str">
        <x:v>c5fc421d6b644781d9209fa0d000e96910236ace2b6bffc8f99c23557617f820</x:v>
      </x:c>
    </x:row>
    <x:row r="802" ht="25" customHeight="1">
      <x:c r="A802" s="4" t="str">
        <x:v>20020</x:v>
      </x:c>
      <x:c r="B802" s="4" t="str">
        <x:v>19000216</x:v>
      </x:c>
      <x:c r="C802" s="4" t="str">
        <x:v>020020/19000216/TRA_GD/1.2.840.113654.2.70.1.287204560237496709692571880272559263469.dcm</x:v>
      </x:c>
      <x:c r="D802" s="6" t="n">
        <x:v>1</x:v>
      </x:c>
      <x:c r="E802" s="6" t="n">
        <x:v>1</x:v>
      </x:c>
      <x:c r="F802" s="6" t="n">
        <x:v>1</x:v>
      </x:c>
      <x:c r="G802" s="6" t="n">
        <x:v>1</x:v>
      </x:c>
      <x:c r="H802" s="6" t="n">
        <x:v>1</x:v>
      </x:c>
      <x:c r="I802" s="4" t="str">
        <x:v>400x400</x:v>
      </x:c>
      <x:c r="J802" s="6" t="n">
        <x:v>1</x:v>
      </x:c>
      <x:c r="K802" s="6" t="n">
        <x:v>0</x:v>
      </x:c>
      <x:c r="L802" s="6" t="n">
        <x:v>0</x:v>
      </x:c>
      <x:c r="M802" s="6" t="n">
        <x:v>618</x:v>
      </x:c>
      <x:c r="N802" s="6" t="n">
        <x:v>1</x:v>
      </x:c>
      <x:c r="O802" s="6" t="n">
        <x:v>1</x:v>
      </x:c>
      <x:c r="P802" s="4" t="str">
        <x:v>85ecc9217e85fbf4fd23926afc9f5b75edcc1e2ce2626d72e5b3ec564e4e4b4b</x:v>
      </x:c>
    </x:row>
    <x:row r="803" ht="25" customHeight="1">
      <x:c r="A803" s="4" t="str">
        <x:v>20020</x:v>
      </x:c>
      <x:c r="B803" s="4" t="str">
        <x:v>19000216</x:v>
      </x:c>
      <x:c r="C803" s="4" t="str">
        <x:v>020020/19000216/TRA_GD/1.2.840.113654.2.70.1.37391167741061006309071481122704410007.dcm</x:v>
      </x:c>
      <x:c r="D803" s="6" t="n">
        <x:v>1</x:v>
      </x:c>
      <x:c r="E803" s="6" t="n">
        <x:v>1</x:v>
      </x:c>
      <x:c r="F803" s="6" t="n">
        <x:v>1</x:v>
      </x:c>
      <x:c r="G803" s="6" t="n">
        <x:v>1</x:v>
      </x:c>
      <x:c r="H803" s="6" t="n">
        <x:v>1</x:v>
      </x:c>
      <x:c r="I803" s="4" t="str">
        <x:v>400x400</x:v>
      </x:c>
      <x:c r="J803" s="6" t="n">
        <x:v>1</x:v>
      </x:c>
      <x:c r="K803" s="6" t="n">
        <x:v>0</x:v>
      </x:c>
      <x:c r="L803" s="6" t="n">
        <x:v>0</x:v>
      </x:c>
      <x:c r="M803" s="6" t="n">
        <x:v>882</x:v>
      </x:c>
      <x:c r="N803" s="6" t="n">
        <x:v>1</x:v>
      </x:c>
      <x:c r="O803" s="6" t="n">
        <x:v>1</x:v>
      </x:c>
      <x:c r="P803" s="4" t="str">
        <x:v>98f5b7b52007e7cd1c8f578c78eb557d0d37e562473845141e2fd0412354432a</x:v>
      </x:c>
    </x:row>
    <x:row r="804" ht="25" customHeight="1">
      <x:c r="A804" s="4" t="str">
        <x:v>20020</x:v>
      </x:c>
      <x:c r="B804" s="4" t="str">
        <x:v>19000216</x:v>
      </x:c>
      <x:c r="C804" s="4" t="str">
        <x:v>020020/19000216/TRA_GD/1.2.840.113654.2.70.1.259747551829512014539044933275202848059.dcm</x:v>
      </x:c>
      <x:c r="D804" s="6" t="n">
        <x:v>1</x:v>
      </x:c>
      <x:c r="E804" s="6" t="n">
        <x:v>1</x:v>
      </x:c>
      <x:c r="F804" s="6" t="n">
        <x:v>1</x:v>
      </x:c>
      <x:c r="G804" s="6" t="n">
        <x:v>1</x:v>
      </x:c>
      <x:c r="H804" s="6" t="n">
        <x:v>1</x:v>
      </x:c>
      <x:c r="I804" s="4" t="str">
        <x:v>400x400</x:v>
      </x:c>
      <x:c r="J804" s="6" t="n">
        <x:v>1</x:v>
      </x:c>
      <x:c r="K804" s="6" t="n">
        <x:v>0</x:v>
      </x:c>
      <x:c r="L804" s="6" t="n">
        <x:v>0</x:v>
      </x:c>
      <x:c r="M804" s="6" t="n">
        <x:v>886</x:v>
      </x:c>
      <x:c r="N804" s="6" t="n">
        <x:v>1</x:v>
      </x:c>
      <x:c r="O804" s="6" t="n">
        <x:v>1</x:v>
      </x:c>
      <x:c r="P804" s="4" t="str">
        <x:v>76b1db5076ae9aa6763dc441ba5411b00461111d5ed6d55971aaa40c0b5508e5</x:v>
      </x:c>
    </x:row>
    <x:row r="805" ht="25" customHeight="1">
      <x:c r="A805" s="4" t="str">
        <x:v>20020</x:v>
      </x:c>
      <x:c r="B805" s="4" t="str">
        <x:v>19000216</x:v>
      </x:c>
      <x:c r="C805" s="4" t="str">
        <x:v>020020/19000216/TRA_GD/1.2.840.113654.2.70.1.313236778101822670292468255895863608124.dcm</x:v>
      </x:c>
      <x:c r="D805" s="6" t="n">
        <x:v>1</x:v>
      </x:c>
      <x:c r="E805" s="6" t="n">
        <x:v>1</x:v>
      </x:c>
      <x:c r="F805" s="6" t="n">
        <x:v>1</x:v>
      </x:c>
      <x:c r="G805" s="6" t="n">
        <x:v>1</x:v>
      </x:c>
      <x:c r="H805" s="6" t="n">
        <x:v>1</x:v>
      </x:c>
      <x:c r="I805" s="4" t="str">
        <x:v>400x400</x:v>
      </x:c>
      <x:c r="J805" s="6" t="n">
        <x:v>1</x:v>
      </x:c>
      <x:c r="K805" s="6" t="n">
        <x:v>0</x:v>
      </x:c>
      <x:c r="L805" s="6" t="n">
        <x:v>0</x:v>
      </x:c>
      <x:c r="M805" s="6" t="n">
        <x:v>509</x:v>
      </x:c>
      <x:c r="N805" s="6" t="n">
        <x:v>1</x:v>
      </x:c>
      <x:c r="O805" s="6" t="n">
        <x:v>1</x:v>
      </x:c>
      <x:c r="P805" s="4" t="str">
        <x:v>fe2e3ea9cbc754f4bfae530a99ba196e7bb973daf77f52ef4e06207cd0f6c61b</x:v>
      </x:c>
    </x:row>
    <x:row r="806" ht="25" customHeight="1">
      <x:c r="A806" s="4" t="str">
        <x:v>20020</x:v>
      </x:c>
      <x:c r="B806" s="4" t="str">
        <x:v>19000216</x:v>
      </x:c>
      <x:c r="C806" s="4" t="str">
        <x:v>020020/19000216/TRA_GD/1.2.840.113654.2.70.1.330385889829635314416137617333690944990.dcm</x:v>
      </x:c>
      <x:c r="D806" s="6" t="n">
        <x:v>1</x:v>
      </x:c>
      <x:c r="E806" s="6" t="n">
        <x:v>1</x:v>
      </x:c>
      <x:c r="F806" s="6" t="n">
        <x:v>1</x:v>
      </x:c>
      <x:c r="G806" s="6" t="n">
        <x:v>1</x:v>
      </x:c>
      <x:c r="H806" s="6" t="n">
        <x:v>1</x:v>
      </x:c>
      <x:c r="I806" s="4" t="str">
        <x:v>400x400</x:v>
      </x:c>
      <x:c r="J806" s="6" t="n">
        <x:v>1</x:v>
      </x:c>
      <x:c r="K806" s="6" t="n">
        <x:v>0</x:v>
      </x:c>
      <x:c r="L806" s="6" t="n">
        <x:v>0</x:v>
      </x:c>
      <x:c r="M806" s="6" t="n">
        <x:v>572</x:v>
      </x:c>
      <x:c r="N806" s="6" t="n">
        <x:v>1</x:v>
      </x:c>
      <x:c r="O806" s="6" t="n">
        <x:v>1</x:v>
      </x:c>
      <x:c r="P806" s="4" t="str">
        <x:v>2388f74e4806cc7fff0ad478e02b4c5c3ec8d1971c992ff6440e7df54ae68783</x:v>
      </x:c>
    </x:row>
    <x:row r="807" ht="25" customHeight="1">
      <x:c r="A807" s="4" t="str">
        <x:v>20020</x:v>
      </x:c>
      <x:c r="B807" s="4" t="str">
        <x:v>19000216</x:v>
      </x:c>
      <x:c r="C807" s="4" t="str">
        <x:v>020020/19000216/TRA_GD/1.2.840.113654.2.70.1.320070249587130599813412485310665483312.dcm</x:v>
      </x:c>
      <x:c r="D807" s="6" t="n">
        <x:v>1</x:v>
      </x:c>
      <x:c r="E807" s="6" t="n">
        <x:v>1</x:v>
      </x:c>
      <x:c r="F807" s="6" t="n">
        <x:v>1</x:v>
      </x:c>
      <x:c r="G807" s="6" t="n">
        <x:v>1</x:v>
      </x:c>
      <x:c r="H807" s="6" t="n">
        <x:v>1</x:v>
      </x:c>
      <x:c r="I807" s="4" t="str">
        <x:v>400x400</x:v>
      </x:c>
      <x:c r="J807" s="6" t="n">
        <x:v>1</x:v>
      </x:c>
      <x:c r="K807" s="6" t="n">
        <x:v>0</x:v>
      </x:c>
      <x:c r="L807" s="6" t="n">
        <x:v>0</x:v>
      </x:c>
      <x:c r="M807" s="6" t="n">
        <x:v>774</x:v>
      </x:c>
      <x:c r="N807" s="6" t="n">
        <x:v>1</x:v>
      </x:c>
      <x:c r="O807" s="6" t="n">
        <x:v>1</x:v>
      </x:c>
      <x:c r="P807" s="4" t="str">
        <x:v>ca4c76960f9a17b7ccf44245fe0643483269458e483b37fa9f2daea53160d159</x:v>
      </x:c>
    </x:row>
    <x:row r="808" ht="25" customHeight="1">
      <x:c r="A808" s="4" t="str">
        <x:v>20020</x:v>
      </x:c>
      <x:c r="B808" s="4" t="str">
        <x:v>19000216</x:v>
      </x:c>
      <x:c r="C808" s="4" t="str">
        <x:v>020020/19000216/TRA_GD/1.2.840.113654.2.70.1.171356990274467250674675263775381730636.dcm</x:v>
      </x:c>
      <x:c r="D808" s="6" t="n">
        <x:v>1</x:v>
      </x:c>
      <x:c r="E808" s="6" t="n">
        <x:v>1</x:v>
      </x:c>
      <x:c r="F808" s="6" t="n">
        <x:v>1</x:v>
      </x:c>
      <x:c r="G808" s="6" t="n">
        <x:v>1</x:v>
      </x:c>
      <x:c r="H808" s="6" t="n">
        <x:v>1</x:v>
      </x:c>
      <x:c r="I808" s="4" t="str">
        <x:v>400x400</x:v>
      </x:c>
      <x:c r="J808" s="6" t="n">
        <x:v>1</x:v>
      </x:c>
      <x:c r="K808" s="6" t="n">
        <x:v>0</x:v>
      </x:c>
      <x:c r="L808" s="6" t="n">
        <x:v>0</x:v>
      </x:c>
      <x:c r="M808" s="6" t="n">
        <x:v>868</x:v>
      </x:c>
      <x:c r="N808" s="6" t="n">
        <x:v>1</x:v>
      </x:c>
      <x:c r="O808" s="6" t="n">
        <x:v>1</x:v>
      </x:c>
      <x:c r="P808" s="4" t="str">
        <x:v>1eb434409c437f4e64d8309e20668275a563227d32093919c0b00928956c826c</x:v>
      </x:c>
    </x:row>
    <x:row r="809" ht="25" customHeight="1">
      <x:c r="A809" s="4" t="str">
        <x:v>20020</x:v>
      </x:c>
      <x:c r="B809" s="4" t="str">
        <x:v>19000216</x:v>
      </x:c>
      <x:c r="C809" s="4" t="str">
        <x:v>020020/19000216/TRA_GD/1.2.840.113654.2.70.1.93140113255249458781178007272862898461.dcm</x:v>
      </x:c>
      <x:c r="D809" s="6" t="n">
        <x:v>1</x:v>
      </x:c>
      <x:c r="E809" s="6" t="n">
        <x:v>1</x:v>
      </x:c>
      <x:c r="F809" s="6" t="n">
        <x:v>1</x:v>
      </x:c>
      <x:c r="G809" s="6" t="n">
        <x:v>1</x:v>
      </x:c>
      <x:c r="H809" s="6" t="n">
        <x:v>1</x:v>
      </x:c>
      <x:c r="I809" s="4" t="str">
        <x:v>400x400</x:v>
      </x:c>
      <x:c r="J809" s="6" t="n">
        <x:v>1</x:v>
      </x:c>
      <x:c r="K809" s="6" t="n">
        <x:v>0</x:v>
      </x:c>
      <x:c r="L809" s="6" t="n">
        <x:v>0</x:v>
      </x:c>
      <x:c r="M809" s="6" t="n">
        <x:v>635</x:v>
      </x:c>
      <x:c r="N809" s="6" t="n">
        <x:v>1</x:v>
      </x:c>
      <x:c r="O809" s="6" t="n">
        <x:v>1</x:v>
      </x:c>
      <x:c r="P809" s="4" t="str">
        <x:v>4cf58737619cc4ecc9e87b922abba9530a2f67f5c82bf0189dd174400f202fbb</x:v>
      </x:c>
    </x:row>
    <x:row r="810" ht="25" customHeight="1">
      <x:c r="A810" s="4" t="str">
        <x:v>20020</x:v>
      </x:c>
      <x:c r="B810" s="4" t="str">
        <x:v>19000216</x:v>
      </x:c>
      <x:c r="C810" s="4" t="str">
        <x:v>020020/19000216/TRA_GD/1.2.840.113654.2.70.1.23307273171949283979878254071735466834.dcm</x:v>
      </x:c>
      <x:c r="D810" s="6" t="n">
        <x:v>1</x:v>
      </x:c>
      <x:c r="E810" s="6" t="n">
        <x:v>1</x:v>
      </x:c>
      <x:c r="F810" s="6" t="n">
        <x:v>1</x:v>
      </x:c>
      <x:c r="G810" s="6" t="n">
        <x:v>1</x:v>
      </x:c>
      <x:c r="H810" s="6" t="n">
        <x:v>1</x:v>
      </x:c>
      <x:c r="I810" s="4" t="str">
        <x:v>400x400</x:v>
      </x:c>
      <x:c r="J810" s="6" t="n">
        <x:v>1</x:v>
      </x:c>
      <x:c r="K810" s="6" t="n">
        <x:v>0</x:v>
      </x:c>
      <x:c r="L810" s="6" t="n">
        <x:v>0</x:v>
      </x:c>
      <x:c r="M810" s="6" t="n">
        <x:v>512</x:v>
      </x:c>
      <x:c r="N810" s="6" t="n">
        <x:v>1</x:v>
      </x:c>
      <x:c r="O810" s="6" t="n">
        <x:v>1</x:v>
      </x:c>
      <x:c r="P810" s="4" t="str">
        <x:v>559b159847a114ddfbfa3453b9ccd9823396589ca4d739d6c7f88bd9cb579b26</x:v>
      </x:c>
    </x:row>
    <x:row r="811" ht="25" customHeight="1">
      <x:c r="A811" s="4" t="str">
        <x:v>20020</x:v>
      </x:c>
      <x:c r="B811" s="4" t="str">
        <x:v>19000216</x:v>
      </x:c>
      <x:c r="C811" s="4" t="str">
        <x:v>020020/19000216/TRA_GD/1.2.840.113654.2.70.1.202593944554064809270799062858224810862.dcm</x:v>
      </x:c>
      <x:c r="D811" s="6" t="n">
        <x:v>1</x:v>
      </x:c>
      <x:c r="E811" s="6" t="n">
        <x:v>1</x:v>
      </x:c>
      <x:c r="F811" s="6" t="n">
        <x:v>1</x:v>
      </x:c>
      <x:c r="G811" s="6" t="n">
        <x:v>1</x:v>
      </x:c>
      <x:c r="H811" s="6" t="n">
        <x:v>1</x:v>
      </x:c>
      <x:c r="I811" s="4" t="str">
        <x:v>400x400</x:v>
      </x:c>
      <x:c r="J811" s="6" t="n">
        <x:v>1</x:v>
      </x:c>
      <x:c r="K811" s="6" t="n">
        <x:v>0</x:v>
      </x:c>
      <x:c r="L811" s="6" t="n">
        <x:v>0</x:v>
      </x:c>
      <x:c r="M811" s="6" t="n">
        <x:v>529</x:v>
      </x:c>
      <x:c r="N811" s="6" t="n">
        <x:v>1</x:v>
      </x:c>
      <x:c r="O811" s="6" t="n">
        <x:v>1</x:v>
      </x:c>
      <x:c r="P811" s="4" t="str">
        <x:v>4178fd0983ef244317f8201b336f525a25d8633e0d7527409bb6c443f92e7dc6</x:v>
      </x:c>
    </x:row>
    <x:row r="812" ht="25" customHeight="1">
      <x:c r="A812" s="4" t="str">
        <x:v>20020</x:v>
      </x:c>
      <x:c r="B812" s="4" t="str">
        <x:v>19000216</x:v>
      </x:c>
      <x:c r="C812" s="4" t="str">
        <x:v>020020/19000216/TRA_GD/1.2.840.113654.2.70.1.204303232833063823304428408588057035174.dcm</x:v>
      </x:c>
      <x:c r="D812" s="6" t="n">
        <x:v>1</x:v>
      </x:c>
      <x:c r="E812" s="6" t="n">
        <x:v>1</x:v>
      </x:c>
      <x:c r="F812" s="6" t="n">
        <x:v>1</x:v>
      </x:c>
      <x:c r="G812" s="6" t="n">
        <x:v>1</x:v>
      </x:c>
      <x:c r="H812" s="6" t="n">
        <x:v>1</x:v>
      </x:c>
      <x:c r="I812" s="4" t="str">
        <x:v>400x400</x:v>
      </x:c>
      <x:c r="J812" s="6" t="n">
        <x:v>1</x:v>
      </x:c>
      <x:c r="K812" s="6" t="n">
        <x:v>0</x:v>
      </x:c>
      <x:c r="L812" s="6" t="n">
        <x:v>0</x:v>
      </x:c>
      <x:c r="M812" s="6" t="n">
        <x:v>742</x:v>
      </x:c>
      <x:c r="N812" s="6" t="n">
        <x:v>1</x:v>
      </x:c>
      <x:c r="O812" s="6" t="n">
        <x:v>1</x:v>
      </x:c>
      <x:c r="P812" s="4" t="str">
        <x:v>1b92a7ac7afdfbcac53e5e28ef2b4d36b8cfe95874426de7c4ef1e5f1b6079e3</x:v>
      </x:c>
    </x:row>
    <x:row r="813" ht="25" customHeight="1">
      <x:c r="A813" s="4" t="str">
        <x:v>20020</x:v>
      </x:c>
      <x:c r="B813" s="4" t="str">
        <x:v>19000216</x:v>
      </x:c>
      <x:c r="C813" s="4" t="str">
        <x:v>020020/19000216/TRA_GD/1.2.840.113654.2.70.1.128416066918556786541698157355111366626.dcm</x:v>
      </x:c>
      <x:c r="D813" s="6" t="n">
        <x:v>1</x:v>
      </x:c>
      <x:c r="E813" s="6" t="n">
        <x:v>1</x:v>
      </x:c>
      <x:c r="F813" s="6" t="n">
        <x:v>1</x:v>
      </x:c>
      <x:c r="G813" s="6" t="n">
        <x:v>1</x:v>
      </x:c>
      <x:c r="H813" s="6" t="n">
        <x:v>1</x:v>
      </x:c>
      <x:c r="I813" s="4" t="str">
        <x:v>400x400</x:v>
      </x:c>
      <x:c r="J813" s="6" t="n">
        <x:v>1</x:v>
      </x:c>
      <x:c r="K813" s="6" t="n">
        <x:v>0</x:v>
      </x:c>
      <x:c r="L813" s="6" t="n">
        <x:v>0</x:v>
      </x:c>
      <x:c r="M813" s="6" t="n">
        <x:v>711</x:v>
      </x:c>
      <x:c r="N813" s="6" t="n">
        <x:v>1</x:v>
      </x:c>
      <x:c r="O813" s="6" t="n">
        <x:v>1</x:v>
      </x:c>
      <x:c r="P813" s="4" t="str">
        <x:v>2b16354e5e50350872478c20b87b43e8212dda960916357a2b46e9c7e830a216</x:v>
      </x:c>
    </x:row>
    <x:row r="814" ht="25" customHeight="1">
      <x:c r="A814" s="4" t="str">
        <x:v>20020</x:v>
      </x:c>
      <x:c r="B814" s="4" t="str">
        <x:v>19000216</x:v>
      </x:c>
      <x:c r="C814" s="4" t="str">
        <x:v>020020/19000216/TRA_GD/1.2.840.113654.2.70.1.169636888356871943746771632262360395884.dcm</x:v>
      </x:c>
      <x:c r="D814" s="6" t="n">
        <x:v>1</x:v>
      </x:c>
      <x:c r="E814" s="6" t="n">
        <x:v>1</x:v>
      </x:c>
      <x:c r="F814" s="6" t="n">
        <x:v>1</x:v>
      </x:c>
      <x:c r="G814" s="6" t="n">
        <x:v>1</x:v>
      </x:c>
      <x:c r="H814" s="6" t="n">
        <x:v>1</x:v>
      </x:c>
      <x:c r="I814" s="4" t="str">
        <x:v>400x400</x:v>
      </x:c>
      <x:c r="J814" s="6" t="n">
        <x:v>1</x:v>
      </x:c>
      <x:c r="K814" s="6" t="n">
        <x:v>0</x:v>
      </x:c>
      <x:c r="L814" s="6" t="n">
        <x:v>0</x:v>
      </x:c>
      <x:c r="M814" s="6" t="n">
        <x:v>722</x:v>
      </x:c>
      <x:c r="N814" s="6" t="n">
        <x:v>1</x:v>
      </x:c>
      <x:c r="O814" s="6" t="n">
        <x:v>1</x:v>
      </x:c>
      <x:c r="P814" s="4" t="str">
        <x:v>be486a9fd67da6f9d164d91273b30596759693275d6bd825ebda4f73be63ae05</x:v>
      </x:c>
    </x:row>
    <x:row r="815" ht="25" customHeight="1">
      <x:c r="A815" s="4" t="str">
        <x:v>20020</x:v>
      </x:c>
      <x:c r="B815" s="4" t="str">
        <x:v>19000216</x:v>
      </x:c>
      <x:c r="C815" s="4" t="str">
        <x:v>020020/19000216/TRA_GD/1.2.840.113654.2.70.1.113980476895519069772519300728912360852.dcm</x:v>
      </x:c>
      <x:c r="D815" s="6" t="n">
        <x:v>1</x:v>
      </x:c>
      <x:c r="E815" s="6" t="n">
        <x:v>1</x:v>
      </x:c>
      <x:c r="F815" s="6" t="n">
        <x:v>1</x:v>
      </x:c>
      <x:c r="G815" s="6" t="n">
        <x:v>1</x:v>
      </x:c>
      <x:c r="H815" s="6" t="n">
        <x:v>1</x:v>
      </x:c>
      <x:c r="I815" s="4" t="str">
        <x:v>400x400</x:v>
      </x:c>
      <x:c r="J815" s="6" t="n">
        <x:v>1</x:v>
      </x:c>
      <x:c r="K815" s="6" t="n">
        <x:v>0</x:v>
      </x:c>
      <x:c r="L815" s="6" t="n">
        <x:v>0</x:v>
      </x:c>
      <x:c r="M815" s="6" t="n">
        <x:v>728</x:v>
      </x:c>
      <x:c r="N815" s="6" t="n">
        <x:v>1</x:v>
      </x:c>
      <x:c r="O815" s="6" t="n">
        <x:v>1</x:v>
      </x:c>
      <x:c r="P815" s="4" t="str">
        <x:v>ba85251242e9d1e2f60d29b21e92609f51c5fbbbdcb04b10ab130a2a42532e2f</x:v>
      </x:c>
    </x:row>
    <x:row r="816" ht="25" customHeight="1">
      <x:c r="A816" s="4" t="str">
        <x:v>20020</x:v>
      </x:c>
      <x:c r="B816" s="4" t="str">
        <x:v>19000216</x:v>
      </x:c>
      <x:c r="C816" s="4" t="str">
        <x:v>020020/19000216/TRA_GD/1.2.840.113654.2.70.1.45976662645160553924361433283297067155.dcm</x:v>
      </x:c>
      <x:c r="D816" s="6" t="n">
        <x:v>1</x:v>
      </x:c>
      <x:c r="E816" s="6" t="n">
        <x:v>1</x:v>
      </x:c>
      <x:c r="F816" s="6" t="n">
        <x:v>1</x:v>
      </x:c>
      <x:c r="G816" s="6" t="n">
        <x:v>1</x:v>
      </x:c>
      <x:c r="H816" s="6" t="n">
        <x:v>1</x:v>
      </x:c>
      <x:c r="I816" s="4" t="str">
        <x:v>400x400</x:v>
      </x:c>
      <x:c r="J816" s="6" t="n">
        <x:v>1</x:v>
      </x:c>
      <x:c r="K816" s="6" t="n">
        <x:v>0</x:v>
      </x:c>
      <x:c r="L816" s="6" t="n">
        <x:v>0</x:v>
      </x:c>
      <x:c r="M816" s="6" t="n">
        <x:v>525</x:v>
      </x:c>
      <x:c r="N816" s="6" t="n">
        <x:v>1</x:v>
      </x:c>
      <x:c r="O816" s="6" t="n">
        <x:v>1</x:v>
      </x:c>
      <x:c r="P816" s="4" t="str">
        <x:v>edd333cd3bfe4d660cae98e3c5a90892029ab8bf8173fc9b0cce52088927f223</x:v>
      </x:c>
    </x:row>
    <x:row r="817" ht="25" customHeight="1">
      <x:c r="A817" s="4" t="str">
        <x:v>20020</x:v>
      </x:c>
      <x:c r="B817" s="4" t="str">
        <x:v>19000216</x:v>
      </x:c>
      <x:c r="C817" s="4" t="str">
        <x:v>020020/19000216/TRA_GD/1.2.840.113654.2.70.1.12093276938495969016830485566056016060.dcm</x:v>
      </x:c>
      <x:c r="D817" s="6" t="n">
        <x:v>1</x:v>
      </x:c>
      <x:c r="E817" s="6" t="n">
        <x:v>1</x:v>
      </x:c>
      <x:c r="F817" s="6" t="n">
        <x:v>1</x:v>
      </x:c>
      <x:c r="G817" s="6" t="n">
        <x:v>1</x:v>
      </x:c>
      <x:c r="H817" s="6" t="n">
        <x:v>1</x:v>
      </x:c>
      <x:c r="I817" s="4" t="str">
        <x:v>400x400</x:v>
      </x:c>
      <x:c r="J817" s="6" t="n">
        <x:v>1</x:v>
      </x:c>
      <x:c r="K817" s="6" t="n">
        <x:v>0</x:v>
      </x:c>
      <x:c r="L817" s="6" t="n">
        <x:v>0</x:v>
      </x:c>
      <x:c r="M817" s="6" t="n">
        <x:v>432</x:v>
      </x:c>
      <x:c r="N817" s="6" t="n">
        <x:v>1</x:v>
      </x:c>
      <x:c r="O817" s="6" t="n">
        <x:v>1</x:v>
      </x:c>
      <x:c r="P817" s="4" t="str">
        <x:v>b686264267b9cc361d2f7e3fdf8dae325ed97497378846ddb71d87c02e4a21a7</x:v>
      </x:c>
    </x:row>
    <x:row r="818" ht="25" customHeight="1">
      <x:c r="A818" s="4" t="str">
        <x:v>20020</x:v>
      </x:c>
      <x:c r="B818" s="4" t="str">
        <x:v>19000216</x:v>
      </x:c>
      <x:c r="C818" s="4" t="str">
        <x:v>020020/19000216/TRA_GD/1.2.840.113654.2.70.1.27248891760119422834987021040033348402.dcm</x:v>
      </x:c>
      <x:c r="D818" s="6" t="n">
        <x:v>1</x:v>
      </x:c>
      <x:c r="E818" s="6" t="n">
        <x:v>1</x:v>
      </x:c>
      <x:c r="F818" s="6" t="n">
        <x:v>1</x:v>
      </x:c>
      <x:c r="G818" s="6" t="n">
        <x:v>1</x:v>
      </x:c>
      <x:c r="H818" s="6" t="n">
        <x:v>1</x:v>
      </x:c>
      <x:c r="I818" s="4" t="str">
        <x:v>400x400</x:v>
      </x:c>
      <x:c r="J818" s="6" t="n">
        <x:v>1</x:v>
      </x:c>
      <x:c r="K818" s="6" t="n">
        <x:v>0</x:v>
      </x:c>
      <x:c r="L818" s="6" t="n">
        <x:v>0</x:v>
      </x:c>
      <x:c r="M818" s="6" t="n">
        <x:v>885</x:v>
      </x:c>
      <x:c r="N818" s="6" t="n">
        <x:v>1</x:v>
      </x:c>
      <x:c r="O818" s="6" t="n">
        <x:v>1</x:v>
      </x:c>
      <x:c r="P818" s="4" t="str">
        <x:v>24d7fa26dd38955e7d5996707937dea19cbcead7ae1e9aa7b1c3271c63ff6c8e</x:v>
      </x:c>
    </x:row>
    <x:row r="819" ht="25" customHeight="1">
      <x:c r="A819" s="4" t="str">
        <x:v>20020</x:v>
      </x:c>
      <x:c r="B819" s="4" t="str">
        <x:v>19000216</x:v>
      </x:c>
      <x:c r="C819" s="4" t="str">
        <x:v>020020/19000216/TRA_GD/1.2.840.113654.2.70.1.141779382344331330489836045184595707601.dcm</x:v>
      </x:c>
      <x:c r="D819" s="6" t="n">
        <x:v>1</x:v>
      </x:c>
      <x:c r="E819" s="6" t="n">
        <x:v>1</x:v>
      </x:c>
      <x:c r="F819" s="6" t="n">
        <x:v>1</x:v>
      </x:c>
      <x:c r="G819" s="6" t="n">
        <x:v>1</x:v>
      </x:c>
      <x:c r="H819" s="6" t="n">
        <x:v>1</x:v>
      </x:c>
      <x:c r="I819" s="4" t="str">
        <x:v>400x400</x:v>
      </x:c>
      <x:c r="J819" s="6" t="n">
        <x:v>1</x:v>
      </x:c>
      <x:c r="K819" s="6" t="n">
        <x:v>0</x:v>
      </x:c>
      <x:c r="L819" s="6" t="n">
        <x:v>0</x:v>
      </x:c>
      <x:c r="M819" s="6" t="n">
        <x:v>557</x:v>
      </x:c>
      <x:c r="N819" s="6" t="n">
        <x:v>1</x:v>
      </x:c>
      <x:c r="O819" s="6" t="n">
        <x:v>1</x:v>
      </x:c>
      <x:c r="P819" s="4" t="str">
        <x:v>6abfacac01563bd41147c41e2901aa1d40e2b4c120b12ba1b8858ed375fd78e4</x:v>
      </x:c>
    </x:row>
    <x:row r="820" ht="25" customHeight="1">
      <x:c r="A820" s="4" t="str">
        <x:v>20020</x:v>
      </x:c>
      <x:c r="B820" s="4" t="str">
        <x:v>19000216</x:v>
      </x:c>
      <x:c r="C820" s="4" t="str">
        <x:v>020020/19000216/TRA_GD/1.2.840.113654.2.70.1.214172717358354607864553577985907231239.dcm</x:v>
      </x:c>
      <x:c r="D820" s="6" t="n">
        <x:v>1</x:v>
      </x:c>
      <x:c r="E820" s="6" t="n">
        <x:v>1</x:v>
      </x:c>
      <x:c r="F820" s="6" t="n">
        <x:v>1</x:v>
      </x:c>
      <x:c r="G820" s="6" t="n">
        <x:v>1</x:v>
      </x:c>
      <x:c r="H820" s="6" t="n">
        <x:v>1</x:v>
      </x:c>
      <x:c r="I820" s="4" t="str">
        <x:v>400x400</x:v>
      </x:c>
      <x:c r="J820" s="6" t="n">
        <x:v>1</x:v>
      </x:c>
      <x:c r="K820" s="6" t="n">
        <x:v>0</x:v>
      </x:c>
      <x:c r="L820" s="6" t="n">
        <x:v>0</x:v>
      </x:c>
      <x:c r="M820" s="6" t="n">
        <x:v>552</x:v>
      </x:c>
      <x:c r="N820" s="6" t="n">
        <x:v>1</x:v>
      </x:c>
      <x:c r="O820" s="6" t="n">
        <x:v>1</x:v>
      </x:c>
      <x:c r="P820" s="4" t="str">
        <x:v>d5675536a230a26fb263c3f83f9c71f3a01ff02f2ca75e569639b769dff5fad7</x:v>
      </x:c>
    </x:row>
    <x:row r="821" ht="25" customHeight="1">
      <x:c r="A821" s="4" t="str">
        <x:v>20020</x:v>
      </x:c>
      <x:c r="B821" s="4" t="str">
        <x:v>19000216</x:v>
      </x:c>
      <x:c r="C821" s="4" t="str">
        <x:v>020020/19000216/TRA_GD/1.2.840.113654.2.70.1.290012496013128544303762148547979280557.dcm</x:v>
      </x:c>
      <x:c r="D821" s="6" t="n">
        <x:v>1</x:v>
      </x:c>
      <x:c r="E821" s="6" t="n">
        <x:v>1</x:v>
      </x:c>
      <x:c r="F821" s="6" t="n">
        <x:v>1</x:v>
      </x:c>
      <x:c r="G821" s="6" t="n">
        <x:v>1</x:v>
      </x:c>
      <x:c r="H821" s="6" t="n">
        <x:v>1</x:v>
      </x:c>
      <x:c r="I821" s="4" t="str">
        <x:v>400x400</x:v>
      </x:c>
      <x:c r="J821" s="6" t="n">
        <x:v>1</x:v>
      </x:c>
      <x:c r="K821" s="6" t="n">
        <x:v>0</x:v>
      </x:c>
      <x:c r="L821" s="6" t="n">
        <x:v>0</x:v>
      </x:c>
      <x:c r="M821" s="6" t="n">
        <x:v>555</x:v>
      </x:c>
      <x:c r="N821" s="6" t="n">
        <x:v>1</x:v>
      </x:c>
      <x:c r="O821" s="6" t="n">
        <x:v>1</x:v>
      </x:c>
      <x:c r="P821" s="4" t="str">
        <x:v>d42def1045be16a89611850f6f8879f06d19e383704f2d76ea469592b1708abe</x:v>
      </x:c>
    </x:row>
    <x:row r="822" ht="25" customHeight="1">
      <x:c r="A822" s="4" t="str">
        <x:v>20020</x:v>
      </x:c>
      <x:c r="B822" s="4" t="str">
        <x:v>19000216</x:v>
      </x:c>
      <x:c r="C822" s="4" t="str">
        <x:v>020020/19000216/TRA_GD/1.2.840.113654.2.70.1.307352983013631246255872198005832682811.dcm</x:v>
      </x:c>
      <x:c r="D822" s="6" t="n">
        <x:v>1</x:v>
      </x:c>
      <x:c r="E822" s="6" t="n">
        <x:v>1</x:v>
      </x:c>
      <x:c r="F822" s="6" t="n">
        <x:v>1</x:v>
      </x:c>
      <x:c r="G822" s="6" t="n">
        <x:v>1</x:v>
      </x:c>
      <x:c r="H822" s="6" t="n">
        <x:v>1</x:v>
      </x:c>
      <x:c r="I822" s="4" t="str">
        <x:v>400x400</x:v>
      </x:c>
      <x:c r="J822" s="6" t="n">
        <x:v>1</x:v>
      </x:c>
      <x:c r="K822" s="6" t="n">
        <x:v>0</x:v>
      </x:c>
      <x:c r="L822" s="6" t="n">
        <x:v>0</x:v>
      </x:c>
      <x:c r="M822" s="6" t="n">
        <x:v>747</x:v>
      </x:c>
      <x:c r="N822" s="6" t="n">
        <x:v>1</x:v>
      </x:c>
      <x:c r="O822" s="6" t="n">
        <x:v>1</x:v>
      </x:c>
      <x:c r="P822" s="4" t="str">
        <x:v>c45c8751f7145bbc1c30e55ef05f8818ef59f38c1b9f7ba17c6812eb6189c604</x:v>
      </x:c>
    </x:row>
    <x:row r="823" ht="25" customHeight="1">
      <x:c r="A823" s="4" t="str">
        <x:v>20020</x:v>
      </x:c>
      <x:c r="B823" s="4" t="str">
        <x:v>19000216</x:v>
      </x:c>
      <x:c r="C823" s="4" t="str">
        <x:v>020020/19000216/TRA_GD/1.2.840.113654.2.70.1.310025885561611029016527133122536812967.dcm</x:v>
      </x:c>
      <x:c r="D823" s="6" t="n">
        <x:v>1</x:v>
      </x:c>
      <x:c r="E823" s="6" t="n">
        <x:v>1</x:v>
      </x:c>
      <x:c r="F823" s="6" t="n">
        <x:v>1</x:v>
      </x:c>
      <x:c r="G823" s="6" t="n">
        <x:v>1</x:v>
      </x:c>
      <x:c r="H823" s="6" t="n">
        <x:v>1</x:v>
      </x:c>
      <x:c r="I823" s="4" t="str">
        <x:v>400x400</x:v>
      </x:c>
      <x:c r="J823" s="6" t="n">
        <x:v>1</x:v>
      </x:c>
      <x:c r="K823" s="6" t="n">
        <x:v>0</x:v>
      </x:c>
      <x:c r="L823" s="6" t="n">
        <x:v>0</x:v>
      </x:c>
      <x:c r="M823" s="6" t="n">
        <x:v>464</x:v>
      </x:c>
      <x:c r="N823" s="6" t="n">
        <x:v>1</x:v>
      </x:c>
      <x:c r="O823" s="6" t="n">
        <x:v>1</x:v>
      </x:c>
      <x:c r="P823" s="4" t="str">
        <x:v>932b1d8724e6c58a15cc974bff248e4f9b0b7534f47f4e7b4cb6399412aa2d39</x:v>
      </x:c>
    </x:row>
    <x:row r="824" ht="25" customHeight="1">
      <x:c r="A824" s="4" t="str">
        <x:v>20020</x:v>
      </x:c>
      <x:c r="B824" s="4" t="str">
        <x:v>19000216</x:v>
      </x:c>
      <x:c r="C824" s="4" t="str">
        <x:v>020020/19000216/TRA_GD/1.2.840.113654.2.70.1.181299123151557075458097538538965223550.dcm</x:v>
      </x:c>
      <x:c r="D824" s="6" t="n">
        <x:v>1</x:v>
      </x:c>
      <x:c r="E824" s="6" t="n">
        <x:v>1</x:v>
      </x:c>
      <x:c r="F824" s="6" t="n">
        <x:v>1</x:v>
      </x:c>
      <x:c r="G824" s="6" t="n">
        <x:v>1</x:v>
      </x:c>
      <x:c r="H824" s="6" t="n">
        <x:v>1</x:v>
      </x:c>
      <x:c r="I824" s="4" t="str">
        <x:v>400x400</x:v>
      </x:c>
      <x:c r="J824" s="6" t="n">
        <x:v>1</x:v>
      </x:c>
      <x:c r="K824" s="6" t="n">
        <x:v>0</x:v>
      </x:c>
      <x:c r="L824" s="6" t="n">
        <x:v>0</x:v>
      </x:c>
      <x:c r="M824" s="6" t="n">
        <x:v>657</x:v>
      </x:c>
      <x:c r="N824" s="6" t="n">
        <x:v>1</x:v>
      </x:c>
      <x:c r="O824" s="6" t="n">
        <x:v>1</x:v>
      </x:c>
      <x:c r="P824" s="4" t="str">
        <x:v>81f58e81eaf9aca4b7335d27a347709ab84793a2ccf241a0f5ce7861e1d78ba2</x:v>
      </x:c>
    </x:row>
    <x:row r="825" ht="25" customHeight="1">
      <x:c r="A825" s="4" t="str">
        <x:v>20020</x:v>
      </x:c>
      <x:c r="B825" s="4" t="str">
        <x:v>19000216</x:v>
      </x:c>
      <x:c r="C825" s="4" t="str">
        <x:v>020020/19000216/TRA_GD/1.2.840.113654.2.70.1.108014789913929203833405623510063643917.dcm</x:v>
      </x:c>
      <x:c r="D825" s="6" t="n">
        <x:v>1</x:v>
      </x:c>
      <x:c r="E825" s="6" t="n">
        <x:v>1</x:v>
      </x:c>
      <x:c r="F825" s="6" t="n">
        <x:v>1</x:v>
      </x:c>
      <x:c r="G825" s="6" t="n">
        <x:v>1</x:v>
      </x:c>
      <x:c r="H825" s="6" t="n">
        <x:v>1</x:v>
      </x:c>
      <x:c r="I825" s="4" t="str">
        <x:v>400x400</x:v>
      </x:c>
      <x:c r="J825" s="6" t="n">
        <x:v>1</x:v>
      </x:c>
      <x:c r="K825" s="6" t="n">
        <x:v>0</x:v>
      </x:c>
      <x:c r="L825" s="6" t="n">
        <x:v>0</x:v>
      </x:c>
      <x:c r="M825" s="6" t="n">
        <x:v>828</x:v>
      </x:c>
      <x:c r="N825" s="6" t="n">
        <x:v>1</x:v>
      </x:c>
      <x:c r="O825" s="6" t="n">
        <x:v>1</x:v>
      </x:c>
      <x:c r="P825" s="4" t="str">
        <x:v>dbf9838ec6a742c381046c3b691de5bd51101ee94112d40e8e051c7416dea695</x:v>
      </x:c>
    </x:row>
    <x:row r="826" ht="25" customHeight="1">
      <x:c r="A826" s="4" t="str">
        <x:v>20020</x:v>
      </x:c>
      <x:c r="B826" s="4" t="str">
        <x:v>19000216</x:v>
      </x:c>
      <x:c r="C826" s="4" t="str">
        <x:v>020020/19000216/TRA_GD/1.2.840.113654.2.70.1.135590155937124035231537048656384190707.dcm</x:v>
      </x:c>
      <x:c r="D826" s="6" t="n">
        <x:v>1</x:v>
      </x:c>
      <x:c r="E826" s="6" t="n">
        <x:v>1</x:v>
      </x:c>
      <x:c r="F826" s="6" t="n">
        <x:v>1</x:v>
      </x:c>
      <x:c r="G826" s="6" t="n">
        <x:v>1</x:v>
      </x:c>
      <x:c r="H826" s="6" t="n">
        <x:v>1</x:v>
      </x:c>
      <x:c r="I826" s="4" t="str">
        <x:v>400x400</x:v>
      </x:c>
      <x:c r="J826" s="6" t="n">
        <x:v>1</x:v>
      </x:c>
      <x:c r="K826" s="6" t="n">
        <x:v>0</x:v>
      </x:c>
      <x:c r="L826" s="6" t="n">
        <x:v>0</x:v>
      </x:c>
      <x:c r="M826" s="6" t="n">
        <x:v>894</x:v>
      </x:c>
      <x:c r="N826" s="6" t="n">
        <x:v>1</x:v>
      </x:c>
      <x:c r="O826" s="6" t="n">
        <x:v>1</x:v>
      </x:c>
      <x:c r="P826" s="4" t="str">
        <x:v>11d4d92d88d85df513a979162f13dd16509663c42297db1bb6ce2f301491ac78</x:v>
      </x:c>
    </x:row>
    <x:row r="827" ht="25" customHeight="1">
      <x:c r="A827" s="4" t="str">
        <x:v>20020</x:v>
      </x:c>
      <x:c r="B827" s="4" t="str">
        <x:v>19000216</x:v>
      </x:c>
      <x:c r="C827" s="4" t="str">
        <x:v>020020/19000216/TRA_GD/1.2.840.113654.2.70.1.121383011789140205075643557140285324998.dcm</x:v>
      </x:c>
      <x:c r="D827" s="6" t="n">
        <x:v>1</x:v>
      </x:c>
      <x:c r="E827" s="6" t="n">
        <x:v>1</x:v>
      </x:c>
      <x:c r="F827" s="6" t="n">
        <x:v>1</x:v>
      </x:c>
      <x:c r="G827" s="6" t="n">
        <x:v>1</x:v>
      </x:c>
      <x:c r="H827" s="6" t="n">
        <x:v>1</x:v>
      </x:c>
      <x:c r="I827" s="4" t="str">
        <x:v>400x400</x:v>
      </x:c>
      <x:c r="J827" s="6" t="n">
        <x:v>1</x:v>
      </x:c>
      <x:c r="K827" s="6" t="n">
        <x:v>0</x:v>
      </x:c>
      <x:c r="L827" s="6" t="n">
        <x:v>0</x:v>
      </x:c>
      <x:c r="M827" s="6" t="n">
        <x:v>621</x:v>
      </x:c>
      <x:c r="N827" s="6" t="n">
        <x:v>1</x:v>
      </x:c>
      <x:c r="O827" s="6" t="n">
        <x:v>1</x:v>
      </x:c>
      <x:c r="P827" s="4" t="str">
        <x:v>a5747714c047155cfbeb3b6612a8ce410efa0c938a01b5f667e845a193c0d739</x:v>
      </x:c>
    </x:row>
    <x:row r="828" ht="25" customHeight="1">
      <x:c r="A828" s="4" t="str">
        <x:v>20020</x:v>
      </x:c>
      <x:c r="B828" s="4" t="str">
        <x:v>19000216</x:v>
      </x:c>
      <x:c r="C828" s="4" t="str">
        <x:v>020020/19000216/TRA_GD/1.2.840.113654.2.70.1.162079399007282985824576272376348890575.dcm</x:v>
      </x:c>
      <x:c r="D828" s="6" t="n">
        <x:v>1</x:v>
      </x:c>
      <x:c r="E828" s="6" t="n">
        <x:v>1</x:v>
      </x:c>
      <x:c r="F828" s="6" t="n">
        <x:v>1</x:v>
      </x:c>
      <x:c r="G828" s="6" t="n">
        <x:v>1</x:v>
      </x:c>
      <x:c r="H828" s="6" t="n">
        <x:v>1</x:v>
      </x:c>
      <x:c r="I828" s="4" t="str">
        <x:v>400x400</x:v>
      </x:c>
      <x:c r="J828" s="6" t="n">
        <x:v>1</x:v>
      </x:c>
      <x:c r="K828" s="6" t="n">
        <x:v>0</x:v>
      </x:c>
      <x:c r="L828" s="6" t="n">
        <x:v>0</x:v>
      </x:c>
      <x:c r="M828" s="6" t="n">
        <x:v>724</x:v>
      </x:c>
      <x:c r="N828" s="6" t="n">
        <x:v>1</x:v>
      </x:c>
      <x:c r="O828" s="6" t="n">
        <x:v>1</x:v>
      </x:c>
      <x:c r="P828" s="4" t="str">
        <x:v>91cf35fdb1e389c29776d18e0bc96cc8a5a20b69b4368e6417fdc068b0f6b828</x:v>
      </x:c>
    </x:row>
    <x:row r="829" ht="25" customHeight="1">
      <x:c r="A829" s="4" t="str">
        <x:v>20020</x:v>
      </x:c>
      <x:c r="B829" s="4" t="str">
        <x:v>19000216</x:v>
      </x:c>
      <x:c r="C829" s="4" t="str">
        <x:v>020020/19000216/TRA_GD/1.2.840.113654.2.70.1.81605905405456245880574007376311927437.dcm</x:v>
      </x:c>
      <x:c r="D829" s="6" t="n">
        <x:v>1</x:v>
      </x:c>
      <x:c r="E829" s="6" t="n">
        <x:v>1</x:v>
      </x:c>
      <x:c r="F829" s="6" t="n">
        <x:v>1</x:v>
      </x:c>
      <x:c r="G829" s="6" t="n">
        <x:v>1</x:v>
      </x:c>
      <x:c r="H829" s="6" t="n">
        <x:v>1</x:v>
      </x:c>
      <x:c r="I829" s="4" t="str">
        <x:v>400x400</x:v>
      </x:c>
      <x:c r="J829" s="6" t="n">
        <x:v>1</x:v>
      </x:c>
      <x:c r="K829" s="6" t="n">
        <x:v>0</x:v>
      </x:c>
      <x:c r="L829" s="6" t="n">
        <x:v>0</x:v>
      </x:c>
      <x:c r="M829" s="6" t="n">
        <x:v>653</x:v>
      </x:c>
      <x:c r="N829" s="6" t="n">
        <x:v>1</x:v>
      </x:c>
      <x:c r="O829" s="6" t="n">
        <x:v>1</x:v>
      </x:c>
      <x:c r="P829" s="4" t="str">
        <x:v>6c30b435c6421bd481b4414c7b0af5ca16f30aa684b56e6c89bc26ee7746f148</x:v>
      </x:c>
    </x:row>
    <x:row r="830" ht="25" customHeight="1">
      <x:c r="A830" s="4" t="str">
        <x:v>20020</x:v>
      </x:c>
      <x:c r="B830" s="4" t="str">
        <x:v>19000216</x:v>
      </x:c>
      <x:c r="C830" s="4" t="str">
        <x:v>020020/19000216/TRA_GD/1.2.840.113654.2.70.1.233978671444121691180314718279951782138.dcm</x:v>
      </x:c>
      <x:c r="D830" s="6" t="n">
        <x:v>1</x:v>
      </x:c>
      <x:c r="E830" s="6" t="n">
        <x:v>1</x:v>
      </x:c>
      <x:c r="F830" s="6" t="n">
        <x:v>1</x:v>
      </x:c>
      <x:c r="G830" s="6" t="n">
        <x:v>1</x:v>
      </x:c>
      <x:c r="H830" s="6" t="n">
        <x:v>1</x:v>
      </x:c>
      <x:c r="I830" s="4" t="str">
        <x:v>400x400</x:v>
      </x:c>
      <x:c r="J830" s="6" t="n">
        <x:v>1</x:v>
      </x:c>
      <x:c r="K830" s="6" t="n">
        <x:v>0</x:v>
      </x:c>
      <x:c r="L830" s="6" t="n">
        <x:v>0</x:v>
      </x:c>
      <x:c r="M830" s="6" t="n">
        <x:v>607</x:v>
      </x:c>
      <x:c r="N830" s="6" t="n">
        <x:v>1</x:v>
      </x:c>
      <x:c r="O830" s="6" t="n">
        <x:v>1</x:v>
      </x:c>
      <x:c r="P830" s="4" t="str">
        <x:v>2e6eccb8767a9346b8a5d25ffa8520878716738f7ed4c7333c98e522f2e054b5</x:v>
      </x:c>
    </x:row>
    <x:row r="831" ht="25" customHeight="1">
      <x:c r="A831" s="4" t="str">
        <x:v>20020</x:v>
      </x:c>
      <x:c r="B831" s="4" t="str">
        <x:v>19000216</x:v>
      </x:c>
      <x:c r="C831" s="4" t="str">
        <x:v>020020/19000216/TRA_GD/1.2.840.113654.2.70.1.8571509269573528841205671445297900939.dcm</x:v>
      </x:c>
      <x:c r="D831" s="6" t="n">
        <x:v>1</x:v>
      </x:c>
      <x:c r="E831" s="6" t="n">
        <x:v>1</x:v>
      </x:c>
      <x:c r="F831" s="6" t="n">
        <x:v>1</x:v>
      </x:c>
      <x:c r="G831" s="6" t="n">
        <x:v>1</x:v>
      </x:c>
      <x:c r="H831" s="6" t="n">
        <x:v>1</x:v>
      </x:c>
      <x:c r="I831" s="4" t="str">
        <x:v>400x400</x:v>
      </x:c>
      <x:c r="J831" s="6" t="n">
        <x:v>1</x:v>
      </x:c>
      <x:c r="K831" s="6" t="n">
        <x:v>0</x:v>
      </x:c>
      <x:c r="L831" s="6" t="n">
        <x:v>0</x:v>
      </x:c>
      <x:c r="M831" s="6" t="n">
        <x:v>525</x:v>
      </x:c>
      <x:c r="N831" s="6" t="n">
        <x:v>1</x:v>
      </x:c>
      <x:c r="O831" s="6" t="n">
        <x:v>1</x:v>
      </x:c>
      <x:c r="P831" s="4" t="str">
        <x:v>26f56802ecbb6be57d3aa633592e28105e3c13992bd45ce817a30f8024ff5e55</x:v>
      </x:c>
    </x:row>
    <x:row r="832" ht="25" customHeight="1">
      <x:c r="A832" s="4" t="str">
        <x:v>20020</x:v>
      </x:c>
      <x:c r="B832" s="4" t="str">
        <x:v>19000216</x:v>
      </x:c>
      <x:c r="C832" s="4" t="str">
        <x:v>020020/19000216/TRA_GD/1.2.840.113654.2.70.1.259661869129311935724137417171894665108.dcm</x:v>
      </x:c>
      <x:c r="D832" s="6" t="n">
        <x:v>1</x:v>
      </x:c>
      <x:c r="E832" s="6" t="n">
        <x:v>1</x:v>
      </x:c>
      <x:c r="F832" s="6" t="n">
        <x:v>1</x:v>
      </x:c>
      <x:c r="G832" s="6" t="n">
        <x:v>1</x:v>
      </x:c>
      <x:c r="H832" s="6" t="n">
        <x:v>1</x:v>
      </x:c>
      <x:c r="I832" s="4" t="str">
        <x:v>400x400</x:v>
      </x:c>
      <x:c r="J832" s="6" t="n">
        <x:v>1</x:v>
      </x:c>
      <x:c r="K832" s="6" t="n">
        <x:v>0</x:v>
      </x:c>
      <x:c r="L832" s="6" t="n">
        <x:v>0</x:v>
      </x:c>
      <x:c r="M832" s="6" t="n">
        <x:v>609</x:v>
      </x:c>
      <x:c r="N832" s="6" t="n">
        <x:v>1</x:v>
      </x:c>
      <x:c r="O832" s="6" t="n">
        <x:v>1</x:v>
      </x:c>
      <x:c r="P832" s="4" t="str">
        <x:v>7cd923b26ceb7f5105efba06a468052c9cfd6b3cc78078c9af07f1c05b9ffb4b</x:v>
      </x:c>
    </x:row>
    <x:row r="833" ht="25" customHeight="1">
      <x:c r="A833" s="4" t="str">
        <x:v>20020</x:v>
      </x:c>
      <x:c r="B833" s="4" t="str">
        <x:v>19000216</x:v>
      </x:c>
      <x:c r="C833" s="4" t="str">
        <x:v>020020/19000216/TRA_GD/1.2.840.113654.2.70.1.45421146274677329979323460087927252647.dcm</x:v>
      </x:c>
      <x:c r="D833" s="6" t="n">
        <x:v>1</x:v>
      </x:c>
      <x:c r="E833" s="6" t="n">
        <x:v>1</x:v>
      </x:c>
      <x:c r="F833" s="6" t="n">
        <x:v>1</x:v>
      </x:c>
      <x:c r="G833" s="6" t="n">
        <x:v>1</x:v>
      </x:c>
      <x:c r="H833" s="6" t="n">
        <x:v>1</x:v>
      </x:c>
      <x:c r="I833" s="4" t="str">
        <x:v>400x400</x:v>
      </x:c>
      <x:c r="J833" s="6" t="n">
        <x:v>1</x:v>
      </x:c>
      <x:c r="K833" s="6" t="n">
        <x:v>0</x:v>
      </x:c>
      <x:c r="L833" s="6" t="n">
        <x:v>0</x:v>
      </x:c>
      <x:c r="M833" s="6" t="n">
        <x:v>401</x:v>
      </x:c>
      <x:c r="N833" s="6" t="n">
        <x:v>1</x:v>
      </x:c>
      <x:c r="O833" s="6" t="n">
        <x:v>1</x:v>
      </x:c>
      <x:c r="P833" s="4" t="str">
        <x:v>b0947956121f7b4057d1508978d246140ed56ab1d94deee8c64745783b0f9ec6</x:v>
      </x:c>
    </x:row>
    <x:row r="834" ht="25" customHeight="1">
      <x:c r="A834" s="4" t="str">
        <x:v>20020</x:v>
      </x:c>
      <x:c r="B834" s="4" t="str">
        <x:v>19000216</x:v>
      </x:c>
      <x:c r="C834" s="4" t="str">
        <x:v>020020/19000216/TRA_GD/1.2.840.113654.2.70.1.104986919437125901303951021117601200951.dcm</x:v>
      </x:c>
      <x:c r="D834" s="6" t="n">
        <x:v>1</x:v>
      </x:c>
      <x:c r="E834" s="6" t="n">
        <x:v>1</x:v>
      </x:c>
      <x:c r="F834" s="6" t="n">
        <x:v>1</x:v>
      </x:c>
      <x:c r="G834" s="6" t="n">
        <x:v>1</x:v>
      </x:c>
      <x:c r="H834" s="6" t="n">
        <x:v>1</x:v>
      </x:c>
      <x:c r="I834" s="4" t="str">
        <x:v>400x400</x:v>
      </x:c>
      <x:c r="J834" s="6" t="n">
        <x:v>1</x:v>
      </x:c>
      <x:c r="K834" s="6" t="n">
        <x:v>0</x:v>
      </x:c>
      <x:c r="L834" s="6" t="n">
        <x:v>0</x:v>
      </x:c>
      <x:c r="M834" s="6" t="n">
        <x:v>896</x:v>
      </x:c>
      <x:c r="N834" s="6" t="n">
        <x:v>1</x:v>
      </x:c>
      <x:c r="O834" s="6" t="n">
        <x:v>1</x:v>
      </x:c>
      <x:c r="P834" s="4" t="str">
        <x:v>05a5b6c785313940b401582717deb0873994aa7b6bd0515159db18338bafafbf</x:v>
      </x:c>
    </x:row>
    <x:row r="835" ht="25" customHeight="1">
      <x:c r="A835" s="4" t="str">
        <x:v>20020</x:v>
      </x:c>
      <x:c r="B835" s="4" t="str">
        <x:v>19000216</x:v>
      </x:c>
      <x:c r="C835" s="4" t="str">
        <x:v>020020/19000216/TRA_GD/1.2.840.113654.2.70.1.199311006531661982900685649041449631341.dcm</x:v>
      </x:c>
      <x:c r="D835" s="6" t="n">
        <x:v>1</x:v>
      </x:c>
      <x:c r="E835" s="6" t="n">
        <x:v>1</x:v>
      </x:c>
      <x:c r="F835" s="6" t="n">
        <x:v>1</x:v>
      </x:c>
      <x:c r="G835" s="6" t="n">
        <x:v>1</x:v>
      </x:c>
      <x:c r="H835" s="6" t="n">
        <x:v>1</x:v>
      </x:c>
      <x:c r="I835" s="4" t="str">
        <x:v>400x400</x:v>
      </x:c>
      <x:c r="J835" s="6" t="n">
        <x:v>1</x:v>
      </x:c>
      <x:c r="K835" s="6" t="n">
        <x:v>0</x:v>
      </x:c>
      <x:c r="L835" s="6" t="n">
        <x:v>0</x:v>
      </x:c>
      <x:c r="M835" s="6" t="n">
        <x:v>349</x:v>
      </x:c>
      <x:c r="N835" s="6" t="n">
        <x:v>1</x:v>
      </x:c>
      <x:c r="O835" s="6" t="n">
        <x:v>1</x:v>
      </x:c>
      <x:c r="P835" s="4" t="str">
        <x:v>3d526db579c2b1c092c5b3cd04f66b583d695eec5316faab686329fda82f6eee</x:v>
      </x:c>
    </x:row>
    <x:row r="836" ht="25" customHeight="1">
      <x:c r="A836" s="4" t="str">
        <x:v>20020</x:v>
      </x:c>
      <x:c r="B836" s="4" t="str">
        <x:v>19000216</x:v>
      </x:c>
      <x:c r="C836" s="4" t="str">
        <x:v>020020/19000216/TRA_GD/1.2.840.113654.2.70.1.190050251868350646334724848677931282945.dcm</x:v>
      </x:c>
      <x:c r="D836" s="6" t="n">
        <x:v>1</x:v>
      </x:c>
      <x:c r="E836" s="6" t="n">
        <x:v>1</x:v>
      </x:c>
      <x:c r="F836" s="6" t="n">
        <x:v>1</x:v>
      </x:c>
      <x:c r="G836" s="6" t="n">
        <x:v>1</x:v>
      </x:c>
      <x:c r="H836" s="6" t="n">
        <x:v>1</x:v>
      </x:c>
      <x:c r="I836" s="4" t="str">
        <x:v>400x400</x:v>
      </x:c>
      <x:c r="J836" s="6" t="n">
        <x:v>1</x:v>
      </x:c>
      <x:c r="K836" s="6" t="n">
        <x:v>0</x:v>
      </x:c>
      <x:c r="L836" s="6" t="n">
        <x:v>0</x:v>
      </x:c>
      <x:c r="M836" s="6" t="n">
        <x:v>854</x:v>
      </x:c>
      <x:c r="N836" s="6" t="n">
        <x:v>1</x:v>
      </x:c>
      <x:c r="O836" s="6" t="n">
        <x:v>1</x:v>
      </x:c>
      <x:c r="P836" s="4" t="str">
        <x:v>2415c5c4d3a41383539a3b08a741aa7af3d95fab16df0b090d10907a46dd994d</x:v>
      </x:c>
    </x:row>
    <x:row r="837" ht="25" customHeight="1">
      <x:c r="A837" s="4" t="str">
        <x:v>20020</x:v>
      </x:c>
      <x:c r="B837" s="4" t="str">
        <x:v>19000216</x:v>
      </x:c>
      <x:c r="C837" s="4" t="str">
        <x:v>020020/19000216/TRA_GD/1.2.840.113654.2.70.1.190787978582285216570938556754079936215.dcm</x:v>
      </x:c>
      <x:c r="D837" s="6" t="n">
        <x:v>1</x:v>
      </x:c>
      <x:c r="E837" s="6" t="n">
        <x:v>1</x:v>
      </x:c>
      <x:c r="F837" s="6" t="n">
        <x:v>1</x:v>
      </x:c>
      <x:c r="G837" s="6" t="n">
        <x:v>1</x:v>
      </x:c>
      <x:c r="H837" s="6" t="n">
        <x:v>1</x:v>
      </x:c>
      <x:c r="I837" s="4" t="str">
        <x:v>400x400</x:v>
      </x:c>
      <x:c r="J837" s="6" t="n">
        <x:v>1</x:v>
      </x:c>
      <x:c r="K837" s="6" t="n">
        <x:v>0</x:v>
      </x:c>
      <x:c r="L837" s="6" t="n">
        <x:v>0</x:v>
      </x:c>
      <x:c r="M837" s="6" t="n">
        <x:v>532</x:v>
      </x:c>
      <x:c r="N837" s="6" t="n">
        <x:v>1</x:v>
      </x:c>
      <x:c r="O837" s="6" t="n">
        <x:v>1</x:v>
      </x:c>
      <x:c r="P837" s="4" t="str">
        <x:v>f26aa836438a1683ba6dae051bfe473a6ed8c7bf43b2d707fc1f65f25042cf77</x:v>
      </x:c>
    </x:row>
    <x:row r="838" ht="25" customHeight="1">
      <x:c r="A838" s="4" t="str">
        <x:v>20020</x:v>
      </x:c>
      <x:c r="B838" s="4" t="str">
        <x:v>19000216</x:v>
      </x:c>
      <x:c r="C838" s="4" t="str">
        <x:v>020020/19000216/TRA_TSE_T2/1.2.840.113654.2.70.1.20955448655707553946408508594785733776.dcm</x:v>
      </x:c>
      <x:c r="D838" s="6" t="n">
        <x:v>1</x:v>
      </x:c>
      <x:c r="E838" s="6" t="n">
        <x:v>1</x:v>
      </x:c>
      <x:c r="F838" s="6" t="n">
        <x:v>1</x:v>
      </x:c>
      <x:c r="G838" s="6" t="n">
        <x:v>1</x:v>
      </x:c>
      <x:c r="H838" s="6" t="n">
        <x:v>1</x:v>
      </x:c>
      <x:c r="I838" s="4" t="str">
        <x:v>560x560</x:v>
      </x:c>
      <x:c r="J838" s="6" t="n">
        <x:v>1</x:v>
      </x:c>
      <x:c r="K838" s="6" t="n">
        <x:v>0</x:v>
      </x:c>
      <x:c r="L838" s="6" t="n">
        <x:v>0</x:v>
      </x:c>
      <x:c r="M838" s="6" t="n">
        <x:v>349</x:v>
      </x:c>
      <x:c r="N838" s="6" t="n">
        <x:v>1</x:v>
      </x:c>
      <x:c r="O838" s="6" t="n">
        <x:v>1</x:v>
      </x:c>
      <x:c r="P838" s="4" t="str">
        <x:v>6c03ad0c4535e2721922fc2547fefeaaf700810b3e1bebd58405b1a240324f97</x:v>
      </x:c>
    </x:row>
    <x:row r="839" ht="25" customHeight="1">
      <x:c r="A839" s="4" t="str">
        <x:v>20020</x:v>
      </x:c>
      <x:c r="B839" s="4" t="str">
        <x:v>19000216</x:v>
      </x:c>
      <x:c r="C839" s="4" t="str">
        <x:v>020020/19000216/TRA_TSE_T2/1.2.840.113654.2.70.1.50635000378346574390264361740464523479.dcm</x:v>
      </x:c>
      <x:c r="D839" s="6" t="n">
        <x:v>1</x:v>
      </x:c>
      <x:c r="E839" s="6" t="n">
        <x:v>1</x:v>
      </x:c>
      <x:c r="F839" s="6" t="n">
        <x:v>1</x:v>
      </x:c>
      <x:c r="G839" s="6" t="n">
        <x:v>1</x:v>
      </x:c>
      <x:c r="H839" s="6" t="n">
        <x:v>1</x:v>
      </x:c>
      <x:c r="I839" s="4" t="str">
        <x:v>560x560</x:v>
      </x:c>
      <x:c r="J839" s="6" t="n">
        <x:v>1</x:v>
      </x:c>
      <x:c r="K839" s="6" t="n">
        <x:v>0</x:v>
      </x:c>
      <x:c r="L839" s="6" t="n">
        <x:v>0</x:v>
      </x:c>
      <x:c r="M839" s="6" t="n">
        <x:v>487</x:v>
      </x:c>
      <x:c r="N839" s="6" t="n">
        <x:v>1</x:v>
      </x:c>
      <x:c r="O839" s="6" t="n">
        <x:v>1</x:v>
      </x:c>
      <x:c r="P839" s="4" t="str">
        <x:v>14c2340dfdda1a27a30c7ec09978ea1873c2b003f8813ec66293b658bb566400</x:v>
      </x:c>
    </x:row>
    <x:row r="840" ht="25" customHeight="1">
      <x:c r="A840" s="4" t="str">
        <x:v>20020</x:v>
      </x:c>
      <x:c r="B840" s="4" t="str">
        <x:v>19000216</x:v>
      </x:c>
      <x:c r="C840" s="4" t="str">
        <x:v>020020/19000216/TRA_TSE_T2/1.2.840.113654.2.70.1.214101391023575790248391462439340826852.dcm</x:v>
      </x:c>
      <x:c r="D840" s="6" t="n">
        <x:v>1</x:v>
      </x:c>
      <x:c r="E840" s="6" t="n">
        <x:v>1</x:v>
      </x:c>
      <x:c r="F840" s="6" t="n">
        <x:v>1</x:v>
      </x:c>
      <x:c r="G840" s="6" t="n">
        <x:v>1</x:v>
      </x:c>
      <x:c r="H840" s="6" t="n">
        <x:v>1</x:v>
      </x:c>
      <x:c r="I840" s="4" t="str">
        <x:v>560x560</x:v>
      </x:c>
      <x:c r="J840" s="6" t="n">
        <x:v>1</x:v>
      </x:c>
      <x:c r="K840" s="6" t="n">
        <x:v>0</x:v>
      </x:c>
      <x:c r="L840" s="6" t="n">
        <x:v>0</x:v>
      </x:c>
      <x:c r="M840" s="6" t="n">
        <x:v>552</x:v>
      </x:c>
      <x:c r="N840" s="6" t="n">
        <x:v>1</x:v>
      </x:c>
      <x:c r="O840" s="6" t="n">
        <x:v>1</x:v>
      </x:c>
      <x:c r="P840" s="4" t="str">
        <x:v>bd3946735e314b7031c97bffdc025a9cc5cf732fb28a135f4d12912c82fe03ed</x:v>
      </x:c>
    </x:row>
    <x:row r="841" ht="25" customHeight="1">
      <x:c r="A841" s="4" t="str">
        <x:v>20020</x:v>
      </x:c>
      <x:c r="B841" s="4" t="str">
        <x:v>19000216</x:v>
      </x:c>
      <x:c r="C841" s="4" t="str">
        <x:v>020020/19000216/TRA_TSE_T2/1.2.840.113654.2.70.1.275309782951029330009507925334936336259.dcm</x:v>
      </x:c>
      <x:c r="D841" s="6" t="n">
        <x:v>1</x:v>
      </x:c>
      <x:c r="E841" s="6" t="n">
        <x:v>1</x:v>
      </x:c>
      <x:c r="F841" s="6" t="n">
        <x:v>1</x:v>
      </x:c>
      <x:c r="G841" s="6" t="n">
        <x:v>1</x:v>
      </x:c>
      <x:c r="H841" s="6" t="n">
        <x:v>1</x:v>
      </x:c>
      <x:c r="I841" s="4" t="str">
        <x:v>560x560</x:v>
      </x:c>
      <x:c r="J841" s="6" t="n">
        <x:v>1</x:v>
      </x:c>
      <x:c r="K841" s="6" t="n">
        <x:v>0</x:v>
      </x:c>
      <x:c r="L841" s="6" t="n">
        <x:v>0</x:v>
      </x:c>
      <x:c r="M841" s="6" t="n">
        <x:v>310</x:v>
      </x:c>
      <x:c r="N841" s="6" t="n">
        <x:v>1</x:v>
      </x:c>
      <x:c r="O841" s="6" t="n">
        <x:v>1</x:v>
      </x:c>
      <x:c r="P841" s="4" t="str">
        <x:v>2bc4d84b5f128922becbcf1d23a24dfd49234c4c1692d1254c5d6708bdeba79f</x:v>
      </x:c>
    </x:row>
    <x:row r="842" ht="25" customHeight="1">
      <x:c r="A842" s="4" t="str">
        <x:v>20020</x:v>
      </x:c>
      <x:c r="B842" s="4" t="str">
        <x:v>19000216</x:v>
      </x:c>
      <x:c r="C842" s="4" t="str">
        <x:v>020020/19000216/TRA_TSE_T2/1.2.840.113654.2.70.1.29649654994708005344304559419484881142.dcm</x:v>
      </x:c>
      <x:c r="D842" s="6" t="n">
        <x:v>1</x:v>
      </x:c>
      <x:c r="E842" s="6" t="n">
        <x:v>1</x:v>
      </x:c>
      <x:c r="F842" s="6" t="n">
        <x:v>1</x:v>
      </x:c>
      <x:c r="G842" s="6" t="n">
        <x:v>1</x:v>
      </x:c>
      <x:c r="H842" s="6" t="n">
        <x:v>1</x:v>
      </x:c>
      <x:c r="I842" s="4" t="str">
        <x:v>560x560</x:v>
      </x:c>
      <x:c r="J842" s="6" t="n">
        <x:v>1</x:v>
      </x:c>
      <x:c r="K842" s="6" t="n">
        <x:v>0</x:v>
      </x:c>
      <x:c r="L842" s="6" t="n">
        <x:v>0</x:v>
      </x:c>
      <x:c r="M842" s="6" t="n">
        <x:v>333</x:v>
      </x:c>
      <x:c r="N842" s="6" t="n">
        <x:v>1</x:v>
      </x:c>
      <x:c r="O842" s="6" t="n">
        <x:v>1</x:v>
      </x:c>
      <x:c r="P842" s="4" t="str">
        <x:v>d595a3e91a4db6414aef377b36597f8b19000ee8c3522260224eb36f87b4b456</x:v>
      </x:c>
    </x:row>
    <x:row r="843" ht="25" customHeight="1">
      <x:c r="A843" s="4" t="str">
        <x:v>20020</x:v>
      </x:c>
      <x:c r="B843" s="4" t="str">
        <x:v>19000216</x:v>
      </x:c>
      <x:c r="C843" s="4" t="str">
        <x:v>020020/19000216/TRA_TSE_T2/1.2.840.113654.2.70.1.311940603574563364298346898647951150357.dcm</x:v>
      </x:c>
      <x:c r="D843" s="6" t="n">
        <x:v>1</x:v>
      </x:c>
      <x:c r="E843" s="6" t="n">
        <x:v>1</x:v>
      </x:c>
      <x:c r="F843" s="6" t="n">
        <x:v>1</x:v>
      </x:c>
      <x:c r="G843" s="6" t="n">
        <x:v>1</x:v>
      </x:c>
      <x:c r="H843" s="6" t="n">
        <x:v>1</x:v>
      </x:c>
      <x:c r="I843" s="4" t="str">
        <x:v>560x560</x:v>
      </x:c>
      <x:c r="J843" s="6" t="n">
        <x:v>1</x:v>
      </x:c>
      <x:c r="K843" s="6" t="n">
        <x:v>0</x:v>
      </x:c>
      <x:c r="L843" s="6" t="n">
        <x:v>0</x:v>
      </x:c>
      <x:c r="M843" s="6" t="n">
        <x:v>344</x:v>
      </x:c>
      <x:c r="N843" s="6" t="n">
        <x:v>1</x:v>
      </x:c>
      <x:c r="O843" s="6" t="n">
        <x:v>1</x:v>
      </x:c>
      <x:c r="P843" s="4" t="str">
        <x:v>292969ca32ace0983ab6ab272cc381837fb01fa021cdb8881a0c2a100d83756f</x:v>
      </x:c>
    </x:row>
    <x:row r="844" ht="25" customHeight="1">
      <x:c r="A844" s="4" t="str">
        <x:v>20020</x:v>
      </x:c>
      <x:c r="B844" s="4" t="str">
        <x:v>19000216</x:v>
      </x:c>
      <x:c r="C844" s="4" t="str">
        <x:v>020020/19000216/TRA_TSE_T2/1.2.840.113654.2.70.1.51270434018420306129901284171065191733.dcm</x:v>
      </x:c>
      <x:c r="D844" s="6" t="n">
        <x:v>1</x:v>
      </x:c>
      <x:c r="E844" s="6" t="n">
        <x:v>1</x:v>
      </x:c>
      <x:c r="F844" s="6" t="n">
        <x:v>1</x:v>
      </x:c>
      <x:c r="G844" s="6" t="n">
        <x:v>1</x:v>
      </x:c>
      <x:c r="H844" s="6" t="n">
        <x:v>1</x:v>
      </x:c>
      <x:c r="I844" s="4" t="str">
        <x:v>560x560</x:v>
      </x:c>
      <x:c r="J844" s="6" t="n">
        <x:v>1</x:v>
      </x:c>
      <x:c r="K844" s="6" t="n">
        <x:v>0</x:v>
      </x:c>
      <x:c r="L844" s="6" t="n">
        <x:v>0</x:v>
      </x:c>
      <x:c r="M844" s="6" t="n">
        <x:v>421</x:v>
      </x:c>
      <x:c r="N844" s="6" t="n">
        <x:v>1</x:v>
      </x:c>
      <x:c r="O844" s="6" t="n">
        <x:v>1</x:v>
      </x:c>
      <x:c r="P844" s="4" t="str">
        <x:v>d09bd42bad65f2fff195aeed198c15c625b1bd5a7e3a95ef78a025a3cf6aee4a</x:v>
      </x:c>
    </x:row>
    <x:row r="845" ht="25" customHeight="1">
      <x:c r="A845" s="4" t="str">
        <x:v>20020</x:v>
      </x:c>
      <x:c r="B845" s="4" t="str">
        <x:v>19000216</x:v>
      </x:c>
      <x:c r="C845" s="4" t="str">
        <x:v>020020/19000216/TRA_TSE_T2/1.2.840.113654.2.70.1.30938535631651327175070702048367691839.dcm</x:v>
      </x:c>
      <x:c r="D845" s="6" t="n">
        <x:v>1</x:v>
      </x:c>
      <x:c r="E845" s="6" t="n">
        <x:v>1</x:v>
      </x:c>
      <x:c r="F845" s="6" t="n">
        <x:v>1</x:v>
      </x:c>
      <x:c r="G845" s="6" t="n">
        <x:v>1</x:v>
      </x:c>
      <x:c r="H845" s="6" t="n">
        <x:v>1</x:v>
      </x:c>
      <x:c r="I845" s="4" t="str">
        <x:v>560x560</x:v>
      </x:c>
      <x:c r="J845" s="6" t="n">
        <x:v>1</x:v>
      </x:c>
      <x:c r="K845" s="6" t="n">
        <x:v>0</x:v>
      </x:c>
      <x:c r="L845" s="6" t="n">
        <x:v>0</x:v>
      </x:c>
      <x:c r="M845" s="6" t="n">
        <x:v>514</x:v>
      </x:c>
      <x:c r="N845" s="6" t="n">
        <x:v>1</x:v>
      </x:c>
      <x:c r="O845" s="6" t="n">
        <x:v>1</x:v>
      </x:c>
      <x:c r="P845" s="4" t="str">
        <x:v>e032e10150bdc8e83ee550b208ed0f450ca9da3f757bb9dbd41559f8a82d8ece</x:v>
      </x:c>
    </x:row>
    <x:row r="846" ht="25" customHeight="1">
      <x:c r="A846" s="4" t="str">
        <x:v>20020</x:v>
      </x:c>
      <x:c r="B846" s="4" t="str">
        <x:v>19000216</x:v>
      </x:c>
      <x:c r="C846" s="4" t="str">
        <x:v>020020/19000216/TRA_TSE_T2/1.2.840.113654.2.70.1.22766559376834229335963378968363550388.dcm</x:v>
      </x:c>
      <x:c r="D846" s="6" t="n">
        <x:v>1</x:v>
      </x:c>
      <x:c r="E846" s="6" t="n">
        <x:v>1</x:v>
      </x:c>
      <x:c r="F846" s="6" t="n">
        <x:v>1</x:v>
      </x:c>
      <x:c r="G846" s="6" t="n">
        <x:v>1</x:v>
      </x:c>
      <x:c r="H846" s="6" t="n">
        <x:v>1</x:v>
      </x:c>
      <x:c r="I846" s="4" t="str">
        <x:v>560x560</x:v>
      </x:c>
      <x:c r="J846" s="6" t="n">
        <x:v>1</x:v>
      </x:c>
      <x:c r="K846" s="6" t="n">
        <x:v>0</x:v>
      </x:c>
      <x:c r="L846" s="6" t="n">
        <x:v>0</x:v>
      </x:c>
      <x:c r="M846" s="6" t="n">
        <x:v>579</x:v>
      </x:c>
      <x:c r="N846" s="6" t="n">
        <x:v>1</x:v>
      </x:c>
      <x:c r="O846" s="6" t="n">
        <x:v>1</x:v>
      </x:c>
      <x:c r="P846" s="4" t="str">
        <x:v>bd5293b8729ce2a1418051c826d743dd0a5d4103ffd9f7c40d37fc153cfbd6d3</x:v>
      </x:c>
    </x:row>
    <x:row r="847" ht="25" customHeight="1">
      <x:c r="A847" s="4" t="str">
        <x:v>20020</x:v>
      </x:c>
      <x:c r="B847" s="4" t="str">
        <x:v>19000216</x:v>
      </x:c>
      <x:c r="C847" s="4" t="str">
        <x:v>020020/19000216/TRA_TSE_T2/1.2.840.113654.2.70.1.335607236707178158755623481464991686487.dcm</x:v>
      </x:c>
      <x:c r="D847" s="6" t="n">
        <x:v>1</x:v>
      </x:c>
      <x:c r="E847" s="6" t="n">
        <x:v>1</x:v>
      </x:c>
      <x:c r="F847" s="6" t="n">
        <x:v>1</x:v>
      </x:c>
      <x:c r="G847" s="6" t="n">
        <x:v>1</x:v>
      </x:c>
      <x:c r="H847" s="6" t="n">
        <x:v>1</x:v>
      </x:c>
      <x:c r="I847" s="4" t="str">
        <x:v>560x560</x:v>
      </x:c>
      <x:c r="J847" s="6" t="n">
        <x:v>1</x:v>
      </x:c>
      <x:c r="K847" s="6" t="n">
        <x:v>0</x:v>
      </x:c>
      <x:c r="L847" s="6" t="n">
        <x:v>0</x:v>
      </x:c>
      <x:c r="M847" s="6" t="n">
        <x:v>552</x:v>
      </x:c>
      <x:c r="N847" s="6" t="n">
        <x:v>1</x:v>
      </x:c>
      <x:c r="O847" s="6" t="n">
        <x:v>1</x:v>
      </x:c>
      <x:c r="P847" s="4" t="str">
        <x:v>bbd10e0cbc395456a482ad679fe0c25e2ac224cfe843415610c1bcc3720937e1</x:v>
      </x:c>
    </x:row>
    <x:row r="848" ht="25" customHeight="1">
      <x:c r="A848" s="4" t="str">
        <x:v>20020</x:v>
      </x:c>
      <x:c r="B848" s="4" t="str">
        <x:v>19000216</x:v>
      </x:c>
      <x:c r="C848" s="4" t="str">
        <x:v>020020/19000216/TRA_TSE_T2/1.2.840.113654.2.70.1.244287650322683745835783895569606720776.dcm</x:v>
      </x:c>
      <x:c r="D848" s="6" t="n">
        <x:v>1</x:v>
      </x:c>
      <x:c r="E848" s="6" t="n">
        <x:v>1</x:v>
      </x:c>
      <x:c r="F848" s="6" t="n">
        <x:v>1</x:v>
      </x:c>
      <x:c r="G848" s="6" t="n">
        <x:v>1</x:v>
      </x:c>
      <x:c r="H848" s="6" t="n">
        <x:v>1</x:v>
      </x:c>
      <x:c r="I848" s="4" t="str">
        <x:v>560x560</x:v>
      </x:c>
      <x:c r="J848" s="6" t="n">
        <x:v>1</x:v>
      </x:c>
      <x:c r="K848" s="6" t="n">
        <x:v>0</x:v>
      </x:c>
      <x:c r="L848" s="6" t="n">
        <x:v>0</x:v>
      </x:c>
      <x:c r="M848" s="6" t="n">
        <x:v>604</x:v>
      </x:c>
      <x:c r="N848" s="6" t="n">
        <x:v>1</x:v>
      </x:c>
      <x:c r="O848" s="6" t="n">
        <x:v>1</x:v>
      </x:c>
      <x:c r="P848" s="4" t="str">
        <x:v>d875295bb53cb01bb53af841b23996a682161fc5c2e1c0344bf5413f715467e0</x:v>
      </x:c>
    </x:row>
    <x:row r="849" ht="25" customHeight="1">
      <x:c r="A849" s="4" t="str">
        <x:v>20020</x:v>
      </x:c>
      <x:c r="B849" s="4" t="str">
        <x:v>19000216</x:v>
      </x:c>
      <x:c r="C849" s="4" t="str">
        <x:v>020020/19000216/TRA_TSE_T2/1.2.840.113654.2.70.1.79187613605111190476523621966557868221.dcm</x:v>
      </x:c>
      <x:c r="D849" s="6" t="n">
        <x:v>1</x:v>
      </x:c>
      <x:c r="E849" s="6" t="n">
        <x:v>1</x:v>
      </x:c>
      <x:c r="F849" s="6" t="n">
        <x:v>1</x:v>
      </x:c>
      <x:c r="G849" s="6" t="n">
        <x:v>1</x:v>
      </x:c>
      <x:c r="H849" s="6" t="n">
        <x:v>1</x:v>
      </x:c>
      <x:c r="I849" s="4" t="str">
        <x:v>560x560</x:v>
      </x:c>
      <x:c r="J849" s="6" t="n">
        <x:v>1</x:v>
      </x:c>
      <x:c r="K849" s="6" t="n">
        <x:v>0</x:v>
      </x:c>
      <x:c r="L849" s="6" t="n">
        <x:v>0</x:v>
      </x:c>
      <x:c r="M849" s="6" t="n">
        <x:v>310</x:v>
      </x:c>
      <x:c r="N849" s="6" t="n">
        <x:v>1</x:v>
      </x:c>
      <x:c r="O849" s="6" t="n">
        <x:v>1</x:v>
      </x:c>
      <x:c r="P849" s="4" t="str">
        <x:v>ac14e063f0b1bbb7513ad3ff479919cf9dcbb4839db333904b8186ecbc573746</x:v>
      </x:c>
    </x:row>
    <x:row r="850" ht="25" customHeight="1">
      <x:c r="A850" s="4" t="str">
        <x:v>20020</x:v>
      </x:c>
      <x:c r="B850" s="4" t="str">
        <x:v>19000216</x:v>
      </x:c>
      <x:c r="C850" s="4" t="str">
        <x:v>020020/19000216/TRA_TSE_T2/1.2.840.113654.2.70.1.337585099270225255641968263606174316384.dcm</x:v>
      </x:c>
      <x:c r="D850" s="6" t="n">
        <x:v>1</x:v>
      </x:c>
      <x:c r="E850" s="6" t="n">
        <x:v>1</x:v>
      </x:c>
      <x:c r="F850" s="6" t="n">
        <x:v>1</x:v>
      </x:c>
      <x:c r="G850" s="6" t="n">
        <x:v>1</x:v>
      </x:c>
      <x:c r="H850" s="6" t="n">
        <x:v>1</x:v>
      </x:c>
      <x:c r="I850" s="4" t="str">
        <x:v>560x560</x:v>
      </x:c>
      <x:c r="J850" s="6" t="n">
        <x:v>1</x:v>
      </x:c>
      <x:c r="K850" s="6" t="n">
        <x:v>0</x:v>
      </x:c>
      <x:c r="L850" s="6" t="n">
        <x:v>0</x:v>
      </x:c>
      <x:c r="M850" s="6" t="n">
        <x:v>438</x:v>
      </x:c>
      <x:c r="N850" s="6" t="n">
        <x:v>1</x:v>
      </x:c>
      <x:c r="O850" s="6" t="n">
        <x:v>1</x:v>
      </x:c>
      <x:c r="P850" s="4" t="str">
        <x:v>f5833601902d1a35c07cdffd168f1e2575878c59b07266546e7ff040e99615e8</x:v>
      </x:c>
    </x:row>
    <x:row r="851" ht="25" customHeight="1">
      <x:c r="A851" s="4" t="str">
        <x:v>20020</x:v>
      </x:c>
      <x:c r="B851" s="4" t="str">
        <x:v>19000216</x:v>
      </x:c>
      <x:c r="C851" s="4" t="str">
        <x:v>020020/19000216/TRA_TSE_T2/1.2.840.113654.2.70.1.235762927076430421141668674089283933310.dcm</x:v>
      </x:c>
      <x:c r="D851" s="6" t="n">
        <x:v>1</x:v>
      </x:c>
      <x:c r="E851" s="6" t="n">
        <x:v>1</x:v>
      </x:c>
      <x:c r="F851" s="6" t="n">
        <x:v>1</x:v>
      </x:c>
      <x:c r="G851" s="6" t="n">
        <x:v>1</x:v>
      </x:c>
      <x:c r="H851" s="6" t="n">
        <x:v>1</x:v>
      </x:c>
      <x:c r="I851" s="4" t="str">
        <x:v>560x560</x:v>
      </x:c>
      <x:c r="J851" s="6" t="n">
        <x:v>1</x:v>
      </x:c>
      <x:c r="K851" s="6" t="n">
        <x:v>0</x:v>
      </x:c>
      <x:c r="L851" s="6" t="n">
        <x:v>0</x:v>
      </x:c>
      <x:c r="M851" s="6" t="n">
        <x:v>573</x:v>
      </x:c>
      <x:c r="N851" s="6" t="n">
        <x:v>1</x:v>
      </x:c>
      <x:c r="O851" s="6" t="n">
        <x:v>1</x:v>
      </x:c>
      <x:c r="P851" s="4" t="str">
        <x:v>59797fcb433e3e40cc7ebb93bd577aca41c68bd9fbeef0955c7f702c0fb66aaa</x:v>
      </x:c>
    </x:row>
    <x:row r="852" ht="25" customHeight="1">
      <x:c r="A852" s="4" t="str">
        <x:v>20020</x:v>
      </x:c>
      <x:c r="B852" s="4" t="str">
        <x:v>19000216</x:v>
      </x:c>
      <x:c r="C852" s="4" t="str">
        <x:v>020020/19000216/TRA_TSE_T2/1.2.840.113654.2.70.1.332272643368340748600706709826104336584.dcm</x:v>
      </x:c>
      <x:c r="D852" s="6" t="n">
        <x:v>1</x:v>
      </x:c>
      <x:c r="E852" s="6" t="n">
        <x:v>1</x:v>
      </x:c>
      <x:c r="F852" s="6" t="n">
        <x:v>1</x:v>
      </x:c>
      <x:c r="G852" s="6" t="n">
        <x:v>1</x:v>
      </x:c>
      <x:c r="H852" s="6" t="n">
        <x:v>1</x:v>
      </x:c>
      <x:c r="I852" s="4" t="str">
        <x:v>560x560</x:v>
      </x:c>
      <x:c r="J852" s="6" t="n">
        <x:v>1</x:v>
      </x:c>
      <x:c r="K852" s="6" t="n">
        <x:v>0</x:v>
      </x:c>
      <x:c r="L852" s="6" t="n">
        <x:v>0</x:v>
      </x:c>
      <x:c r="M852" s="6" t="n">
        <x:v>532</x:v>
      </x:c>
      <x:c r="N852" s="6" t="n">
        <x:v>1</x:v>
      </x:c>
      <x:c r="O852" s="6" t="n">
        <x:v>1</x:v>
      </x:c>
      <x:c r="P852" s="4" t="str">
        <x:v>37fa8f7c8ee6cf825590b973999eb3617eb23bae1013959069c45959d046180c</x:v>
      </x:c>
    </x:row>
    <x:row r="853" ht="25" customHeight="1">
      <x:c r="A853" s="4" t="str">
        <x:v>20020</x:v>
      </x:c>
      <x:c r="B853" s="4" t="str">
        <x:v>19000216</x:v>
      </x:c>
      <x:c r="C853" s="4" t="str">
        <x:v>020020/19000216/TRA_TSE_T2/1.2.840.113654.2.70.1.138552986446897810795484406867794689932.dcm</x:v>
      </x:c>
      <x:c r="D853" s="6" t="n">
        <x:v>1</x:v>
      </x:c>
      <x:c r="E853" s="6" t="n">
        <x:v>1</x:v>
      </x:c>
      <x:c r="F853" s="6" t="n">
        <x:v>1</x:v>
      </x:c>
      <x:c r="G853" s="6" t="n">
        <x:v>1</x:v>
      </x:c>
      <x:c r="H853" s="6" t="n">
        <x:v>1</x:v>
      </x:c>
      <x:c r="I853" s="4" t="str">
        <x:v>560x560</x:v>
      </x:c>
      <x:c r="J853" s="6" t="n">
        <x:v>1</x:v>
      </x:c>
      <x:c r="K853" s="6" t="n">
        <x:v>0</x:v>
      </x:c>
      <x:c r="L853" s="6" t="n">
        <x:v>0</x:v>
      </x:c>
      <x:c r="M853" s="6" t="n">
        <x:v>373</x:v>
      </x:c>
      <x:c r="N853" s="6" t="n">
        <x:v>1</x:v>
      </x:c>
      <x:c r="O853" s="6" t="n">
        <x:v>1</x:v>
      </x:c>
      <x:c r="P853" s="4" t="str">
        <x:v>e57ce8fc34fbf4fd83def777b91df6692a00915be37da274c4228ed1bb9d3b68</x:v>
      </x:c>
    </x:row>
    <x:row r="854" ht="25" customHeight="1">
      <x:c r="A854" s="4" t="str">
        <x:v>20020</x:v>
      </x:c>
      <x:c r="B854" s="4" t="str">
        <x:v>19000216</x:v>
      </x:c>
      <x:c r="C854" s="4" t="str">
        <x:v>020020/19000216/TRA_TSE_T2/1.2.840.113654.2.70.1.226651660016603975828267617228202183421.dcm</x:v>
      </x:c>
      <x:c r="D854" s="6" t="n">
        <x:v>1</x:v>
      </x:c>
      <x:c r="E854" s="6" t="n">
        <x:v>1</x:v>
      </x:c>
      <x:c r="F854" s="6" t="n">
        <x:v>1</x:v>
      </x:c>
      <x:c r="G854" s="6" t="n">
        <x:v>1</x:v>
      </x:c>
      <x:c r="H854" s="6" t="n">
        <x:v>1</x:v>
      </x:c>
      <x:c r="I854" s="4" t="str">
        <x:v>560x560</x:v>
      </x:c>
      <x:c r="J854" s="6" t="n">
        <x:v>1</x:v>
      </x:c>
      <x:c r="K854" s="6" t="n">
        <x:v>0</x:v>
      </x:c>
      <x:c r="L854" s="6" t="n">
        <x:v>0</x:v>
      </x:c>
      <x:c r="M854" s="6" t="n">
        <x:v>478</x:v>
      </x:c>
      <x:c r="N854" s="6" t="n">
        <x:v>1</x:v>
      </x:c>
      <x:c r="O854" s="6" t="n">
        <x:v>1</x:v>
      </x:c>
      <x:c r="P854" s="4" t="str">
        <x:v>ac63a70b1dcf5295e95226e45ce3a4aebbb0b0b4ad2e028e25557023914ac886</x:v>
      </x:c>
    </x:row>
    <x:row r="855" ht="25" customHeight="1">
      <x:c r="A855" s="4" t="str">
        <x:v>20020</x:v>
      </x:c>
      <x:c r="B855" s="4" t="str">
        <x:v>19000216</x:v>
      </x:c>
      <x:c r="C855" s="4" t="str">
        <x:v>020020/19000216/TRA_TSE_T2/1.2.840.113654.2.70.1.328825404202570856713553825323256944947.dcm</x:v>
      </x:c>
      <x:c r="D855" s="6" t="n">
        <x:v>1</x:v>
      </x:c>
      <x:c r="E855" s="6" t="n">
        <x:v>1</x:v>
      </x:c>
      <x:c r="F855" s="6" t="n">
        <x:v>1</x:v>
      </x:c>
      <x:c r="G855" s="6" t="n">
        <x:v>1</x:v>
      </x:c>
      <x:c r="H855" s="6" t="n">
        <x:v>1</x:v>
      </x:c>
      <x:c r="I855" s="4" t="str">
        <x:v>560x560</x:v>
      </x:c>
      <x:c r="J855" s="6" t="n">
        <x:v>1</x:v>
      </x:c>
      <x:c r="K855" s="6" t="n">
        <x:v>0</x:v>
      </x:c>
      <x:c r="L855" s="6" t="n">
        <x:v>0</x:v>
      </x:c>
      <x:c r="M855" s="6" t="n">
        <x:v>475</x:v>
      </x:c>
      <x:c r="N855" s="6" t="n">
        <x:v>1</x:v>
      </x:c>
      <x:c r="O855" s="6" t="n">
        <x:v>1</x:v>
      </x:c>
      <x:c r="P855" s="4" t="str">
        <x:v>2fa775de160ba4f1a9a785cfc358da028c6cd0e8c9b1b4ad549f4066d840bdeb</x:v>
      </x:c>
    </x:row>
    <x:row r="856" ht="25" customHeight="1">
      <x:c r="A856" s="4" t="str">
        <x:v>20020</x:v>
      </x:c>
      <x:c r="B856" s="4" t="str">
        <x:v>19000216</x:v>
      </x:c>
      <x:c r="C856" s="4" t="str">
        <x:v>020020/19000216/TRA_TSE_T2/1.2.840.113654.2.70.1.292470026331962734053304348726567842900.dcm</x:v>
      </x:c>
      <x:c r="D856" s="6" t="n">
        <x:v>1</x:v>
      </x:c>
      <x:c r="E856" s="6" t="n">
        <x:v>1</x:v>
      </x:c>
      <x:c r="F856" s="6" t="n">
        <x:v>1</x:v>
      </x:c>
      <x:c r="G856" s="6" t="n">
        <x:v>1</x:v>
      </x:c>
      <x:c r="H856" s="6" t="n">
        <x:v>1</x:v>
      </x:c>
      <x:c r="I856" s="4" t="str">
        <x:v>560x560</x:v>
      </x:c>
      <x:c r="J856" s="6" t="n">
        <x:v>1</x:v>
      </x:c>
      <x:c r="K856" s="6" t="n">
        <x:v>0</x:v>
      </x:c>
      <x:c r="L856" s="6" t="n">
        <x:v>0</x:v>
      </x:c>
      <x:c r="M856" s="6" t="n">
        <x:v>461</x:v>
      </x:c>
      <x:c r="N856" s="6" t="n">
        <x:v>1</x:v>
      </x:c>
      <x:c r="O856" s="6" t="n">
        <x:v>1</x:v>
      </x:c>
      <x:c r="P856" s="4" t="str">
        <x:v>32cb2dd5a8cb3f1af3fe62b6cf385e032d6f2d25074a1bdd7d739bc78f4fb916</x:v>
      </x:c>
    </x:row>
    <x:row r="857" ht="25" customHeight="1">
      <x:c r="A857" s="4" t="str">
        <x:v>20020</x:v>
      </x:c>
      <x:c r="B857" s="4" t="str">
        <x:v>19000216</x:v>
      </x:c>
      <x:c r="C857" s="4" t="str">
        <x:v>020020/19000216/TRA_TSE_T2/1.2.840.113654.2.70.1.226831802234578406160587809852441843150.dcm</x:v>
      </x:c>
      <x:c r="D857" s="6" t="n">
        <x:v>1</x:v>
      </x:c>
      <x:c r="E857" s="6" t="n">
        <x:v>1</x:v>
      </x:c>
      <x:c r="F857" s="6" t="n">
        <x:v>1</x:v>
      </x:c>
      <x:c r="G857" s="6" t="n">
        <x:v>1</x:v>
      </x:c>
      <x:c r="H857" s="6" t="n">
        <x:v>1</x:v>
      </x:c>
      <x:c r="I857" s="4" t="str">
        <x:v>560x560</x:v>
      </x:c>
      <x:c r="J857" s="6" t="n">
        <x:v>1</x:v>
      </x:c>
      <x:c r="K857" s="6" t="n">
        <x:v>0</x:v>
      </x:c>
      <x:c r="L857" s="6" t="n">
        <x:v>0</x:v>
      </x:c>
      <x:c r="M857" s="6" t="n">
        <x:v>627</x:v>
      </x:c>
      <x:c r="N857" s="6" t="n">
        <x:v>1</x:v>
      </x:c>
      <x:c r="O857" s="6" t="n">
        <x:v>1</x:v>
      </x:c>
      <x:c r="P857" s="4" t="str">
        <x:v>1ed99387af8fc654f47bd997df235ea316ba031013b2bc46ac420e3b51ecd4d8</x:v>
      </x:c>
    </x:row>
    <x:row r="858" ht="25" customHeight="1">
      <x:c r="A858" s="4" t="str">
        <x:v>20020</x:v>
      </x:c>
      <x:c r="B858" s="4" t="str">
        <x:v>19000216</x:v>
      </x:c>
      <x:c r="C858" s="4" t="str">
        <x:v>020020/19000216/TRA_TSE_T2/1.2.840.113654.2.70.1.119464483315088591481164483553128352933.dcm</x:v>
      </x:c>
      <x:c r="D858" s="6" t="n">
        <x:v>1</x:v>
      </x:c>
      <x:c r="E858" s="6" t="n">
        <x:v>1</x:v>
      </x:c>
      <x:c r="F858" s="6" t="n">
        <x:v>1</x:v>
      </x:c>
      <x:c r="G858" s="6" t="n">
        <x:v>1</x:v>
      </x:c>
      <x:c r="H858" s="6" t="n">
        <x:v>1</x:v>
      </x:c>
      <x:c r="I858" s="4" t="str">
        <x:v>560x560</x:v>
      </x:c>
      <x:c r="J858" s="6" t="n">
        <x:v>1</x:v>
      </x:c>
      <x:c r="K858" s="6" t="n">
        <x:v>0</x:v>
      </x:c>
      <x:c r="L858" s="6" t="n">
        <x:v>0</x:v>
      </x:c>
      <x:c r="M858" s="6" t="n">
        <x:v>356</x:v>
      </x:c>
      <x:c r="N858" s="6" t="n">
        <x:v>1</x:v>
      </x:c>
      <x:c r="O858" s="6" t="n">
        <x:v>1</x:v>
      </x:c>
      <x:c r="P858" s="4" t="str">
        <x:v>7030a19a8fef4bd9b61654839754aebe619c737de7fa53c3f246ecd8582cf8f8</x:v>
      </x:c>
    </x:row>
    <x:row r="859" ht="25" customHeight="1">
      <x:c r="A859" s="4" t="str">
        <x:v>20020</x:v>
      </x:c>
      <x:c r="B859" s="4" t="str">
        <x:v>19000216</x:v>
      </x:c>
      <x:c r="C859" s="4" t="str">
        <x:v>020020/19000216/TRA_TSE_T2/1.2.840.113654.2.70.1.200267624801344821196214149015549525772.dcm</x:v>
      </x:c>
      <x:c r="D859" s="6" t="n">
        <x:v>1</x:v>
      </x:c>
      <x:c r="E859" s="6" t="n">
        <x:v>1</x:v>
      </x:c>
      <x:c r="F859" s="6" t="n">
        <x:v>1</x:v>
      </x:c>
      <x:c r="G859" s="6" t="n">
        <x:v>1</x:v>
      </x:c>
      <x:c r="H859" s="6" t="n">
        <x:v>1</x:v>
      </x:c>
      <x:c r="I859" s="4" t="str">
        <x:v>560x560</x:v>
      </x:c>
      <x:c r="J859" s="6" t="n">
        <x:v>1</x:v>
      </x:c>
      <x:c r="K859" s="6" t="n">
        <x:v>0</x:v>
      </x:c>
      <x:c r="L859" s="6" t="n">
        <x:v>0</x:v>
      </x:c>
      <x:c r="M859" s="6" t="n">
        <x:v>452</x:v>
      </x:c>
      <x:c r="N859" s="6" t="n">
        <x:v>1</x:v>
      </x:c>
      <x:c r="O859" s="6" t="n">
        <x:v>1</x:v>
      </x:c>
      <x:c r="P859" s="4" t="str">
        <x:v>fdbe2d9f977d246ba72a38334c7d8b699292f7eb8a5d007fbf6eaf0a78d7b186</x:v>
      </x:c>
    </x:row>
    <x:row r="860" ht="25" customHeight="1">
      <x:c r="A860" s="4" t="str">
        <x:v>20020</x:v>
      </x:c>
      <x:c r="B860" s="4" t="str">
        <x:v>19000216</x:v>
      </x:c>
      <x:c r="C860" s="4" t="str">
        <x:v>020020/19000216/TRA_TSE_T2/1.2.840.113654.2.70.1.150393391339211414187659780498132151843.dcm</x:v>
      </x:c>
      <x:c r="D860" s="6" t="n">
        <x:v>1</x:v>
      </x:c>
      <x:c r="E860" s="6" t="n">
        <x:v>1</x:v>
      </x:c>
      <x:c r="F860" s="6" t="n">
        <x:v>1</x:v>
      </x:c>
      <x:c r="G860" s="6" t="n">
        <x:v>1</x:v>
      </x:c>
      <x:c r="H860" s="6" t="n">
        <x:v>1</x:v>
      </x:c>
      <x:c r="I860" s="4" t="str">
        <x:v>560x560</x:v>
      </x:c>
      <x:c r="J860" s="6" t="n">
        <x:v>1</x:v>
      </x:c>
      <x:c r="K860" s="6" t="n">
        <x:v>0</x:v>
      </x:c>
      <x:c r="L860" s="6" t="n">
        <x:v>0</x:v>
      </x:c>
      <x:c r="M860" s="6" t="n">
        <x:v>582</x:v>
      </x:c>
      <x:c r="N860" s="6" t="n">
        <x:v>1</x:v>
      </x:c>
      <x:c r="O860" s="6" t="n">
        <x:v>1</x:v>
      </x:c>
      <x:c r="P860" s="4" t="str">
        <x:v>96eb5fb8aab6d653b188e1860652f936045dda8f72bf0d68d89f6a3f7dcdd1e3</x:v>
      </x:c>
    </x:row>
    <x:row r="861" ht="25" customHeight="1">
      <x:c r="A861" s="4" t="str">
        <x:v>20020</x:v>
      </x:c>
      <x:c r="B861" s="4" t="str">
        <x:v>19000216</x:v>
      </x:c>
      <x:c r="C861" s="4" t="str">
        <x:v>020020/19000216/TRA_TSE_T2/1.2.840.113654.2.70.1.38271609568333997880586783966528780241.dcm</x:v>
      </x:c>
      <x:c r="D861" s="6" t="n">
        <x:v>1</x:v>
      </x:c>
      <x:c r="E861" s="6" t="n">
        <x:v>1</x:v>
      </x:c>
      <x:c r="F861" s="6" t="n">
        <x:v>1</x:v>
      </x:c>
      <x:c r="G861" s="6" t="n">
        <x:v>1</x:v>
      </x:c>
      <x:c r="H861" s="6" t="n">
        <x:v>1</x:v>
      </x:c>
      <x:c r="I861" s="4" t="str">
        <x:v>560x560</x:v>
      </x:c>
      <x:c r="J861" s="6" t="n">
        <x:v>1</x:v>
      </x:c>
      <x:c r="K861" s="6" t="n">
        <x:v>0</x:v>
      </x:c>
      <x:c r="L861" s="6" t="n">
        <x:v>0</x:v>
      </x:c>
      <x:c r="M861" s="6" t="n">
        <x:v>493</x:v>
      </x:c>
      <x:c r="N861" s="6" t="n">
        <x:v>1</x:v>
      </x:c>
      <x:c r="O861" s="6" t="n">
        <x:v>1</x:v>
      </x:c>
      <x:c r="P861" s="4" t="str">
        <x:v>8f51486d7a4d68bdc29bb31a67ae45c78b3470c1a3fbc9b0bd956e798a56c851</x:v>
      </x:c>
    </x:row>
    <x:row r="862" ht="25" customHeight="1">
      <x:c r="A862" s="4" t="str">
        <x:v>20020</x:v>
      </x:c>
      <x:c r="B862" s="4" t="str">
        <x:v>19000216</x:v>
      </x:c>
      <x:c r="C862" s="4" t="str">
        <x:v>020020/19000216/TRA_TSE_T2/1.2.840.113654.2.70.1.9328479767107465268445565828243135407.dcm</x:v>
      </x:c>
      <x:c r="D862" s="6" t="n">
        <x:v>1</x:v>
      </x:c>
      <x:c r="E862" s="6" t="n">
        <x:v>1</x:v>
      </x:c>
      <x:c r="F862" s="6" t="n">
        <x:v>1</x:v>
      </x:c>
      <x:c r="G862" s="6" t="n">
        <x:v>1</x:v>
      </x:c>
      <x:c r="H862" s="6" t="n">
        <x:v>1</x:v>
      </x:c>
      <x:c r="I862" s="4" t="str">
        <x:v>560x560</x:v>
      </x:c>
      <x:c r="J862" s="6" t="n">
        <x:v>1</x:v>
      </x:c>
      <x:c r="K862" s="6" t="n">
        <x:v>0</x:v>
      </x:c>
      <x:c r="L862" s="6" t="n">
        <x:v>0</x:v>
      </x:c>
      <x:c r="M862" s="6" t="n">
        <x:v>589</x:v>
      </x:c>
      <x:c r="N862" s="6" t="n">
        <x:v>1</x:v>
      </x:c>
      <x:c r="O862" s="6" t="n">
        <x:v>1</x:v>
      </x:c>
      <x:c r="P862" s="4" t="str">
        <x:v>b3452e298bff5bf73dc9ad8302e6d4d4dcb808a7d5504989ec40578ed20e9d23</x:v>
      </x:c>
    </x:row>
    <x:row r="863" ht="25" customHeight="1">
      <x:c r="A863" s="4" t="str">
        <x:v>20020</x:v>
      </x:c>
      <x:c r="B863" s="4" t="str">
        <x:v>19000216</x:v>
      </x:c>
      <x:c r="C863" s="4" t="str">
        <x:v>020020/19000216/TRA_TSE_T2/1.2.840.113654.2.70.1.330432165615953322304331099062080249040.dcm</x:v>
      </x:c>
      <x:c r="D863" s="6" t="n">
        <x:v>1</x:v>
      </x:c>
      <x:c r="E863" s="6" t="n">
        <x:v>1</x:v>
      </x:c>
      <x:c r="F863" s="6" t="n">
        <x:v>1</x:v>
      </x:c>
      <x:c r="G863" s="6" t="n">
        <x:v>1</x:v>
      </x:c>
      <x:c r="H863" s="6" t="n">
        <x:v>1</x:v>
      </x:c>
      <x:c r="I863" s="4" t="str">
        <x:v>560x560</x:v>
      </x:c>
      <x:c r="J863" s="6" t="n">
        <x:v>1</x:v>
      </x:c>
      <x:c r="K863" s="6" t="n">
        <x:v>0</x:v>
      </x:c>
      <x:c r="L863" s="6" t="n">
        <x:v>0</x:v>
      </x:c>
      <x:c r="M863" s="6" t="n">
        <x:v>502</x:v>
      </x:c>
      <x:c r="N863" s="6" t="n">
        <x:v>1</x:v>
      </x:c>
      <x:c r="O863" s="6" t="n">
        <x:v>1</x:v>
      </x:c>
      <x:c r="P863" s="4" t="str">
        <x:v>d84f6d0bd56ebfe84055b541359a223f909d63186b4db084ac8b136b1254e82e</x:v>
      </x:c>
    </x:row>
    <x:row r="864" ht="25" customHeight="1">
      <x:c r="A864" s="4" t="str">
        <x:v>20020</x:v>
      </x:c>
      <x:c r="B864" s="4" t="str">
        <x:v>19000216</x:v>
      </x:c>
      <x:c r="C864" s="4" t="str">
        <x:v>020020/19000216/TRA_TSE_T2/1.2.840.113654.2.70.1.309689511933925401624544203498544870584.dcm</x:v>
      </x:c>
      <x:c r="D864" s="6" t="n">
        <x:v>1</x:v>
      </x:c>
      <x:c r="E864" s="6" t="n">
        <x:v>1</x:v>
      </x:c>
      <x:c r="F864" s="6" t="n">
        <x:v>1</x:v>
      </x:c>
      <x:c r="G864" s="6" t="n">
        <x:v>1</x:v>
      </x:c>
      <x:c r="H864" s="6" t="n">
        <x:v>1</x:v>
      </x:c>
      <x:c r="I864" s="4" t="str">
        <x:v>560x560</x:v>
      </x:c>
      <x:c r="J864" s="6" t="n">
        <x:v>1</x:v>
      </x:c>
      <x:c r="K864" s="6" t="n">
        <x:v>0</x:v>
      </x:c>
      <x:c r="L864" s="6" t="n">
        <x:v>0</x:v>
      </x:c>
      <x:c r="M864" s="6" t="n">
        <x:v>464</x:v>
      </x:c>
      <x:c r="N864" s="6" t="n">
        <x:v>1</x:v>
      </x:c>
      <x:c r="O864" s="6" t="n">
        <x:v>1</x:v>
      </x:c>
      <x:c r="P864" s="4" t="str">
        <x:v>0e65d2a74c716fd6ed77bb58c0ea51d4aed24cc5d2d68aef0bae7163a7ac7ce4</x:v>
      </x:c>
    </x:row>
    <x:row r="865" ht="25" customHeight="1">
      <x:c r="A865" s="4" t="str">
        <x:v>20020</x:v>
      </x:c>
      <x:c r="B865" s="4" t="str">
        <x:v>19000216</x:v>
      </x:c>
      <x:c r="C865" s="4" t="str">
        <x:v>020020/19000216/TRA_TSE_T2/1.2.840.113654.2.70.1.194865165439355809200247505558907074813.dcm</x:v>
      </x:c>
      <x:c r="D865" s="6" t="n">
        <x:v>1</x:v>
      </x:c>
      <x:c r="E865" s="6" t="n">
        <x:v>1</x:v>
      </x:c>
      <x:c r="F865" s="6" t="n">
        <x:v>1</x:v>
      </x:c>
      <x:c r="G865" s="6" t="n">
        <x:v>1</x:v>
      </x:c>
      <x:c r="H865" s="6" t="n">
        <x:v>1</x:v>
      </x:c>
      <x:c r="I865" s="4" t="str">
        <x:v>560x560</x:v>
      </x:c>
      <x:c r="J865" s="6" t="n">
        <x:v>1</x:v>
      </x:c>
      <x:c r="K865" s="6" t="n">
        <x:v>0</x:v>
      </x:c>
      <x:c r="L865" s="6" t="n">
        <x:v>0</x:v>
      </x:c>
      <x:c r="M865" s="6" t="n">
        <x:v>279</x:v>
      </x:c>
      <x:c r="N865" s="6" t="n">
        <x:v>1</x:v>
      </x:c>
      <x:c r="O865" s="6" t="n">
        <x:v>1</x:v>
      </x:c>
      <x:c r="P865" s="4" t="str">
        <x:v>d11f46b836fb76755232e99cd09e053a6bcb2ca5f2cbafbfa8028ee5cef86cd8</x:v>
      </x:c>
    </x:row>
    <x:row r="866" ht="25" customHeight="1">
      <x:c r="A866" s="4" t="str">
        <x:v>20020</x:v>
      </x:c>
      <x:c r="B866" s="4" t="str">
        <x:v>19000216</x:v>
      </x:c>
      <x:c r="C866" s="4" t="str">
        <x:v>020020/19000216/TRA_TSE_T2/1.2.840.113654.2.70.1.176695521188479480830220922576023588181.dcm</x:v>
      </x:c>
      <x:c r="D866" s="6" t="n">
        <x:v>1</x:v>
      </x:c>
      <x:c r="E866" s="6" t="n">
        <x:v>1</x:v>
      </x:c>
      <x:c r="F866" s="6" t="n">
        <x:v>1</x:v>
      </x:c>
      <x:c r="G866" s="6" t="n">
        <x:v>1</x:v>
      </x:c>
      <x:c r="H866" s="6" t="n">
        <x:v>1</x:v>
      </x:c>
      <x:c r="I866" s="4" t="str">
        <x:v>560x560</x:v>
      </x:c>
      <x:c r="J866" s="6" t="n">
        <x:v>1</x:v>
      </x:c>
      <x:c r="K866" s="6" t="n">
        <x:v>0</x:v>
      </x:c>
      <x:c r="L866" s="6" t="n">
        <x:v>0</x:v>
      </x:c>
      <x:c r="M866" s="6" t="n">
        <x:v>428</x:v>
      </x:c>
      <x:c r="N866" s="6" t="n">
        <x:v>1</x:v>
      </x:c>
      <x:c r="O866" s="6" t="n">
        <x:v>1</x:v>
      </x:c>
      <x:c r="P866" s="4" t="str">
        <x:v>8382f5e11dc3098703cf9934440e85243103116a146178b926e68adc757a118e</x:v>
      </x:c>
    </x:row>
    <x:row r="867" ht="25" customHeight="1">
      <x:c r="A867" s="4" t="str">
        <x:v>20020</x:v>
      </x:c>
      <x:c r="B867" s="4" t="str">
        <x:v>19000216</x:v>
      </x:c>
      <x:c r="C867" s="4" t="str">
        <x:v>020020/19000216/TRA_TSE_T2/1.2.840.113654.2.70.1.315739983131362631343128181473947469895.dcm</x:v>
      </x:c>
      <x:c r="D867" s="6" t="n">
        <x:v>1</x:v>
      </x:c>
      <x:c r="E867" s="6" t="n">
        <x:v>1</x:v>
      </x:c>
      <x:c r="F867" s="6" t="n">
        <x:v>1</x:v>
      </x:c>
      <x:c r="G867" s="6" t="n">
        <x:v>1</x:v>
      </x:c>
      <x:c r="H867" s="6" t="n">
        <x:v>1</x:v>
      </x:c>
      <x:c r="I867" s="4" t="str">
        <x:v>560x560</x:v>
      </x:c>
      <x:c r="J867" s="6" t="n">
        <x:v>1</x:v>
      </x:c>
      <x:c r="K867" s="6" t="n">
        <x:v>0</x:v>
      </x:c>
      <x:c r="L867" s="6" t="n">
        <x:v>0</x:v>
      </x:c>
      <x:c r="M867" s="6" t="n">
        <x:v>487</x:v>
      </x:c>
      <x:c r="N867" s="6" t="n">
        <x:v>1</x:v>
      </x:c>
      <x:c r="O867" s="6" t="n">
        <x:v>1</x:v>
      </x:c>
      <x:c r="P867" s="4" t="str">
        <x:v>45bc152e0175a066b785e1808e79e059984700d2c5e8d3c831719b89ebe065ef</x:v>
      </x:c>
    </x:row>
    <x:row r="868" ht="25" customHeight="1">
      <x:c r="A868" s="4" t="str">
        <x:v>20020</x:v>
      </x:c>
      <x:c r="B868" s="4" t="str">
        <x:v>19000216</x:v>
      </x:c>
      <x:c r="C868" s="4" t="str">
        <x:v>020020/19000216/SAG_FLAIR_T1/1.2.840.113654.2.70.1.158238697726183556291636556200381330759.dcm</x:v>
      </x:c>
      <x:c r="D868" s="6" t="n">
        <x:v>1</x:v>
      </x:c>
      <x:c r="E868" s="6" t="n">
        <x:v>1</x:v>
      </x:c>
      <x:c r="F868" s="6" t="n">
        <x:v>1</x:v>
      </x:c>
      <x:c r="G868" s="6" t="n">
        <x:v>1</x:v>
      </x:c>
      <x:c r="H868" s="6" t="n">
        <x:v>1</x:v>
      </x:c>
      <x:c r="I868" s="4" t="str">
        <x:v>512x512</x:v>
      </x:c>
      <x:c r="J868" s="6" t="n">
        <x:v>1</x:v>
      </x:c>
      <x:c r="K868" s="6" t="n">
        <x:v>0</x:v>
      </x:c>
      <x:c r="L868" s="6" t="n">
        <x:v>0</x:v>
      </x:c>
      <x:c r="M868" s="6" t="n">
        <x:v>1638</x:v>
      </x:c>
      <x:c r="N868" s="6" t="n">
        <x:v>1</x:v>
      </x:c>
      <x:c r="O868" s="6" t="n">
        <x:v>1</x:v>
      </x:c>
      <x:c r="P868" s="4" t="str">
        <x:v>ab5b2d5e312e0db2363c9b0f96c4fa5e9ee075036b60426333c384585d0273d4</x:v>
      </x:c>
    </x:row>
    <x:row r="869" ht="25" customHeight="1">
      <x:c r="A869" s="4" t="str">
        <x:v>20020</x:v>
      </x:c>
      <x:c r="B869" s="4" t="str">
        <x:v>19000216</x:v>
      </x:c>
      <x:c r="C869" s="4" t="str">
        <x:v>020020/19000216/SAG_FLAIR_T1/1.2.840.113654.2.70.1.62984920432276979466834810752591748008.dcm</x:v>
      </x:c>
      <x:c r="D869" s="6" t="n">
        <x:v>1</x:v>
      </x:c>
      <x:c r="E869" s="6" t="n">
        <x:v>1</x:v>
      </x:c>
      <x:c r="F869" s="6" t="n">
        <x:v>1</x:v>
      </x:c>
      <x:c r="G869" s="6" t="n">
        <x:v>1</x:v>
      </x:c>
      <x:c r="H869" s="6" t="n">
        <x:v>1</x:v>
      </x:c>
      <x:c r="I869" s="4" t="str">
        <x:v>512x512</x:v>
      </x:c>
      <x:c r="J869" s="6" t="n">
        <x:v>1</x:v>
      </x:c>
      <x:c r="K869" s="6" t="n">
        <x:v>0</x:v>
      </x:c>
      <x:c r="L869" s="6" t="n">
        <x:v>0</x:v>
      </x:c>
      <x:c r="M869" s="6" t="n">
        <x:v>1847</x:v>
      </x:c>
      <x:c r="N869" s="6" t="n">
        <x:v>1</x:v>
      </x:c>
      <x:c r="O869" s="6" t="n">
        <x:v>1</x:v>
      </x:c>
      <x:c r="P869" s="4" t="str">
        <x:v>c9bf35e8faa1d6a49dec292c32c0541c05e13591d2e0353d044ca7a3331bad36</x:v>
      </x:c>
    </x:row>
    <x:row r="870" ht="25" customHeight="1">
      <x:c r="A870" s="4" t="str">
        <x:v>20020</x:v>
      </x:c>
      <x:c r="B870" s="4" t="str">
        <x:v>19000216</x:v>
      </x:c>
      <x:c r="C870" s="4" t="str">
        <x:v>020020/19000216/SAG_FLAIR_T1/1.2.840.113654.2.70.1.214487008421305840994489115259497099921.dcm</x:v>
      </x:c>
      <x:c r="D870" s="6" t="n">
        <x:v>1</x:v>
      </x:c>
      <x:c r="E870" s="6" t="n">
        <x:v>1</x:v>
      </x:c>
      <x:c r="F870" s="6" t="n">
        <x:v>1</x:v>
      </x:c>
      <x:c r="G870" s="6" t="n">
        <x:v>1</x:v>
      </x:c>
      <x:c r="H870" s="6" t="n">
        <x:v>1</x:v>
      </x:c>
      <x:c r="I870" s="4" t="str">
        <x:v>512x512</x:v>
      </x:c>
      <x:c r="J870" s="6" t="n">
        <x:v>1</x:v>
      </x:c>
      <x:c r="K870" s="6" t="n">
        <x:v>0</x:v>
      </x:c>
      <x:c r="L870" s="6" t="n">
        <x:v>0</x:v>
      </x:c>
      <x:c r="M870" s="6" t="n">
        <x:v>1640</x:v>
      </x:c>
      <x:c r="N870" s="6" t="n">
        <x:v>1</x:v>
      </x:c>
      <x:c r="O870" s="6" t="n">
        <x:v>1</x:v>
      </x:c>
      <x:c r="P870" s="4" t="str">
        <x:v>fa8607fa39be1c24060fd6487b76ad74361a92b26d316336b8f65ae5db494185</x:v>
      </x:c>
    </x:row>
    <x:row r="871" ht="25" customHeight="1">
      <x:c r="A871" s="4" t="str">
        <x:v>20020</x:v>
      </x:c>
      <x:c r="B871" s="4" t="str">
        <x:v>19000216</x:v>
      </x:c>
      <x:c r="C871" s="4" t="str">
        <x:v>020020/19000216/SAG_FLAIR_T1/1.2.840.113654.2.70.1.308055818206314503983341434411509874205.dcm</x:v>
      </x:c>
      <x:c r="D871" s="6" t="n">
        <x:v>1</x:v>
      </x:c>
      <x:c r="E871" s="6" t="n">
        <x:v>1</x:v>
      </x:c>
      <x:c r="F871" s="6" t="n">
        <x:v>1</x:v>
      </x:c>
      <x:c r="G871" s="6" t="n">
        <x:v>1</x:v>
      </x:c>
      <x:c r="H871" s="6" t="n">
        <x:v>1</x:v>
      </x:c>
      <x:c r="I871" s="4" t="str">
        <x:v>512x512</x:v>
      </x:c>
      <x:c r="J871" s="6" t="n">
        <x:v>1</x:v>
      </x:c>
      <x:c r="K871" s="6" t="n">
        <x:v>0</x:v>
      </x:c>
      <x:c r="L871" s="6" t="n">
        <x:v>0</x:v>
      </x:c>
      <x:c r="M871" s="6" t="n">
        <x:v>1627</x:v>
      </x:c>
      <x:c r="N871" s="6" t="n">
        <x:v>1</x:v>
      </x:c>
      <x:c r="O871" s="6" t="n">
        <x:v>1</x:v>
      </x:c>
      <x:c r="P871" s="4" t="str">
        <x:v>f8aa5a89fe2ce13140313ee05db1c99755acc2786474f1e4e7d8a5d0a8c52f77</x:v>
      </x:c>
    </x:row>
    <x:row r="872" ht="25" customHeight="1">
      <x:c r="A872" s="4" t="str">
        <x:v>20020</x:v>
      </x:c>
      <x:c r="B872" s="4" t="str">
        <x:v>19000216</x:v>
      </x:c>
      <x:c r="C872" s="4" t="str">
        <x:v>020020/19000216/SAG_FLAIR_T1/1.2.840.113654.2.70.1.41983580516201518388771855786595256979.dcm</x:v>
      </x:c>
      <x:c r="D872" s="6" t="n">
        <x:v>1</x:v>
      </x:c>
      <x:c r="E872" s="6" t="n">
        <x:v>1</x:v>
      </x:c>
      <x:c r="F872" s="6" t="n">
        <x:v>1</x:v>
      </x:c>
      <x:c r="G872" s="6" t="n">
        <x:v>1</x:v>
      </x:c>
      <x:c r="H872" s="6" t="n">
        <x:v>1</x:v>
      </x:c>
      <x:c r="I872" s="4" t="str">
        <x:v>512x512</x:v>
      </x:c>
      <x:c r="J872" s="6" t="n">
        <x:v>1</x:v>
      </x:c>
      <x:c r="K872" s="6" t="n">
        <x:v>0</x:v>
      </x:c>
      <x:c r="L872" s="6" t="n">
        <x:v>0</x:v>
      </x:c>
      <x:c r="M872" s="6" t="n">
        <x:v>1628</x:v>
      </x:c>
      <x:c r="N872" s="6" t="n">
        <x:v>1</x:v>
      </x:c>
      <x:c r="O872" s="6" t="n">
        <x:v>1</x:v>
      </x:c>
      <x:c r="P872" s="4" t="str">
        <x:v>37206ab5d1482cc4bd5627cb8d889c3e19434bda4be198f10169f4539e8eb415</x:v>
      </x:c>
    </x:row>
    <x:row r="873" ht="25" customHeight="1">
      <x:c r="A873" s="4" t="str">
        <x:v>20020</x:v>
      </x:c>
      <x:c r="B873" s="4" t="str">
        <x:v>19000216</x:v>
      </x:c>
      <x:c r="C873" s="4" t="str">
        <x:v>020020/19000216/SAG_FLAIR_T1/1.2.840.113654.2.70.1.235644478526638487205608638789184473168.dcm</x:v>
      </x:c>
      <x:c r="D873" s="6" t="n">
        <x:v>1</x:v>
      </x:c>
      <x:c r="E873" s="6" t="n">
        <x:v>1</x:v>
      </x:c>
      <x:c r="F873" s="6" t="n">
        <x:v>1</x:v>
      </x:c>
      <x:c r="G873" s="6" t="n">
        <x:v>1</x:v>
      </x:c>
      <x:c r="H873" s="6" t="n">
        <x:v>1</x:v>
      </x:c>
      <x:c r="I873" s="4" t="str">
        <x:v>512x512</x:v>
      </x:c>
      <x:c r="J873" s="6" t="n">
        <x:v>1</x:v>
      </x:c>
      <x:c r="K873" s="6" t="n">
        <x:v>0</x:v>
      </x:c>
      <x:c r="L873" s="6" t="n">
        <x:v>0</x:v>
      </x:c>
      <x:c r="M873" s="6" t="n">
        <x:v>1773</x:v>
      </x:c>
      <x:c r="N873" s="6" t="n">
        <x:v>1</x:v>
      </x:c>
      <x:c r="O873" s="6" t="n">
        <x:v>1</x:v>
      </x:c>
      <x:c r="P873" s="4" t="str">
        <x:v>3708118176c037cd7ca6de3223264752d54e175ef0c2c8306589b6dda5e10d65</x:v>
      </x:c>
    </x:row>
    <x:row r="874" ht="25" customHeight="1">
      <x:c r="A874" s="4" t="str">
        <x:v>20020</x:v>
      </x:c>
      <x:c r="B874" s="4" t="str">
        <x:v>19000216</x:v>
      </x:c>
      <x:c r="C874" s="4" t="str">
        <x:v>020020/19000216/SAG_FLAIR_T1/1.2.840.113654.2.70.1.241752423707767971600289252716944394012.dcm</x:v>
      </x:c>
      <x:c r="D874" s="6" t="n">
        <x:v>1</x:v>
      </x:c>
      <x:c r="E874" s="6" t="n">
        <x:v>1</x:v>
      </x:c>
      <x:c r="F874" s="6" t="n">
        <x:v>1</x:v>
      </x:c>
      <x:c r="G874" s="6" t="n">
        <x:v>1</x:v>
      </x:c>
      <x:c r="H874" s="6" t="n">
        <x:v>1</x:v>
      </x:c>
      <x:c r="I874" s="4" t="str">
        <x:v>512x512</x:v>
      </x:c>
      <x:c r="J874" s="6" t="n">
        <x:v>1</x:v>
      </x:c>
      <x:c r="K874" s="6" t="n">
        <x:v>0</x:v>
      </x:c>
      <x:c r="L874" s="6" t="n">
        <x:v>0</x:v>
      </x:c>
      <x:c r="M874" s="6" t="n">
        <x:v>2207</x:v>
      </x:c>
      <x:c r="N874" s="6" t="n">
        <x:v>1</x:v>
      </x:c>
      <x:c r="O874" s="6" t="n">
        <x:v>1</x:v>
      </x:c>
      <x:c r="P874" s="4" t="str">
        <x:v>f1b051d1527d92a6846b06c11047277a41a00b2c981ea6ead5584e3447b5ce04</x:v>
      </x:c>
    </x:row>
    <x:row r="875" ht="25" customHeight="1">
      <x:c r="A875" s="4" t="str">
        <x:v>20020</x:v>
      </x:c>
      <x:c r="B875" s="4" t="str">
        <x:v>19000216</x:v>
      </x:c>
      <x:c r="C875" s="4" t="str">
        <x:v>020020/19000216/SAG_FLAIR_T1/1.2.840.113654.2.70.1.180178140353062299297637376055089225354.dcm</x:v>
      </x:c>
      <x:c r="D875" s="6" t="n">
        <x:v>1</x:v>
      </x:c>
      <x:c r="E875" s="6" t="n">
        <x:v>1</x:v>
      </x:c>
      <x:c r="F875" s="6" t="n">
        <x:v>1</x:v>
      </x:c>
      <x:c r="G875" s="6" t="n">
        <x:v>1</x:v>
      </x:c>
      <x:c r="H875" s="6" t="n">
        <x:v>1</x:v>
      </x:c>
      <x:c r="I875" s="4" t="str">
        <x:v>512x512</x:v>
      </x:c>
      <x:c r="J875" s="6" t="n">
        <x:v>1</x:v>
      </x:c>
      <x:c r="K875" s="6" t="n">
        <x:v>0</x:v>
      </x:c>
      <x:c r="L875" s="6" t="n">
        <x:v>0</x:v>
      </x:c>
      <x:c r="M875" s="6" t="n">
        <x:v>1965</x:v>
      </x:c>
      <x:c r="N875" s="6" t="n">
        <x:v>1</x:v>
      </x:c>
      <x:c r="O875" s="6" t="n">
        <x:v>1</x:v>
      </x:c>
      <x:c r="P875" s="4" t="str">
        <x:v>309db5c7580920b727bbfc2d9a2754af6809bc3f480efdd83ba06ebedf1a48f4</x:v>
      </x:c>
    </x:row>
    <x:row r="876" ht="25" customHeight="1">
      <x:c r="A876" s="4" t="str">
        <x:v>20020</x:v>
      </x:c>
      <x:c r="B876" s="4" t="str">
        <x:v>19000216</x:v>
      </x:c>
      <x:c r="C876" s="4" t="str">
        <x:v>020020/19000216/SAG_FLAIR_T1/1.2.840.113654.2.70.1.327254375319402863285130644502852363113.dcm</x:v>
      </x:c>
      <x:c r="D876" s="6" t="n">
        <x:v>1</x:v>
      </x:c>
      <x:c r="E876" s="6" t="n">
        <x:v>1</x:v>
      </x:c>
      <x:c r="F876" s="6" t="n">
        <x:v>1</x:v>
      </x:c>
      <x:c r="G876" s="6" t="n">
        <x:v>1</x:v>
      </x:c>
      <x:c r="H876" s="6" t="n">
        <x:v>1</x:v>
      </x:c>
      <x:c r="I876" s="4" t="str">
        <x:v>512x512</x:v>
      </x:c>
      <x:c r="J876" s="6" t="n">
        <x:v>1</x:v>
      </x:c>
      <x:c r="K876" s="6" t="n">
        <x:v>0</x:v>
      </x:c>
      <x:c r="L876" s="6" t="n">
        <x:v>0</x:v>
      </x:c>
      <x:c r="M876" s="6" t="n">
        <x:v>1803</x:v>
      </x:c>
      <x:c r="N876" s="6" t="n">
        <x:v>1</x:v>
      </x:c>
      <x:c r="O876" s="6" t="n">
        <x:v>1</x:v>
      </x:c>
      <x:c r="P876" s="4" t="str">
        <x:v>86db77a03903004c45a0eecafeabe683ee71af6268729d5c16832a10b6fd7ad8</x:v>
      </x:c>
    </x:row>
    <x:row r="877" ht="25" customHeight="1">
      <x:c r="A877" s="4" t="str">
        <x:v>20020</x:v>
      </x:c>
      <x:c r="B877" s="4" t="str">
        <x:v>19000216</x:v>
      </x:c>
      <x:c r="C877" s="4" t="str">
        <x:v>020020/19000216/SAG_FLAIR_T1/1.2.840.113654.2.70.1.237508031669112649695952170433422773251.dcm</x:v>
      </x:c>
      <x:c r="D877" s="6" t="n">
        <x:v>1</x:v>
      </x:c>
      <x:c r="E877" s="6" t="n">
        <x:v>1</x:v>
      </x:c>
      <x:c r="F877" s="6" t="n">
        <x:v>1</x:v>
      </x:c>
      <x:c r="G877" s="6" t="n">
        <x:v>1</x:v>
      </x:c>
      <x:c r="H877" s="6" t="n">
        <x:v>1</x:v>
      </x:c>
      <x:c r="I877" s="4" t="str">
        <x:v>512x512</x:v>
      </x:c>
      <x:c r="J877" s="6" t="n">
        <x:v>1</x:v>
      </x:c>
      <x:c r="K877" s="6" t="n">
        <x:v>0</x:v>
      </x:c>
      <x:c r="L877" s="6" t="n">
        <x:v>0</x:v>
      </x:c>
      <x:c r="M877" s="6" t="n">
        <x:v>1629</x:v>
      </x:c>
      <x:c r="N877" s="6" t="n">
        <x:v>1</x:v>
      </x:c>
      <x:c r="O877" s="6" t="n">
        <x:v>1</x:v>
      </x:c>
      <x:c r="P877" s="4" t="str">
        <x:v>442e67f0a085d242b33bcf4d15486b2d9c05aca81491c9e6fba2875c139fae10</x:v>
      </x:c>
    </x:row>
    <x:row r="878" ht="25" customHeight="1">
      <x:c r="A878" s="4" t="str">
        <x:v>20020</x:v>
      </x:c>
      <x:c r="B878" s="4" t="str">
        <x:v>19000216</x:v>
      </x:c>
      <x:c r="C878" s="4" t="str">
        <x:v>020020/19000216/SAG_FLAIR_T1/1.2.840.113654.2.70.1.103999490639545362924735371213700364703.dcm</x:v>
      </x:c>
      <x:c r="D878" s="6" t="n">
        <x:v>1</x:v>
      </x:c>
      <x:c r="E878" s="6" t="n">
        <x:v>1</x:v>
      </x:c>
      <x:c r="F878" s="6" t="n">
        <x:v>1</x:v>
      </x:c>
      <x:c r="G878" s="6" t="n">
        <x:v>1</x:v>
      </x:c>
      <x:c r="H878" s="6" t="n">
        <x:v>1</x:v>
      </x:c>
      <x:c r="I878" s="4" t="str">
        <x:v>512x512</x:v>
      </x:c>
      <x:c r="J878" s="6" t="n">
        <x:v>1</x:v>
      </x:c>
      <x:c r="K878" s="6" t="n">
        <x:v>0</x:v>
      </x:c>
      <x:c r="L878" s="6" t="n">
        <x:v>0</x:v>
      </x:c>
      <x:c r="M878" s="6" t="n">
        <x:v>1663</x:v>
      </x:c>
      <x:c r="N878" s="6" t="n">
        <x:v>1</x:v>
      </x:c>
      <x:c r="O878" s="6" t="n">
        <x:v>1</x:v>
      </x:c>
      <x:c r="P878" s="4" t="str">
        <x:v>69ff016340e3be2637ec1aec2635ec31eaa11dc1d3a28c46b53791ab62d6bd5b</x:v>
      </x:c>
    </x:row>
    <x:row r="879" ht="25" customHeight="1">
      <x:c r="A879" s="4" t="str">
        <x:v>20020</x:v>
      </x:c>
      <x:c r="B879" s="4" t="str">
        <x:v>19000216</x:v>
      </x:c>
      <x:c r="C879" s="4" t="str">
        <x:v>020020/19000216/SAG_FLAIR_T1/1.2.840.113654.2.70.1.132053921334979762476214586605273654701.dcm</x:v>
      </x:c>
      <x:c r="D879" s="6" t="n">
        <x:v>1</x:v>
      </x:c>
      <x:c r="E879" s="6" t="n">
        <x:v>1</x:v>
      </x:c>
      <x:c r="F879" s="6" t="n">
        <x:v>1</x:v>
      </x:c>
      <x:c r="G879" s="6" t="n">
        <x:v>1</x:v>
      </x:c>
      <x:c r="H879" s="6" t="n">
        <x:v>1</x:v>
      </x:c>
      <x:c r="I879" s="4" t="str">
        <x:v>512x512</x:v>
      </x:c>
      <x:c r="J879" s="6" t="n">
        <x:v>1</x:v>
      </x:c>
      <x:c r="K879" s="6" t="n">
        <x:v>0</x:v>
      </x:c>
      <x:c r="L879" s="6" t="n">
        <x:v>0</x:v>
      </x:c>
      <x:c r="M879" s="6" t="n">
        <x:v>2814</x:v>
      </x:c>
      <x:c r="N879" s="6" t="n">
        <x:v>1</x:v>
      </x:c>
      <x:c r="O879" s="6" t="n">
        <x:v>1</x:v>
      </x:c>
      <x:c r="P879" s="4" t="str">
        <x:v>67243ffcc3f945acd34dc5ad8ebed783db80f5e4a3ae689ab1e3068cef413bea</x:v>
      </x:c>
    </x:row>
    <x:row r="880" ht="25" customHeight="1">
      <x:c r="A880" s="4" t="str">
        <x:v>20020</x:v>
      </x:c>
      <x:c r="B880" s="4" t="str">
        <x:v>19000216</x:v>
      </x:c>
      <x:c r="C880" s="4" t="str">
        <x:v>020020/19000216/SAG_FLAIR_T1/1.2.840.113654.2.70.1.190336235364705677206224623281363309313.dcm</x:v>
      </x:c>
      <x:c r="D880" s="6" t="n">
        <x:v>1</x:v>
      </x:c>
      <x:c r="E880" s="6" t="n">
        <x:v>1</x:v>
      </x:c>
      <x:c r="F880" s="6" t="n">
        <x:v>1</x:v>
      </x:c>
      <x:c r="G880" s="6" t="n">
        <x:v>1</x:v>
      </x:c>
      <x:c r="H880" s="6" t="n">
        <x:v>1</x:v>
      </x:c>
      <x:c r="I880" s="4" t="str">
        <x:v>512x512</x:v>
      </x:c>
      <x:c r="J880" s="6" t="n">
        <x:v>1</x:v>
      </x:c>
      <x:c r="K880" s="6" t="n">
        <x:v>0</x:v>
      </x:c>
      <x:c r="L880" s="6" t="n">
        <x:v>0</x:v>
      </x:c>
      <x:c r="M880" s="6" t="n">
        <x:v>1568</x:v>
      </x:c>
      <x:c r="N880" s="6" t="n">
        <x:v>1</x:v>
      </x:c>
      <x:c r="O880" s="6" t="n">
        <x:v>1</x:v>
      </x:c>
      <x:c r="P880" s="4" t="str">
        <x:v>f21ba5b41595b8254a8895e3e8c3979a72d67b38930d92111fd558d24f33e95f</x:v>
      </x:c>
    </x:row>
    <x:row r="881" ht="25" customHeight="1">
      <x:c r="A881" s="4" t="str">
        <x:v>20020</x:v>
      </x:c>
      <x:c r="B881" s="4" t="str">
        <x:v>19000216</x:v>
      </x:c>
      <x:c r="C881" s="4" t="str">
        <x:v>020020/19000216/SAG_FLAIR_T1/1.2.840.113654.2.70.1.95404160893891881073902163436351602240.dcm</x:v>
      </x:c>
      <x:c r="D881" s="6" t="n">
        <x:v>1</x:v>
      </x:c>
      <x:c r="E881" s="6" t="n">
        <x:v>1</x:v>
      </x:c>
      <x:c r="F881" s="6" t="n">
        <x:v>1</x:v>
      </x:c>
      <x:c r="G881" s="6" t="n">
        <x:v>1</x:v>
      </x:c>
      <x:c r="H881" s="6" t="n">
        <x:v>1</x:v>
      </x:c>
      <x:c r="I881" s="4" t="str">
        <x:v>512x512</x:v>
      </x:c>
      <x:c r="J881" s="6" t="n">
        <x:v>1</x:v>
      </x:c>
      <x:c r="K881" s="6" t="n">
        <x:v>0</x:v>
      </x:c>
      <x:c r="L881" s="6" t="n">
        <x:v>0</x:v>
      </x:c>
      <x:c r="M881" s="6" t="n">
        <x:v>2062</x:v>
      </x:c>
      <x:c r="N881" s="6" t="n">
        <x:v>1</x:v>
      </x:c>
      <x:c r="O881" s="6" t="n">
        <x:v>1</x:v>
      </x:c>
      <x:c r="P881" s="4" t="str">
        <x:v>22f07e661d207d97f293e29aeabc80c039715528da81e19212531d375168bf1f</x:v>
      </x:c>
    </x:row>
    <x:row r="882" ht="25" customHeight="1">
      <x:c r="A882" s="4" t="str">
        <x:v>20020</x:v>
      </x:c>
      <x:c r="B882" s="4" t="str">
        <x:v>19000216</x:v>
      </x:c>
      <x:c r="C882" s="4" t="str">
        <x:v>020020/19000216/SAG_FLAIR_T1/1.2.840.113654.2.70.1.4172346360805207780958399132820798120.dcm</x:v>
      </x:c>
      <x:c r="D882" s="6" t="n">
        <x:v>1</x:v>
      </x:c>
      <x:c r="E882" s="6" t="n">
        <x:v>1</x:v>
      </x:c>
      <x:c r="F882" s="6" t="n">
        <x:v>1</x:v>
      </x:c>
      <x:c r="G882" s="6" t="n">
        <x:v>1</x:v>
      </x:c>
      <x:c r="H882" s="6" t="n">
        <x:v>1</x:v>
      </x:c>
      <x:c r="I882" s="4" t="str">
        <x:v>512x512</x:v>
      </x:c>
      <x:c r="J882" s="6" t="n">
        <x:v>1</x:v>
      </x:c>
      <x:c r="K882" s="6" t="n">
        <x:v>0</x:v>
      </x:c>
      <x:c r="L882" s="6" t="n">
        <x:v>0</x:v>
      </x:c>
      <x:c r="M882" s="6" t="n">
        <x:v>1806</x:v>
      </x:c>
      <x:c r="N882" s="6" t="n">
        <x:v>1</x:v>
      </x:c>
      <x:c r="O882" s="6" t="n">
        <x:v>1</x:v>
      </x:c>
      <x:c r="P882" s="4" t="str">
        <x:v>d423f85a3bb1544d3b44f2e7077a40b1ff69473a58d618d29c1ae374f0894bb5</x:v>
      </x:c>
    </x:row>
    <x:row r="883" ht="25" customHeight="1">
      <x:c r="A883" s="4" t="str">
        <x:v>20020</x:v>
      </x:c>
      <x:c r="B883" s="4" t="str">
        <x:v>19000216</x:v>
      </x:c>
      <x:c r="C883" s="4" t="str">
        <x:v>020020/19000216/SAG_FLAIR_T1/1.2.840.113654.2.70.1.102239463030458305441843976716772501357.dcm</x:v>
      </x:c>
      <x:c r="D883" s="6" t="n">
        <x:v>1</x:v>
      </x:c>
      <x:c r="E883" s="6" t="n">
        <x:v>1</x:v>
      </x:c>
      <x:c r="F883" s="6" t="n">
        <x:v>1</x:v>
      </x:c>
      <x:c r="G883" s="6" t="n">
        <x:v>1</x:v>
      </x:c>
      <x:c r="H883" s="6" t="n">
        <x:v>1</x:v>
      </x:c>
      <x:c r="I883" s="4" t="str">
        <x:v>512x512</x:v>
      </x:c>
      <x:c r="J883" s="6" t="n">
        <x:v>1</x:v>
      </x:c>
      <x:c r="K883" s="6" t="n">
        <x:v>0</x:v>
      </x:c>
      <x:c r="L883" s="6" t="n">
        <x:v>0</x:v>
      </x:c>
      <x:c r="M883" s="6" t="n">
        <x:v>1813</x:v>
      </x:c>
      <x:c r="N883" s="6" t="n">
        <x:v>1</x:v>
      </x:c>
      <x:c r="O883" s="6" t="n">
        <x:v>1</x:v>
      </x:c>
      <x:c r="P883" s="4" t="str">
        <x:v>518f43dbf3dd9163d52d87f88ce8f0f559afde514ccd724bf0ea693a38193024</x:v>
      </x:c>
    </x:row>
    <x:row r="884" ht="25" customHeight="1">
      <x:c r="A884" s="4" t="str">
        <x:v>20020</x:v>
      </x:c>
      <x:c r="B884" s="4" t="str">
        <x:v>19000216</x:v>
      </x:c>
      <x:c r="C884" s="4" t="str">
        <x:v>020020/19000216/SAG_FLAIR_T1/1.2.840.113654.2.70.1.72499890779257495229716155217224689384.dcm</x:v>
      </x:c>
      <x:c r="D884" s="6" t="n">
        <x:v>1</x:v>
      </x:c>
      <x:c r="E884" s="6" t="n">
        <x:v>1</x:v>
      </x:c>
      <x:c r="F884" s="6" t="n">
        <x:v>1</x:v>
      </x:c>
      <x:c r="G884" s="6" t="n">
        <x:v>1</x:v>
      </x:c>
      <x:c r="H884" s="6" t="n">
        <x:v>1</x:v>
      </x:c>
      <x:c r="I884" s="4" t="str">
        <x:v>512x512</x:v>
      </x:c>
      <x:c r="J884" s="6" t="n">
        <x:v>1</x:v>
      </x:c>
      <x:c r="K884" s="6" t="n">
        <x:v>0</x:v>
      </x:c>
      <x:c r="L884" s="6" t="n">
        <x:v>0</x:v>
      </x:c>
      <x:c r="M884" s="6" t="n">
        <x:v>1956</x:v>
      </x:c>
      <x:c r="N884" s="6" t="n">
        <x:v>1</x:v>
      </x:c>
      <x:c r="O884" s="6" t="n">
        <x:v>1</x:v>
      </x:c>
      <x:c r="P884" s="4" t="str">
        <x:v>45c0e60e656c0da3f35aa950ed2d397324dfd0618d252af3b357d84935fc4e2f</x:v>
      </x:c>
    </x:row>
    <x:row r="885" ht="25" customHeight="1">
      <x:c r="A885" s="4" t="str">
        <x:v>20020</x:v>
      </x:c>
      <x:c r="B885" s="4" t="str">
        <x:v>19000216</x:v>
      </x:c>
      <x:c r="C885" s="4" t="str">
        <x:v>020020/19000216/SAG_FLAIR_T1/1.2.840.113654.2.70.1.276498303031419709743757902089086788115.dcm</x:v>
      </x:c>
      <x:c r="D885" s="6" t="n">
        <x:v>1</x:v>
      </x:c>
      <x:c r="E885" s="6" t="n">
        <x:v>1</x:v>
      </x:c>
      <x:c r="F885" s="6" t="n">
        <x:v>1</x:v>
      </x:c>
      <x:c r="G885" s="6" t="n">
        <x:v>1</x:v>
      </x:c>
      <x:c r="H885" s="6" t="n">
        <x:v>1</x:v>
      </x:c>
      <x:c r="I885" s="4" t="str">
        <x:v>512x512</x:v>
      </x:c>
      <x:c r="J885" s="6" t="n">
        <x:v>1</x:v>
      </x:c>
      <x:c r="K885" s="6" t="n">
        <x:v>0</x:v>
      </x:c>
      <x:c r="L885" s="6" t="n">
        <x:v>0</x:v>
      </x:c>
      <x:c r="M885" s="6" t="n">
        <x:v>1720</x:v>
      </x:c>
      <x:c r="N885" s="6" t="n">
        <x:v>1</x:v>
      </x:c>
      <x:c r="O885" s="6" t="n">
        <x:v>1</x:v>
      </x:c>
      <x:c r="P885" s="4" t="str">
        <x:v>4411e2251286030fa65b85bea1be3b2f3eabc7d124da5a455557f043ab2d2fe1</x:v>
      </x:c>
    </x:row>
    <x:row r="886" ht="25" customHeight="1">
      <x:c r="A886" s="4" t="str">
        <x:v>20020</x:v>
      </x:c>
      <x:c r="B886" s="4" t="str">
        <x:v>19000216</x:v>
      </x:c>
      <x:c r="C886" s="4" t="str">
        <x:v>020020/19000216/SAG_FLAIR_T1/1.2.840.113654.2.70.1.172914270367947386313620824623711237225.dcm</x:v>
      </x:c>
      <x:c r="D886" s="6" t="n">
        <x:v>1</x:v>
      </x:c>
      <x:c r="E886" s="6" t="n">
        <x:v>1</x:v>
      </x:c>
      <x:c r="F886" s="6" t="n">
        <x:v>1</x:v>
      </x:c>
      <x:c r="G886" s="6" t="n">
        <x:v>1</x:v>
      </x:c>
      <x:c r="H886" s="6" t="n">
        <x:v>1</x:v>
      </x:c>
      <x:c r="I886" s="4" t="str">
        <x:v>512x512</x:v>
      </x:c>
      <x:c r="J886" s="6" t="n">
        <x:v>1</x:v>
      </x:c>
      <x:c r="K886" s="6" t="n">
        <x:v>0</x:v>
      </x:c>
      <x:c r="L886" s="6" t="n">
        <x:v>0</x:v>
      </x:c>
      <x:c r="M886" s="6" t="n">
        <x:v>1791</x:v>
      </x:c>
      <x:c r="N886" s="6" t="n">
        <x:v>1</x:v>
      </x:c>
      <x:c r="O886" s="6" t="n">
        <x:v>1</x:v>
      </x:c>
      <x:c r="P886" s="4" t="str">
        <x:v>b8126d6bd73808766b91f739f40f60821c94fd41a0fdd7ada30603e7b554d5af</x:v>
      </x:c>
    </x:row>
    <x:row r="887" ht="25" customHeight="1">
      <x:c r="A887" s="4" t="str">
        <x:v>20020</x:v>
      </x:c>
      <x:c r="B887" s="4" t="str">
        <x:v>19000216</x:v>
      </x:c>
      <x:c r="C887" s="4" t="str">
        <x:v>020020/19000216/SAG_FLAIR_T1/1.2.840.113654.2.70.1.236036116584150659101843051978036203216.dcm</x:v>
      </x:c>
      <x:c r="D887" s="6" t="n">
        <x:v>1</x:v>
      </x:c>
      <x:c r="E887" s="6" t="n">
        <x:v>1</x:v>
      </x:c>
      <x:c r="F887" s="6" t="n">
        <x:v>1</x:v>
      </x:c>
      <x:c r="G887" s="6" t="n">
        <x:v>1</x:v>
      </x:c>
      <x:c r="H887" s="6" t="n">
        <x:v>1</x:v>
      </x:c>
      <x:c r="I887" s="4" t="str">
        <x:v>512x512</x:v>
      </x:c>
      <x:c r="J887" s="6" t="n">
        <x:v>1</x:v>
      </x:c>
      <x:c r="K887" s="6" t="n">
        <x:v>0</x:v>
      </x:c>
      <x:c r="L887" s="6" t="n">
        <x:v>0</x:v>
      </x:c>
      <x:c r="M887" s="6" t="n">
        <x:v>1663</x:v>
      </x:c>
      <x:c r="N887" s="6" t="n">
        <x:v>1</x:v>
      </x:c>
      <x:c r="O887" s="6" t="n">
        <x:v>1</x:v>
      </x:c>
      <x:c r="P887" s="4" t="str">
        <x:v>0abdbe7aed62674c5476f7e6c5304c1a6affcd3f5db490865756ea3edb3feda9</x:v>
      </x:c>
    </x:row>
    <x:row r="888" ht="25" customHeight="1">
      <x:c r="A888" s="4" t="str">
        <x:v>20020</x:v>
      </x:c>
      <x:c r="B888" s="4" t="str">
        <x:v>19000216</x:v>
      </x:c>
      <x:c r="C888" s="4" t="str">
        <x:v>020020/19000216/SAG_FLAIR_T1/1.2.840.113654.2.70.1.264055992097964968732788894493423459231.dcm</x:v>
      </x:c>
      <x:c r="D888" s="6" t="n">
        <x:v>1</x:v>
      </x:c>
      <x:c r="E888" s="6" t="n">
        <x:v>1</x:v>
      </x:c>
      <x:c r="F888" s="6" t="n">
        <x:v>1</x:v>
      </x:c>
      <x:c r="G888" s="6" t="n">
        <x:v>1</x:v>
      </x:c>
      <x:c r="H888" s="6" t="n">
        <x:v>1</x:v>
      </x:c>
      <x:c r="I888" s="4" t="str">
        <x:v>512x512</x:v>
      </x:c>
      <x:c r="J888" s="6" t="n">
        <x:v>1</x:v>
      </x:c>
      <x:c r="K888" s="6" t="n">
        <x:v>0</x:v>
      </x:c>
      <x:c r="L888" s="6" t="n">
        <x:v>0</x:v>
      </x:c>
      <x:c r="M888" s="6" t="n">
        <x:v>1924</x:v>
      </x:c>
      <x:c r="N888" s="6" t="n">
        <x:v>1</x:v>
      </x:c>
      <x:c r="O888" s="6" t="n">
        <x:v>1</x:v>
      </x:c>
      <x:c r="P888" s="4" t="str">
        <x:v>c2ae0bc11cbb9741bd85d40fe95cdad70d682d5978b78464a20e3c1e6fd9d156</x:v>
      </x:c>
    </x:row>
    <x:row r="889" ht="25" customHeight="1">
      <x:c r="A889" s="4" t="str">
        <x:v>20020</x:v>
      </x:c>
      <x:c r="B889" s="4" t="str">
        <x:v>19000216</x:v>
      </x:c>
      <x:c r="C889" s="4" t="str">
        <x:v>020020/19000216/SAG_FLAIR_T1/1.2.840.113654.2.70.1.69880699667541726658040335765684633372.dcm</x:v>
      </x:c>
      <x:c r="D889" s="6" t="n">
        <x:v>1</x:v>
      </x:c>
      <x:c r="E889" s="6" t="n">
        <x:v>1</x:v>
      </x:c>
      <x:c r="F889" s="6" t="n">
        <x:v>1</x:v>
      </x:c>
      <x:c r="G889" s="6" t="n">
        <x:v>1</x:v>
      </x:c>
      <x:c r="H889" s="6" t="n">
        <x:v>1</x:v>
      </x:c>
      <x:c r="I889" s="4" t="str">
        <x:v>512x512</x:v>
      </x:c>
      <x:c r="J889" s="6" t="n">
        <x:v>1</x:v>
      </x:c>
      <x:c r="K889" s="6" t="n">
        <x:v>0</x:v>
      </x:c>
      <x:c r="L889" s="6" t="n">
        <x:v>0</x:v>
      </x:c>
      <x:c r="M889" s="6" t="n">
        <x:v>1922</x:v>
      </x:c>
      <x:c r="N889" s="6" t="n">
        <x:v>1</x:v>
      </x:c>
      <x:c r="O889" s="6" t="n">
        <x:v>1</x:v>
      </x:c>
      <x:c r="P889" s="4" t="str">
        <x:v>643085a6b934a9c9e001ebdef7caa5e5c570265a007cb06b2ad7c5b02cc8b591</x:v>
      </x:c>
    </x:row>
    <x:row r="890" ht="25" customHeight="1">
      <x:c r="A890" s="4" t="str">
        <x:v>20020</x:v>
      </x:c>
      <x:c r="B890" s="4" t="str">
        <x:v>19000216</x:v>
      </x:c>
      <x:c r="C890" s="4" t="str">
        <x:v>020020/19000216/SAG_FLAIR_T1/1.2.840.113654.2.70.1.16983756836729174553505703259435724188.dcm</x:v>
      </x:c>
      <x:c r="D890" s="6" t="n">
        <x:v>1</x:v>
      </x:c>
      <x:c r="E890" s="6" t="n">
        <x:v>1</x:v>
      </x:c>
      <x:c r="F890" s="6" t="n">
        <x:v>1</x:v>
      </x:c>
      <x:c r="G890" s="6" t="n">
        <x:v>1</x:v>
      </x:c>
      <x:c r="H890" s="6" t="n">
        <x:v>1</x:v>
      </x:c>
      <x:c r="I890" s="4" t="str">
        <x:v>512x512</x:v>
      </x:c>
      <x:c r="J890" s="6" t="n">
        <x:v>1</x:v>
      </x:c>
      <x:c r="K890" s="6" t="n">
        <x:v>0</x:v>
      </x:c>
      <x:c r="L890" s="6" t="n">
        <x:v>0</x:v>
      </x:c>
      <x:c r="M890" s="6" t="n">
        <x:v>2252</x:v>
      </x:c>
      <x:c r="N890" s="6" t="n">
        <x:v>1</x:v>
      </x:c>
      <x:c r="O890" s="6" t="n">
        <x:v>1</x:v>
      </x:c>
      <x:c r="P890" s="4" t="str">
        <x:v>d5dcd06162d6a9c89e997675c5d8408a96692ad2ce2bbd99a66bf0eb4916a2ca</x:v>
      </x:c>
    </x:row>
    <x:row r="891" ht="25" customHeight="1">
      <x:c r="A891" s="4" t="str">
        <x:v>20020</x:v>
      </x:c>
      <x:c r="B891" s="4" t="str">
        <x:v>19000216</x:v>
      </x:c>
      <x:c r="C891" s="4" t="str">
        <x:v>020020/19000216/SAG_FLAIR_T1/1.2.840.113654.2.70.1.45379395616285144686542305476042210130.dcm</x:v>
      </x:c>
      <x:c r="D891" s="6" t="n">
        <x:v>1</x:v>
      </x:c>
      <x:c r="E891" s="6" t="n">
        <x:v>1</x:v>
      </x:c>
      <x:c r="F891" s="6" t="n">
        <x:v>1</x:v>
      </x:c>
      <x:c r="G891" s="6" t="n">
        <x:v>1</x:v>
      </x:c>
      <x:c r="H891" s="6" t="n">
        <x:v>1</x:v>
      </x:c>
      <x:c r="I891" s="4" t="str">
        <x:v>512x512</x:v>
      </x:c>
      <x:c r="J891" s="6" t="n">
        <x:v>1</x:v>
      </x:c>
      <x:c r="K891" s="6" t="n">
        <x:v>0</x:v>
      </x:c>
      <x:c r="L891" s="6" t="n">
        <x:v>0</x:v>
      </x:c>
      <x:c r="M891" s="6" t="n">
        <x:v>1958</x:v>
      </x:c>
      <x:c r="N891" s="6" t="n">
        <x:v>1</x:v>
      </x:c>
      <x:c r="O891" s="6" t="n">
        <x:v>1</x:v>
      </x:c>
      <x:c r="P891" s="4" t="str">
        <x:v>ccc41daab15915717075a9dd91c274db824076b75e28a41389d8f58854544f94</x:v>
      </x:c>
    </x:row>
    <x:row r="892" ht="25" customHeight="1">
      <x:c r="A892" s="4" t="str">
        <x:v>20020</x:v>
      </x:c>
      <x:c r="B892" s="4" t="str">
        <x:v>19000216</x:v>
      </x:c>
      <x:c r="C892" s="4" t="str">
        <x:v>020020/19000216/COR_GD/1.2.840.113654.2.70.1.313985782330309560345365957546759373146.dcm</x:v>
      </x:c>
      <x:c r="D892" s="6" t="n">
        <x:v>1</x:v>
      </x:c>
      <x:c r="E892" s="6" t="n">
        <x:v>1</x:v>
      </x:c>
      <x:c r="F892" s="6" t="n">
        <x:v>1</x:v>
      </x:c>
      <x:c r="G892" s="6" t="n">
        <x:v>1</x:v>
      </x:c>
      <x:c r="H892" s="6" t="n">
        <x:v>1</x:v>
      </x:c>
      <x:c r="I892" s="4" t="str">
        <x:v>400x400</x:v>
      </x:c>
      <x:c r="J892" s="6" t="n">
        <x:v>1</x:v>
      </x:c>
      <x:c r="K892" s="6" t="n">
        <x:v>0</x:v>
      </x:c>
      <x:c r="L892" s="6" t="n">
        <x:v>0</x:v>
      </x:c>
      <x:c r="M892" s="6" t="n">
        <x:v>529</x:v>
      </x:c>
      <x:c r="N892" s="6" t="n">
        <x:v>1</x:v>
      </x:c>
      <x:c r="O892" s="6" t="n">
        <x:v>1</x:v>
      </x:c>
      <x:c r="P892" s="4" t="str">
        <x:v>45a5dfb00eba6ebccb7494316d5251dfb0605dcc7818535462fbc3ba8ed9758b</x:v>
      </x:c>
    </x:row>
    <x:row r="893" ht="25" customHeight="1">
      <x:c r="A893" s="4" t="str">
        <x:v>20020</x:v>
      </x:c>
      <x:c r="B893" s="4" t="str">
        <x:v>19000216</x:v>
      </x:c>
      <x:c r="C893" s="4" t="str">
        <x:v>020020/19000216/COR_GD/1.2.840.113654.2.70.1.124303575834796888406468336252600999378.dcm</x:v>
      </x:c>
      <x:c r="D893" s="6" t="n">
        <x:v>1</x:v>
      </x:c>
      <x:c r="E893" s="6" t="n">
        <x:v>1</x:v>
      </x:c>
      <x:c r="F893" s="6" t="n">
        <x:v>1</x:v>
      </x:c>
      <x:c r="G893" s="6" t="n">
        <x:v>1</x:v>
      </x:c>
      <x:c r="H893" s="6" t="n">
        <x:v>1</x:v>
      </x:c>
      <x:c r="I893" s="4" t="str">
        <x:v>400x400</x:v>
      </x:c>
      <x:c r="J893" s="6" t="n">
        <x:v>1</x:v>
      </x:c>
      <x:c r="K893" s="6" t="n">
        <x:v>0</x:v>
      </x:c>
      <x:c r="L893" s="6" t="n">
        <x:v>0</x:v>
      </x:c>
      <x:c r="M893" s="6" t="n">
        <x:v>665</x:v>
      </x:c>
      <x:c r="N893" s="6" t="n">
        <x:v>1</x:v>
      </x:c>
      <x:c r="O893" s="6" t="n">
        <x:v>1</x:v>
      </x:c>
      <x:c r="P893" s="4" t="str">
        <x:v>34aca9368369c066499d78ef3da4bf92431bcbe771d8863421f67b33cf1b98ac</x:v>
      </x:c>
    </x:row>
    <x:row r="894" ht="25" customHeight="1">
      <x:c r="A894" s="4" t="str">
        <x:v>20020</x:v>
      </x:c>
      <x:c r="B894" s="4" t="str">
        <x:v>19000216</x:v>
      </x:c>
      <x:c r="C894" s="4" t="str">
        <x:v>020020/19000216/COR_GD/1.2.840.113654.2.70.1.7740156736688182664125025653033113074.dcm</x:v>
      </x:c>
      <x:c r="D894" s="6" t="n">
        <x:v>1</x:v>
      </x:c>
      <x:c r="E894" s="6" t="n">
        <x:v>1</x:v>
      </x:c>
      <x:c r="F894" s="6" t="n">
        <x:v>1</x:v>
      </x:c>
      <x:c r="G894" s="6" t="n">
        <x:v>1</x:v>
      </x:c>
      <x:c r="H894" s="6" t="n">
        <x:v>1</x:v>
      </x:c>
      <x:c r="I894" s="4" t="str">
        <x:v>400x400</x:v>
      </x:c>
      <x:c r="J894" s="6" t="n">
        <x:v>1</x:v>
      </x:c>
      <x:c r="K894" s="6" t="n">
        <x:v>0</x:v>
      </x:c>
      <x:c r="L894" s="6" t="n">
        <x:v>0</x:v>
      </x:c>
      <x:c r="M894" s="6" t="n">
        <x:v>664</x:v>
      </x:c>
      <x:c r="N894" s="6" t="n">
        <x:v>1</x:v>
      </x:c>
      <x:c r="O894" s="6" t="n">
        <x:v>1</x:v>
      </x:c>
      <x:c r="P894" s="4" t="str">
        <x:v>b6b197a5a8c5533a155b0faeb56072bd00c5504bf82f4c2bd32f9322d3ad624e</x:v>
      </x:c>
    </x:row>
    <x:row r="895" ht="25" customHeight="1">
      <x:c r="A895" s="4" t="str">
        <x:v>20020</x:v>
      </x:c>
      <x:c r="B895" s="4" t="str">
        <x:v>19000216</x:v>
      </x:c>
      <x:c r="C895" s="4" t="str">
        <x:v>020020/19000216/COR_GD/1.2.840.113654.2.70.1.25494776232556655272710151149555613170.dcm</x:v>
      </x:c>
      <x:c r="D895" s="6" t="n">
        <x:v>1</x:v>
      </x:c>
      <x:c r="E895" s="6" t="n">
        <x:v>1</x:v>
      </x:c>
      <x:c r="F895" s="6" t="n">
        <x:v>1</x:v>
      </x:c>
      <x:c r="G895" s="6" t="n">
        <x:v>1</x:v>
      </x:c>
      <x:c r="H895" s="6" t="n">
        <x:v>1</x:v>
      </x:c>
      <x:c r="I895" s="4" t="str">
        <x:v>400x400</x:v>
      </x:c>
      <x:c r="J895" s="6" t="n">
        <x:v>1</x:v>
      </x:c>
      <x:c r="K895" s="6" t="n">
        <x:v>0</x:v>
      </x:c>
      <x:c r="L895" s="6" t="n">
        <x:v>0</x:v>
      </x:c>
      <x:c r="M895" s="6" t="n">
        <x:v>564</x:v>
      </x:c>
      <x:c r="N895" s="6" t="n">
        <x:v>1</x:v>
      </x:c>
      <x:c r="O895" s="6" t="n">
        <x:v>1</x:v>
      </x:c>
      <x:c r="P895" s="4" t="str">
        <x:v>52b72932e592a2695654571e6dbab8224a418832c57513d4c7fc093d69afd908</x:v>
      </x:c>
    </x:row>
    <x:row r="896" ht="25" customHeight="1">
      <x:c r="A896" s="4" t="str">
        <x:v>20020</x:v>
      </x:c>
      <x:c r="B896" s="4" t="str">
        <x:v>19000216</x:v>
      </x:c>
      <x:c r="C896" s="4" t="str">
        <x:v>020020/19000216/COR_GD/1.2.840.113654.2.70.1.165318534353932356374145477785356360985.dcm</x:v>
      </x:c>
      <x:c r="D896" s="6" t="n">
        <x:v>1</x:v>
      </x:c>
      <x:c r="E896" s="6" t="n">
        <x:v>1</x:v>
      </x:c>
      <x:c r="F896" s="6" t="n">
        <x:v>1</x:v>
      </x:c>
      <x:c r="G896" s="6" t="n">
        <x:v>1</x:v>
      </x:c>
      <x:c r="H896" s="6" t="n">
        <x:v>1</x:v>
      </x:c>
      <x:c r="I896" s="4" t="str">
        <x:v>400x400</x:v>
      </x:c>
      <x:c r="J896" s="6" t="n">
        <x:v>1</x:v>
      </x:c>
      <x:c r="K896" s="6" t="n">
        <x:v>0</x:v>
      </x:c>
      <x:c r="L896" s="6" t="n">
        <x:v>0</x:v>
      </x:c>
      <x:c r="M896" s="6" t="n">
        <x:v>718</x:v>
      </x:c>
      <x:c r="N896" s="6" t="n">
        <x:v>1</x:v>
      </x:c>
      <x:c r="O896" s="6" t="n">
        <x:v>1</x:v>
      </x:c>
      <x:c r="P896" s="4" t="str">
        <x:v>f07a139e7b364c680a5743ae6872e2c2abed240a944666e7006a6da721ff2417</x:v>
      </x:c>
    </x:row>
    <x:row r="897" ht="25" customHeight="1">
      <x:c r="A897" s="4" t="str">
        <x:v>20020</x:v>
      </x:c>
      <x:c r="B897" s="4" t="str">
        <x:v>19000216</x:v>
      </x:c>
      <x:c r="C897" s="4" t="str">
        <x:v>020020/19000216/COR_GD/1.2.840.113654.2.70.1.173413033595893544387446735386132904425.dcm</x:v>
      </x:c>
      <x:c r="D897" s="6" t="n">
        <x:v>1</x:v>
      </x:c>
      <x:c r="E897" s="6" t="n">
        <x:v>1</x:v>
      </x:c>
      <x:c r="F897" s="6" t="n">
        <x:v>1</x:v>
      </x:c>
      <x:c r="G897" s="6" t="n">
        <x:v>1</x:v>
      </x:c>
      <x:c r="H897" s="6" t="n">
        <x:v>1</x:v>
      </x:c>
      <x:c r="I897" s="4" t="str">
        <x:v>400x400</x:v>
      </x:c>
      <x:c r="J897" s="6" t="n">
        <x:v>1</x:v>
      </x:c>
      <x:c r="K897" s="6" t="n">
        <x:v>0</x:v>
      </x:c>
      <x:c r="L897" s="6" t="n">
        <x:v>0</x:v>
      </x:c>
      <x:c r="M897" s="6" t="n">
        <x:v>473</x:v>
      </x:c>
      <x:c r="N897" s="6" t="n">
        <x:v>1</x:v>
      </x:c>
      <x:c r="O897" s="6" t="n">
        <x:v>1</x:v>
      </x:c>
      <x:c r="P897" s="4" t="str">
        <x:v>c40730214955425b93c6081b1a0282e03b89d6a16fc0d7a88364930cfaa0fbd4</x:v>
      </x:c>
    </x:row>
    <x:row r="898" ht="25" customHeight="1">
      <x:c r="A898" s="4" t="str">
        <x:v>20020</x:v>
      </x:c>
      <x:c r="B898" s="4" t="str">
        <x:v>19000216</x:v>
      </x:c>
      <x:c r="C898" s="4" t="str">
        <x:v>020020/19000216/COR_GD/1.2.840.113654.2.70.1.137495004851529481684516030133576025632.dcm</x:v>
      </x:c>
      <x:c r="D898" s="6" t="n">
        <x:v>1</x:v>
      </x:c>
      <x:c r="E898" s="6" t="n">
        <x:v>1</x:v>
      </x:c>
      <x:c r="F898" s="6" t="n">
        <x:v>1</x:v>
      </x:c>
      <x:c r="G898" s="6" t="n">
        <x:v>1</x:v>
      </x:c>
      <x:c r="H898" s="6" t="n">
        <x:v>1</x:v>
      </x:c>
      <x:c r="I898" s="4" t="str">
        <x:v>400x400</x:v>
      </x:c>
      <x:c r="J898" s="6" t="n">
        <x:v>1</x:v>
      </x:c>
      <x:c r="K898" s="6" t="n">
        <x:v>0</x:v>
      </x:c>
      <x:c r="L898" s="6" t="n">
        <x:v>0</x:v>
      </x:c>
      <x:c r="M898" s="6" t="n">
        <x:v>541</x:v>
      </x:c>
      <x:c r="N898" s="6" t="n">
        <x:v>1</x:v>
      </x:c>
      <x:c r="O898" s="6" t="n">
        <x:v>1</x:v>
      </x:c>
      <x:c r="P898" s="4" t="str">
        <x:v>e9d4d468709483cb6b0907d1cbed3863a3df08f509aacc0c0cc29e9a1d91ca75</x:v>
      </x:c>
    </x:row>
    <x:row r="899" ht="25" customHeight="1">
      <x:c r="A899" s="4" t="str">
        <x:v>20020</x:v>
      </x:c>
      <x:c r="B899" s="4" t="str">
        <x:v>19000216</x:v>
      </x:c>
      <x:c r="C899" s="4" t="str">
        <x:v>020020/19000216/COR_GD/1.2.840.113654.2.70.1.131124199007250896284048492522822403780.dcm</x:v>
      </x:c>
      <x:c r="D899" s="6" t="n">
        <x:v>1</x:v>
      </x:c>
      <x:c r="E899" s="6" t="n">
        <x:v>1</x:v>
      </x:c>
      <x:c r="F899" s="6" t="n">
        <x:v>1</x:v>
      </x:c>
      <x:c r="G899" s="6" t="n">
        <x:v>1</x:v>
      </x:c>
      <x:c r="H899" s="6" t="n">
        <x:v>1</x:v>
      </x:c>
      <x:c r="I899" s="4" t="str">
        <x:v>400x400</x:v>
      </x:c>
      <x:c r="J899" s="6" t="n">
        <x:v>1</x:v>
      </x:c>
      <x:c r="K899" s="6" t="n">
        <x:v>0</x:v>
      </x:c>
      <x:c r="L899" s="6" t="n">
        <x:v>0</x:v>
      </x:c>
      <x:c r="M899" s="6" t="n">
        <x:v>639</x:v>
      </x:c>
      <x:c r="N899" s="6" t="n">
        <x:v>1</x:v>
      </x:c>
      <x:c r="O899" s="6" t="n">
        <x:v>1</x:v>
      </x:c>
      <x:c r="P899" s="4" t="str">
        <x:v>6b319e86a50c673967d736a1829a1ea21cb73bb06701d879f7cef63f4e34daf4</x:v>
      </x:c>
    </x:row>
    <x:row r="900" ht="25" customHeight="1">
      <x:c r="A900" s="4" t="str">
        <x:v>20020</x:v>
      </x:c>
      <x:c r="B900" s="4" t="str">
        <x:v>19000216</x:v>
      </x:c>
      <x:c r="C900" s="4" t="str">
        <x:v>020020/19000216/COR_GD/1.2.840.113654.2.70.1.101238460643464877119663223766680013906.dcm</x:v>
      </x:c>
      <x:c r="D900" s="6" t="n">
        <x:v>1</x:v>
      </x:c>
      <x:c r="E900" s="6" t="n">
        <x:v>1</x:v>
      </x:c>
      <x:c r="F900" s="6" t="n">
        <x:v>1</x:v>
      </x:c>
      <x:c r="G900" s="6" t="n">
        <x:v>1</x:v>
      </x:c>
      <x:c r="H900" s="6" t="n">
        <x:v>1</x:v>
      </x:c>
      <x:c r="I900" s="4" t="str">
        <x:v>400x400</x:v>
      </x:c>
      <x:c r="J900" s="6" t="n">
        <x:v>1</x:v>
      </x:c>
      <x:c r="K900" s="6" t="n">
        <x:v>0</x:v>
      </x:c>
      <x:c r="L900" s="6" t="n">
        <x:v>0</x:v>
      </x:c>
      <x:c r="M900" s="6" t="n">
        <x:v>485</x:v>
      </x:c>
      <x:c r="N900" s="6" t="n">
        <x:v>1</x:v>
      </x:c>
      <x:c r="O900" s="6" t="n">
        <x:v>1</x:v>
      </x:c>
      <x:c r="P900" s="4" t="str">
        <x:v>f2261596b8ad9f153021e9bd1cabbc99bead6109fbad4264864a47aa87f89104</x:v>
      </x:c>
    </x:row>
    <x:row r="901" ht="25" customHeight="1">
      <x:c r="A901" s="4" t="str">
        <x:v>20020</x:v>
      </x:c>
      <x:c r="B901" s="4" t="str">
        <x:v>19000216</x:v>
      </x:c>
      <x:c r="C901" s="4" t="str">
        <x:v>020020/19000216/COR_GD/1.2.840.113654.2.70.1.100775391283893349286223768810762835418.dcm</x:v>
      </x:c>
      <x:c r="D901" s="6" t="n">
        <x:v>1</x:v>
      </x:c>
      <x:c r="E901" s="6" t="n">
        <x:v>1</x:v>
      </x:c>
      <x:c r="F901" s="6" t="n">
        <x:v>1</x:v>
      </x:c>
      <x:c r="G901" s="6" t="n">
        <x:v>1</x:v>
      </x:c>
      <x:c r="H901" s="6" t="n">
        <x:v>1</x:v>
      </x:c>
      <x:c r="I901" s="4" t="str">
        <x:v>400x400</x:v>
      </x:c>
      <x:c r="J901" s="6" t="n">
        <x:v>1</x:v>
      </x:c>
      <x:c r="K901" s="6" t="n">
        <x:v>0</x:v>
      </x:c>
      <x:c r="L901" s="6" t="n">
        <x:v>0</x:v>
      </x:c>
      <x:c r="M901" s="6" t="n">
        <x:v>605</x:v>
      </x:c>
      <x:c r="N901" s="6" t="n">
        <x:v>1</x:v>
      </x:c>
      <x:c r="O901" s="6" t="n">
        <x:v>1</x:v>
      </x:c>
      <x:c r="P901" s="4" t="str">
        <x:v>5cde2d37c2dfd6af7cdf8dfedf560374fef51312642f18fbbf315c96ed8e66ed</x:v>
      </x:c>
    </x:row>
    <x:row r="902" ht="25" customHeight="1">
      <x:c r="A902" s="4" t="str">
        <x:v>20020</x:v>
      </x:c>
      <x:c r="B902" s="4" t="str">
        <x:v>19000216</x:v>
      </x:c>
      <x:c r="C902" s="4" t="str">
        <x:v>020020/19000216/COR_GD/1.2.840.113654.2.70.1.65203220269033433068883618080666761720.dcm</x:v>
      </x:c>
      <x:c r="D902" s="6" t="n">
        <x:v>1</x:v>
      </x:c>
      <x:c r="E902" s="6" t="n">
        <x:v>1</x:v>
      </x:c>
      <x:c r="F902" s="6" t="n">
        <x:v>1</x:v>
      </x:c>
      <x:c r="G902" s="6" t="n">
        <x:v>1</x:v>
      </x:c>
      <x:c r="H902" s="6" t="n">
        <x:v>1</x:v>
      </x:c>
      <x:c r="I902" s="4" t="str">
        <x:v>400x400</x:v>
      </x:c>
      <x:c r="J902" s="6" t="n">
        <x:v>1</x:v>
      </x:c>
      <x:c r="K902" s="6" t="n">
        <x:v>0</x:v>
      </x:c>
      <x:c r="L902" s="6" t="n">
        <x:v>0</x:v>
      </x:c>
      <x:c r="M902" s="6" t="n">
        <x:v>535</x:v>
      </x:c>
      <x:c r="N902" s="6" t="n">
        <x:v>1</x:v>
      </x:c>
      <x:c r="O902" s="6" t="n">
        <x:v>1</x:v>
      </x:c>
      <x:c r="P902" s="4" t="str">
        <x:v>d1b5057072f1c0007951915a930c8de38300d4a52c78351e41166fb56a2baf70</x:v>
      </x:c>
    </x:row>
    <x:row r="903" ht="25" customHeight="1">
      <x:c r="A903" s="4" t="str">
        <x:v>20020</x:v>
      </x:c>
      <x:c r="B903" s="4" t="str">
        <x:v>19000216</x:v>
      </x:c>
      <x:c r="C903" s="4" t="str">
        <x:v>020020/19000216/COR_GD/1.2.840.113654.2.70.1.151016445183885420094280709071908071560.dcm</x:v>
      </x:c>
      <x:c r="D903" s="6" t="n">
        <x:v>1</x:v>
      </x:c>
      <x:c r="E903" s="6" t="n">
        <x:v>1</x:v>
      </x:c>
      <x:c r="F903" s="6" t="n">
        <x:v>1</x:v>
      </x:c>
      <x:c r="G903" s="6" t="n">
        <x:v>1</x:v>
      </x:c>
      <x:c r="H903" s="6" t="n">
        <x:v>1</x:v>
      </x:c>
      <x:c r="I903" s="4" t="str">
        <x:v>400x400</x:v>
      </x:c>
      <x:c r="J903" s="6" t="n">
        <x:v>1</x:v>
      </x:c>
      <x:c r="K903" s="6" t="n">
        <x:v>0</x:v>
      </x:c>
      <x:c r="L903" s="6" t="n">
        <x:v>0</x:v>
      </x:c>
      <x:c r="M903" s="6" t="n">
        <x:v>509</x:v>
      </x:c>
      <x:c r="N903" s="6" t="n">
        <x:v>1</x:v>
      </x:c>
      <x:c r="O903" s="6" t="n">
        <x:v>1</x:v>
      </x:c>
      <x:c r="P903" s="4" t="str">
        <x:v>1807eb641d6b04c571da72758257156749230214e970e00c92d8de08dc8805b3</x:v>
      </x:c>
    </x:row>
    <x:row r="904" ht="25" customHeight="1">
      <x:c r="A904" s="4" t="str">
        <x:v>20020</x:v>
      </x:c>
      <x:c r="B904" s="4" t="str">
        <x:v>19000216</x:v>
      </x:c>
      <x:c r="C904" s="4" t="str">
        <x:v>020020/19000216/COR_GD/1.2.840.113654.2.70.1.73739132722078715573537618537742266946.dcm</x:v>
      </x:c>
      <x:c r="D904" s="6" t="n">
        <x:v>1</x:v>
      </x:c>
      <x:c r="E904" s="6" t="n">
        <x:v>1</x:v>
      </x:c>
      <x:c r="F904" s="6" t="n">
        <x:v>1</x:v>
      </x:c>
      <x:c r="G904" s="6" t="n">
        <x:v>1</x:v>
      </x:c>
      <x:c r="H904" s="6" t="n">
        <x:v>1</x:v>
      </x:c>
      <x:c r="I904" s="4" t="str">
        <x:v>400x400</x:v>
      </x:c>
      <x:c r="J904" s="6" t="n">
        <x:v>1</x:v>
      </x:c>
      <x:c r="K904" s="6" t="n">
        <x:v>0</x:v>
      </x:c>
      <x:c r="L904" s="6" t="n">
        <x:v>0</x:v>
      </x:c>
      <x:c r="M904" s="6" t="n">
        <x:v>629</x:v>
      </x:c>
      <x:c r="N904" s="6" t="n">
        <x:v>1</x:v>
      </x:c>
      <x:c r="O904" s="6" t="n">
        <x:v>1</x:v>
      </x:c>
      <x:c r="P904" s="4" t="str">
        <x:v>af2cf2cb38bc27f2600355dcacc530d1dd5acfa5e175a1e89d2ff5638055a072</x:v>
      </x:c>
    </x:row>
    <x:row r="905" ht="25" customHeight="1">
      <x:c r="A905" s="4" t="str">
        <x:v>20020</x:v>
      </x:c>
      <x:c r="B905" s="4" t="str">
        <x:v>19000216</x:v>
      </x:c>
      <x:c r="C905" s="4" t="str">
        <x:v>020020/19000216/COR_GD/1.2.840.113654.2.70.1.4038301730812687059998913491534442759.dcm</x:v>
      </x:c>
      <x:c r="D905" s="6" t="n">
        <x:v>1</x:v>
      </x:c>
      <x:c r="E905" s="6" t="n">
        <x:v>1</x:v>
      </x:c>
      <x:c r="F905" s="6" t="n">
        <x:v>1</x:v>
      </x:c>
      <x:c r="G905" s="6" t="n">
        <x:v>1</x:v>
      </x:c>
      <x:c r="H905" s="6" t="n">
        <x:v>1</x:v>
      </x:c>
      <x:c r="I905" s="4" t="str">
        <x:v>400x400</x:v>
      </x:c>
      <x:c r="J905" s="6" t="n">
        <x:v>1</x:v>
      </x:c>
      <x:c r="K905" s="6" t="n">
        <x:v>0</x:v>
      </x:c>
      <x:c r="L905" s="6" t="n">
        <x:v>0</x:v>
      </x:c>
      <x:c r="M905" s="6" t="n">
        <x:v>831</x:v>
      </x:c>
      <x:c r="N905" s="6" t="n">
        <x:v>1</x:v>
      </x:c>
      <x:c r="O905" s="6" t="n">
        <x:v>1</x:v>
      </x:c>
      <x:c r="P905" s="4" t="str">
        <x:v>89f02a329b8e00f3f655d88306dcc23036f6ac852a2c7fcf8f9a8ab952acd7ca</x:v>
      </x:c>
    </x:row>
    <x:row r="906" ht="25" customHeight="1">
      <x:c r="A906" s="4" t="str">
        <x:v>20020</x:v>
      </x:c>
      <x:c r="B906" s="4" t="str">
        <x:v>19000216</x:v>
      </x:c>
      <x:c r="C906" s="4" t="str">
        <x:v>020020/19000216/COR_GD/1.2.840.113654.2.70.1.189276117165749438549228019688852561920.dcm</x:v>
      </x:c>
      <x:c r="D906" s="6" t="n">
        <x:v>1</x:v>
      </x:c>
      <x:c r="E906" s="6" t="n">
        <x:v>1</x:v>
      </x:c>
      <x:c r="F906" s="6" t="n">
        <x:v>1</x:v>
      </x:c>
      <x:c r="G906" s="6" t="n">
        <x:v>1</x:v>
      </x:c>
      <x:c r="H906" s="6" t="n">
        <x:v>1</x:v>
      </x:c>
      <x:c r="I906" s="4" t="str">
        <x:v>400x400</x:v>
      </x:c>
      <x:c r="J906" s="6" t="n">
        <x:v>1</x:v>
      </x:c>
      <x:c r="K906" s="6" t="n">
        <x:v>0</x:v>
      </x:c>
      <x:c r="L906" s="6" t="n">
        <x:v>0</x:v>
      </x:c>
      <x:c r="M906" s="6" t="n">
        <x:v>711</x:v>
      </x:c>
      <x:c r="N906" s="6" t="n">
        <x:v>1</x:v>
      </x:c>
      <x:c r="O906" s="6" t="n">
        <x:v>1</x:v>
      </x:c>
      <x:c r="P906" s="4" t="str">
        <x:v>481df6f903192f131bb149dced2236a85621b36cc7e3b74948bde1d63f4315da</x:v>
      </x:c>
    </x:row>
    <x:row r="907" ht="25" customHeight="1">
      <x:c r="A907" s="4" t="str">
        <x:v>20020</x:v>
      </x:c>
      <x:c r="B907" s="4" t="str">
        <x:v>19000216</x:v>
      </x:c>
      <x:c r="C907" s="4" t="str">
        <x:v>020020/19000216/COR_GD/1.2.840.113654.2.70.1.229996827976460959470971437589128318647.dcm</x:v>
      </x:c>
      <x:c r="D907" s="6" t="n">
        <x:v>1</x:v>
      </x:c>
      <x:c r="E907" s="6" t="n">
        <x:v>1</x:v>
      </x:c>
      <x:c r="F907" s="6" t="n">
        <x:v>1</x:v>
      </x:c>
      <x:c r="G907" s="6" t="n">
        <x:v>1</x:v>
      </x:c>
      <x:c r="H907" s="6" t="n">
        <x:v>1</x:v>
      </x:c>
      <x:c r="I907" s="4" t="str">
        <x:v>400x400</x:v>
      </x:c>
      <x:c r="J907" s="6" t="n">
        <x:v>1</x:v>
      </x:c>
      <x:c r="K907" s="6" t="n">
        <x:v>0</x:v>
      </x:c>
      <x:c r="L907" s="6" t="n">
        <x:v>0</x:v>
      </x:c>
      <x:c r="M907" s="6" t="n">
        <x:v>482</x:v>
      </x:c>
      <x:c r="N907" s="6" t="n">
        <x:v>1</x:v>
      </x:c>
      <x:c r="O907" s="6" t="n">
        <x:v>1</x:v>
      </x:c>
      <x:c r="P907" s="4" t="str">
        <x:v>38679894cbe218330fd3b4d0cadc510a068b7100df73769ebab68aa4af1895e1</x:v>
      </x:c>
    </x:row>
    <x:row r="908" ht="25" customHeight="1">
      <x:c r="A908" s="4" t="str">
        <x:v>20020</x:v>
      </x:c>
      <x:c r="B908" s="4" t="str">
        <x:v>19000216</x:v>
      </x:c>
      <x:c r="C908" s="4" t="str">
        <x:v>020020/19000216/COR_GD/1.2.840.113654.2.70.1.30634464579079347722769120327607611998.dcm</x:v>
      </x:c>
      <x:c r="D908" s="6" t="n">
        <x:v>1</x:v>
      </x:c>
      <x:c r="E908" s="6" t="n">
        <x:v>1</x:v>
      </x:c>
      <x:c r="F908" s="6" t="n">
        <x:v>1</x:v>
      </x:c>
      <x:c r="G908" s="6" t="n">
        <x:v>1</x:v>
      </x:c>
      <x:c r="H908" s="6" t="n">
        <x:v>1</x:v>
      </x:c>
      <x:c r="I908" s="4" t="str">
        <x:v>400x400</x:v>
      </x:c>
      <x:c r="J908" s="6" t="n">
        <x:v>1</x:v>
      </x:c>
      <x:c r="K908" s="6" t="n">
        <x:v>0</x:v>
      </x:c>
      <x:c r="L908" s="6" t="n">
        <x:v>0</x:v>
      </x:c>
      <x:c r="M908" s="6" t="n">
        <x:v>593</x:v>
      </x:c>
      <x:c r="N908" s="6" t="n">
        <x:v>1</x:v>
      </x:c>
      <x:c r="O908" s="6" t="n">
        <x:v>1</x:v>
      </x:c>
      <x:c r="P908" s="4" t="str">
        <x:v>081ebbeba7667b8e81708f41ca9f3cba26c52cf035e2e3adf2eda6f4014bb10f</x:v>
      </x:c>
    </x:row>
    <x:row r="909" ht="25" customHeight="1">
      <x:c r="A909" s="4" t="str">
        <x:v>20020</x:v>
      </x:c>
      <x:c r="B909" s="4" t="str">
        <x:v>19000216</x:v>
      </x:c>
      <x:c r="C909" s="4" t="str">
        <x:v>020020/19000216/COR_GD/1.2.840.113654.2.70.1.203720253374818001895945021854633525512.dcm</x:v>
      </x:c>
      <x:c r="D909" s="6" t="n">
        <x:v>1</x:v>
      </x:c>
      <x:c r="E909" s="6" t="n">
        <x:v>1</x:v>
      </x:c>
      <x:c r="F909" s="6" t="n">
        <x:v>1</x:v>
      </x:c>
      <x:c r="G909" s="6" t="n">
        <x:v>1</x:v>
      </x:c>
      <x:c r="H909" s="6" t="n">
        <x:v>1</x:v>
      </x:c>
      <x:c r="I909" s="4" t="str">
        <x:v>400x400</x:v>
      </x:c>
      <x:c r="J909" s="6" t="n">
        <x:v>1</x:v>
      </x:c>
      <x:c r="K909" s="6" t="n">
        <x:v>0</x:v>
      </x:c>
      <x:c r="L909" s="6" t="n">
        <x:v>0</x:v>
      </x:c>
      <x:c r="M909" s="6" t="n">
        <x:v>507</x:v>
      </x:c>
      <x:c r="N909" s="6" t="n">
        <x:v>1</x:v>
      </x:c>
      <x:c r="O909" s="6" t="n">
        <x:v>1</x:v>
      </x:c>
      <x:c r="P909" s="4" t="str">
        <x:v>cc8f4b1768344d8d8c34e9b378a335fe118247127f73eb70dbb5a7d9e555b155</x:v>
      </x:c>
    </x:row>
    <x:row r="910" ht="25" customHeight="1">
      <x:c r="A910" s="4" t="str">
        <x:v>20020</x:v>
      </x:c>
      <x:c r="B910" s="4" t="str">
        <x:v>19000216</x:v>
      </x:c>
      <x:c r="C910" s="4" t="str">
        <x:v>020020/19000216/COR_GD/1.2.840.113654.2.70.1.57273170654682560983884634764314859580.dcm</x:v>
      </x:c>
      <x:c r="D910" s="6" t="n">
        <x:v>1</x:v>
      </x:c>
      <x:c r="E910" s="6" t="n">
        <x:v>1</x:v>
      </x:c>
      <x:c r="F910" s="6" t="n">
        <x:v>1</x:v>
      </x:c>
      <x:c r="G910" s="6" t="n">
        <x:v>1</x:v>
      </x:c>
      <x:c r="H910" s="6" t="n">
        <x:v>1</x:v>
      </x:c>
      <x:c r="I910" s="4" t="str">
        <x:v>400x400</x:v>
      </x:c>
      <x:c r="J910" s="6" t="n">
        <x:v>1</x:v>
      </x:c>
      <x:c r="K910" s="6" t="n">
        <x:v>0</x:v>
      </x:c>
      <x:c r="L910" s="6" t="n">
        <x:v>0</x:v>
      </x:c>
      <x:c r="M910" s="6" t="n">
        <x:v>843</x:v>
      </x:c>
      <x:c r="N910" s="6" t="n">
        <x:v>1</x:v>
      </x:c>
      <x:c r="O910" s="6" t="n">
        <x:v>1</x:v>
      </x:c>
      <x:c r="P910" s="4" t="str">
        <x:v>1586c32fc45524dae4a0b4a393341f558be7789933ddf6d98fb03c2563cde740</x:v>
      </x:c>
    </x:row>
    <x:row r="911" ht="25" customHeight="1">
      <x:c r="A911" s="4" t="str">
        <x:v>20020</x:v>
      </x:c>
      <x:c r="B911" s="4" t="str">
        <x:v>19000216</x:v>
      </x:c>
      <x:c r="C911" s="4" t="str">
        <x:v>020020/19000216/COR_GD/1.2.840.113654.2.70.1.159323682550792210944177996538856517090.dcm</x:v>
      </x:c>
      <x:c r="D911" s="6" t="n">
        <x:v>1</x:v>
      </x:c>
      <x:c r="E911" s="6" t="n">
        <x:v>1</x:v>
      </x:c>
      <x:c r="F911" s="6" t="n">
        <x:v>1</x:v>
      </x:c>
      <x:c r="G911" s="6" t="n">
        <x:v>1</x:v>
      </x:c>
      <x:c r="H911" s="6" t="n">
        <x:v>1</x:v>
      </x:c>
      <x:c r="I911" s="4" t="str">
        <x:v>400x400</x:v>
      </x:c>
      <x:c r="J911" s="6" t="n">
        <x:v>1</x:v>
      </x:c>
      <x:c r="K911" s="6" t="n">
        <x:v>0</x:v>
      </x:c>
      <x:c r="L911" s="6" t="n">
        <x:v>0</x:v>
      </x:c>
      <x:c r="M911" s="6" t="n">
        <x:v>598</x:v>
      </x:c>
      <x:c r="N911" s="6" t="n">
        <x:v>1</x:v>
      </x:c>
      <x:c r="O911" s="6" t="n">
        <x:v>1</x:v>
      </x:c>
      <x:c r="P911" s="4" t="str">
        <x:v>61f11c0b82a74606d9a701c80c68282941c7014a7f9e427780319540631908d0</x:v>
      </x:c>
    </x:row>
    <x:row r="912" ht="25" customHeight="1">
      <x:c r="A912" s="4" t="str">
        <x:v>20020</x:v>
      </x:c>
      <x:c r="B912" s="4" t="str">
        <x:v>19000216</x:v>
      </x:c>
      <x:c r="C912" s="4" t="str">
        <x:v>020020/19000216/COR_GD/1.2.840.113654.2.70.1.90375577468084200736443618149525166036.dcm</x:v>
      </x:c>
      <x:c r="D912" s="6" t="n">
        <x:v>1</x:v>
      </x:c>
      <x:c r="E912" s="6" t="n">
        <x:v>1</x:v>
      </x:c>
      <x:c r="F912" s="6" t="n">
        <x:v>1</x:v>
      </x:c>
      <x:c r="G912" s="6" t="n">
        <x:v>1</x:v>
      </x:c>
      <x:c r="H912" s="6" t="n">
        <x:v>1</x:v>
      </x:c>
      <x:c r="I912" s="4" t="str">
        <x:v>400x400</x:v>
      </x:c>
      <x:c r="J912" s="6" t="n">
        <x:v>1</x:v>
      </x:c>
      <x:c r="K912" s="6" t="n">
        <x:v>0</x:v>
      </x:c>
      <x:c r="L912" s="6" t="n">
        <x:v>0</x:v>
      </x:c>
      <x:c r="M912" s="6" t="n">
        <x:v>621</x:v>
      </x:c>
      <x:c r="N912" s="6" t="n">
        <x:v>1</x:v>
      </x:c>
      <x:c r="O912" s="6" t="n">
        <x:v>1</x:v>
      </x:c>
      <x:c r="P912" s="4" t="str">
        <x:v>cae637c54d6bd928263c40538145ed59b598a1e71af3a77c0cf5b8d54eaf5b3f</x:v>
      </x:c>
    </x:row>
    <x:row r="913" ht="25" customHeight="1">
      <x:c r="A913" s="4" t="str">
        <x:v>20020</x:v>
      </x:c>
      <x:c r="B913" s="4" t="str">
        <x:v>19000216</x:v>
      </x:c>
      <x:c r="C913" s="4" t="str">
        <x:v>020020/19000216/COR_GD/1.2.840.113654.2.70.1.209636225045076071055275028010377971428.dcm</x:v>
      </x:c>
      <x:c r="D913" s="6" t="n">
        <x:v>1</x:v>
      </x:c>
      <x:c r="E913" s="6" t="n">
        <x:v>1</x:v>
      </x:c>
      <x:c r="F913" s="6" t="n">
        <x:v>1</x:v>
      </x:c>
      <x:c r="G913" s="6" t="n">
        <x:v>1</x:v>
      </x:c>
      <x:c r="H913" s="6" t="n">
        <x:v>1</x:v>
      </x:c>
      <x:c r="I913" s="4" t="str">
        <x:v>400x400</x:v>
      </x:c>
      <x:c r="J913" s="6" t="n">
        <x:v>1</x:v>
      </x:c>
      <x:c r="K913" s="6" t="n">
        <x:v>0</x:v>
      </x:c>
      <x:c r="L913" s="6" t="n">
        <x:v>0</x:v>
      </x:c>
      <x:c r="M913" s="6" t="n">
        <x:v>762</x:v>
      </x:c>
      <x:c r="N913" s="6" t="n">
        <x:v>1</x:v>
      </x:c>
      <x:c r="O913" s="6" t="n">
        <x:v>1</x:v>
      </x:c>
      <x:c r="P913" s="4" t="str">
        <x:v>69bf7d4a41745708c59a1b2897ade1e853b413645d3a576fa794fb89df226941</x:v>
      </x:c>
    </x:row>
    <x:row r="914" ht="25" customHeight="1">
      <x:c r="A914" s="4" t="str">
        <x:v>20020</x:v>
      </x:c>
      <x:c r="B914" s="4" t="str">
        <x:v>19000216</x:v>
      </x:c>
      <x:c r="C914" s="4" t="str">
        <x:v>020020/19000216/COR_GD/1.2.840.113654.2.70.1.289642884922960646946069521570509649519.dcm</x:v>
      </x:c>
      <x:c r="D914" s="6" t="n">
        <x:v>1</x:v>
      </x:c>
      <x:c r="E914" s="6" t="n">
        <x:v>1</x:v>
      </x:c>
      <x:c r="F914" s="6" t="n">
        <x:v>1</x:v>
      </x:c>
      <x:c r="G914" s="6" t="n">
        <x:v>1</x:v>
      </x:c>
      <x:c r="H914" s="6" t="n">
        <x:v>1</x:v>
      </x:c>
      <x:c r="I914" s="4" t="str">
        <x:v>400x400</x:v>
      </x:c>
      <x:c r="J914" s="6" t="n">
        <x:v>1</x:v>
      </x:c>
      <x:c r="K914" s="6" t="n">
        <x:v>0</x:v>
      </x:c>
      <x:c r="L914" s="6" t="n">
        <x:v>0</x:v>
      </x:c>
      <x:c r="M914" s="6" t="n">
        <x:v>582</x:v>
      </x:c>
      <x:c r="N914" s="6" t="n">
        <x:v>1</x:v>
      </x:c>
      <x:c r="O914" s="6" t="n">
        <x:v>1</x:v>
      </x:c>
      <x:c r="P914" s="4" t="str">
        <x:v>05d84475d4beb1a0aa97705ee481510318eb8c474c5050827e289da2fd34c3a0</x:v>
      </x:c>
    </x:row>
    <x:row r="915" ht="25" customHeight="1">
      <x:c r="A915" s="4" t="str">
        <x:v>20020</x:v>
      </x:c>
      <x:c r="B915" s="4" t="str">
        <x:v>19000216</x:v>
      </x:c>
      <x:c r="C915" s="4" t="str">
        <x:v>020020/19000216/COR_GD/1.2.840.113654.2.70.1.52151851878464343903337217514776763854.dcm</x:v>
      </x:c>
      <x:c r="D915" s="6" t="n">
        <x:v>1</x:v>
      </x:c>
      <x:c r="E915" s="6" t="n">
        <x:v>1</x:v>
      </x:c>
      <x:c r="F915" s="6" t="n">
        <x:v>1</x:v>
      </x:c>
      <x:c r="G915" s="6" t="n">
        <x:v>1</x:v>
      </x:c>
      <x:c r="H915" s="6" t="n">
        <x:v>1</x:v>
      </x:c>
      <x:c r="I915" s="4" t="str">
        <x:v>400x400</x:v>
      </x:c>
      <x:c r="J915" s="6" t="n">
        <x:v>1</x:v>
      </x:c>
      <x:c r="K915" s="6" t="n">
        <x:v>0</x:v>
      </x:c>
      <x:c r="L915" s="6" t="n">
        <x:v>0</x:v>
      </x:c>
      <x:c r="M915" s="6" t="n">
        <x:v>725</x:v>
      </x:c>
      <x:c r="N915" s="6" t="n">
        <x:v>1</x:v>
      </x:c>
      <x:c r="O915" s="6" t="n">
        <x:v>1</x:v>
      </x:c>
      <x:c r="P915" s="4" t="str">
        <x:v>489fa19d377ba288f903aa6343aa5b12046cb26a453c9b0dd8f7abf315513bad</x:v>
      </x:c>
    </x:row>
    <x:row r="916" ht="25" customHeight="1">
      <x:c r="A916" s="4" t="str">
        <x:v>20020</x:v>
      </x:c>
      <x:c r="B916" s="4" t="str">
        <x:v>19000216</x:v>
      </x:c>
      <x:c r="C916" s="4" t="str">
        <x:v>020020/19000216/COR_GD/1.2.840.113654.2.70.1.72534520077800783561420791318199225917.dcm</x:v>
      </x:c>
      <x:c r="D916" s="6" t="n">
        <x:v>1</x:v>
      </x:c>
      <x:c r="E916" s="6" t="n">
        <x:v>1</x:v>
      </x:c>
      <x:c r="F916" s="6" t="n">
        <x:v>1</x:v>
      </x:c>
      <x:c r="G916" s="6" t="n">
        <x:v>1</x:v>
      </x:c>
      <x:c r="H916" s="6" t="n">
        <x:v>1</x:v>
      </x:c>
      <x:c r="I916" s="4" t="str">
        <x:v>400x400</x:v>
      </x:c>
      <x:c r="J916" s="6" t="n">
        <x:v>1</x:v>
      </x:c>
      <x:c r="K916" s="6" t="n">
        <x:v>0</x:v>
      </x:c>
      <x:c r="L916" s="6" t="n">
        <x:v>0</x:v>
      </x:c>
      <x:c r="M916" s="6" t="n">
        <x:v>533</x:v>
      </x:c>
      <x:c r="N916" s="6" t="n">
        <x:v>1</x:v>
      </x:c>
      <x:c r="O916" s="6" t="n">
        <x:v>1</x:v>
      </x:c>
      <x:c r="P916" s="4" t="str">
        <x:v>24ec88bd5c1adb6164b12f9f1df852aa74a3064555d4ca157bd99017a411c390</x:v>
      </x:c>
    </x:row>
    <x:row r="917" ht="25" customHeight="1">
      <x:c r="A917" s="4" t="str">
        <x:v>20020</x:v>
      </x:c>
      <x:c r="B917" s="4" t="str">
        <x:v>19000216</x:v>
      </x:c>
      <x:c r="C917" s="4" t="str">
        <x:v>020020/19000216/COR_GD/1.2.840.113654.2.70.1.21167028239268512327341811678669932220.dcm</x:v>
      </x:c>
      <x:c r="D917" s="6" t="n">
        <x:v>1</x:v>
      </x:c>
      <x:c r="E917" s="6" t="n">
        <x:v>1</x:v>
      </x:c>
      <x:c r="F917" s="6" t="n">
        <x:v>1</x:v>
      </x:c>
      <x:c r="G917" s="6" t="n">
        <x:v>1</x:v>
      </x:c>
      <x:c r="H917" s="6" t="n">
        <x:v>1</x:v>
      </x:c>
      <x:c r="I917" s="4" t="str">
        <x:v>400x400</x:v>
      </x:c>
      <x:c r="J917" s="6" t="n">
        <x:v>1</x:v>
      </x:c>
      <x:c r="K917" s="6" t="n">
        <x:v>0</x:v>
      </x:c>
      <x:c r="L917" s="6" t="n">
        <x:v>0</x:v>
      </x:c>
      <x:c r="M917" s="6" t="n">
        <x:v>492</x:v>
      </x:c>
      <x:c r="N917" s="6" t="n">
        <x:v>1</x:v>
      </x:c>
      <x:c r="O917" s="6" t="n">
        <x:v>1</x:v>
      </x:c>
      <x:c r="P917" s="4" t="str">
        <x:v>3fce96a660f1d1ab934d77377dc8d5ea071353fbe1e0732cae039cb026a3036d</x:v>
      </x:c>
    </x:row>
    <x:row r="918" ht="25" customHeight="1">
      <x:c r="A918" s="4" t="str">
        <x:v>20020</x:v>
      </x:c>
      <x:c r="B918" s="4" t="str">
        <x:v>19000216</x:v>
      </x:c>
      <x:c r="C918" s="4" t="str">
        <x:v>020020/19000216/COR_GD/1.2.840.113654.2.70.1.307973215506319438566265128635803506142.dcm</x:v>
      </x:c>
      <x:c r="D918" s="6" t="n">
        <x:v>1</x:v>
      </x:c>
      <x:c r="E918" s="6" t="n">
        <x:v>1</x:v>
      </x:c>
      <x:c r="F918" s="6" t="n">
        <x:v>1</x:v>
      </x:c>
      <x:c r="G918" s="6" t="n">
        <x:v>1</x:v>
      </x:c>
      <x:c r="H918" s="6" t="n">
        <x:v>1</x:v>
      </x:c>
      <x:c r="I918" s="4" t="str">
        <x:v>400x400</x:v>
      </x:c>
      <x:c r="J918" s="6" t="n">
        <x:v>1</x:v>
      </x:c>
      <x:c r="K918" s="6" t="n">
        <x:v>0</x:v>
      </x:c>
      <x:c r="L918" s="6" t="n">
        <x:v>0</x:v>
      </x:c>
      <x:c r="M918" s="6" t="n">
        <x:v>756</x:v>
      </x:c>
      <x:c r="N918" s="6" t="n">
        <x:v>1</x:v>
      </x:c>
      <x:c r="O918" s="6" t="n">
        <x:v>1</x:v>
      </x:c>
      <x:c r="P918" s="4" t="str">
        <x:v>f40ddfdf3c7c816b7bf1d0e77a18e98ad3959da7f60929ee33cb844687c051a1</x:v>
      </x:c>
    </x:row>
    <x:row r="919" ht="25" customHeight="1">
      <x:c r="A919" s="4" t="str">
        <x:v>20020</x:v>
      </x:c>
      <x:c r="B919" s="4" t="str">
        <x:v>19000216</x:v>
      </x:c>
      <x:c r="C919" s="4" t="str">
        <x:v>020020/19000216/COR_GD/1.2.840.113654.2.70.1.102397810721366987830983536445262874595.dcm</x:v>
      </x:c>
      <x:c r="D919" s="6" t="n">
        <x:v>1</x:v>
      </x:c>
      <x:c r="E919" s="6" t="n">
        <x:v>1</x:v>
      </x:c>
      <x:c r="F919" s="6" t="n">
        <x:v>1</x:v>
      </x:c>
      <x:c r="G919" s="6" t="n">
        <x:v>1</x:v>
      </x:c>
      <x:c r="H919" s="6" t="n">
        <x:v>1</x:v>
      </x:c>
      <x:c r="I919" s="4" t="str">
        <x:v>400x400</x:v>
      </x:c>
      <x:c r="J919" s="6" t="n">
        <x:v>1</x:v>
      </x:c>
      <x:c r="K919" s="6" t="n">
        <x:v>0</x:v>
      </x:c>
      <x:c r="L919" s="6" t="n">
        <x:v>0</x:v>
      </x:c>
      <x:c r="M919" s="6" t="n">
        <x:v>693</x:v>
      </x:c>
      <x:c r="N919" s="6" t="n">
        <x:v>1</x:v>
      </x:c>
      <x:c r="O919" s="6" t="n">
        <x:v>1</x:v>
      </x:c>
      <x:c r="P919" s="4" t="str">
        <x:v>dfae37f06244ca5b9793dc6b6d30ec565f67918b991a6b40df4fafc6d66438ca</x:v>
      </x:c>
    </x:row>
    <x:row r="920" ht="25" customHeight="1">
      <x:c r="A920" s="4" t="str">
        <x:v>20020</x:v>
      </x:c>
      <x:c r="B920" s="4" t="str">
        <x:v>19000216</x:v>
      </x:c>
      <x:c r="C920" s="4" t="str">
        <x:v>020020/19000216/COR_GD/1.2.840.113654.2.70.1.50168945991529637798006510698565952031.dcm</x:v>
      </x:c>
      <x:c r="D920" s="6" t="n">
        <x:v>1</x:v>
      </x:c>
      <x:c r="E920" s="6" t="n">
        <x:v>1</x:v>
      </x:c>
      <x:c r="F920" s="6" t="n">
        <x:v>1</x:v>
      </x:c>
      <x:c r="G920" s="6" t="n">
        <x:v>1</x:v>
      </x:c>
      <x:c r="H920" s="6" t="n">
        <x:v>1</x:v>
      </x:c>
      <x:c r="I920" s="4" t="str">
        <x:v>400x400</x:v>
      </x:c>
      <x:c r="J920" s="6" t="n">
        <x:v>1</x:v>
      </x:c>
      <x:c r="K920" s="6" t="n">
        <x:v>0</x:v>
      </x:c>
      <x:c r="L920" s="6" t="n">
        <x:v>0</x:v>
      </x:c>
      <x:c r="M920" s="6" t="n">
        <x:v>621</x:v>
      </x:c>
      <x:c r="N920" s="6" t="n">
        <x:v>1</x:v>
      </x:c>
      <x:c r="O920" s="6" t="n">
        <x:v>1</x:v>
      </x:c>
      <x:c r="P920" s="4" t="str">
        <x:v>b5fd19a5394e9c74e6da711f54d4eb9e73b926846531f2baac45280ac454b68d</x:v>
      </x:c>
    </x:row>
    <x:row r="921" ht="25" customHeight="1">
      <x:c r="A921" s="4" t="str">
        <x:v>20020</x:v>
      </x:c>
      <x:c r="B921" s="4" t="str">
        <x:v>19000216</x:v>
      </x:c>
      <x:c r="C921" s="4" t="str">
        <x:v>020020/19000216/COR_GD/1.2.840.113654.2.70.1.175782206880826124817253527156860041051.dcm</x:v>
      </x:c>
      <x:c r="D921" s="6" t="n">
        <x:v>1</x:v>
      </x:c>
      <x:c r="E921" s="6" t="n">
        <x:v>1</x:v>
      </x:c>
      <x:c r="F921" s="6" t="n">
        <x:v>1</x:v>
      </x:c>
      <x:c r="G921" s="6" t="n">
        <x:v>1</x:v>
      </x:c>
      <x:c r="H921" s="6" t="n">
        <x:v>1</x:v>
      </x:c>
      <x:c r="I921" s="4" t="str">
        <x:v>400x400</x:v>
      </x:c>
      <x:c r="J921" s="6" t="n">
        <x:v>1</x:v>
      </x:c>
      <x:c r="K921" s="6" t="n">
        <x:v>0</x:v>
      </x:c>
      <x:c r="L921" s="6" t="n">
        <x:v>0</x:v>
      </x:c>
      <x:c r="M921" s="6" t="n">
        <x:v>657</x:v>
      </x:c>
      <x:c r="N921" s="6" t="n">
        <x:v>1</x:v>
      </x:c>
      <x:c r="O921" s="6" t="n">
        <x:v>1</x:v>
      </x:c>
      <x:c r="P921" s="4" t="str">
        <x:v>f39cc58c6b22c734076dbc32d9c31141fe3a203699e3eaffbfcc92a9c9a8c30d</x:v>
      </x:c>
    </x:row>
    <x:row r="922" ht="25" customHeight="1">
      <x:c r="A922" s="4" t="str">
        <x:v>20020</x:v>
      </x:c>
      <x:c r="B922" s="4" t="str">
        <x:v>19000216</x:v>
      </x:c>
      <x:c r="C922" s="4" t="str">
        <x:v>020020/19000216/COR_GD/1.2.840.113654.2.70.1.151447810723337378487908708560635190963.dcm</x:v>
      </x:c>
      <x:c r="D922" s="6" t="n">
        <x:v>1</x:v>
      </x:c>
      <x:c r="E922" s="6" t="n">
        <x:v>1</x:v>
      </x:c>
      <x:c r="F922" s="6" t="n">
        <x:v>1</x:v>
      </x:c>
      <x:c r="G922" s="6" t="n">
        <x:v>1</x:v>
      </x:c>
      <x:c r="H922" s="6" t="n">
        <x:v>1</x:v>
      </x:c>
      <x:c r="I922" s="4" t="str">
        <x:v>400x400</x:v>
      </x:c>
      <x:c r="J922" s="6" t="n">
        <x:v>1</x:v>
      </x:c>
      <x:c r="K922" s="6" t="n">
        <x:v>0</x:v>
      </x:c>
      <x:c r="L922" s="6" t="n">
        <x:v>0</x:v>
      </x:c>
      <x:c r="M922" s="6" t="n">
        <x:v>591</x:v>
      </x:c>
      <x:c r="N922" s="6" t="n">
        <x:v>1</x:v>
      </x:c>
      <x:c r="O922" s="6" t="n">
        <x:v>1</x:v>
      </x:c>
      <x:c r="P922" s="4" t="str">
        <x:v>a15e3b9f27cb3701e39f874094b73aca23b6d5eaec60e6164c061bde8023acac</x:v>
      </x:c>
    </x:row>
    <x:row r="923" ht="25" customHeight="1">
      <x:c r="A923" s="4" t="str">
        <x:v>20020</x:v>
      </x:c>
      <x:c r="B923" s="4" t="str">
        <x:v>19000216</x:v>
      </x:c>
      <x:c r="C923" s="4" t="str">
        <x:v>020020/19000216/COR_GD/1.2.840.113654.2.70.1.80422892336571338089788840074816613436.dcm</x:v>
      </x:c>
      <x:c r="D923" s="6" t="n">
        <x:v>1</x:v>
      </x:c>
      <x:c r="E923" s="6" t="n">
        <x:v>1</x:v>
      </x:c>
      <x:c r="F923" s="6" t="n">
        <x:v>1</x:v>
      </x:c>
      <x:c r="G923" s="6" t="n">
        <x:v>1</x:v>
      </x:c>
      <x:c r="H923" s="6" t="n">
        <x:v>1</x:v>
      </x:c>
      <x:c r="I923" s="4" t="str">
        <x:v>400x400</x:v>
      </x:c>
      <x:c r="J923" s="6" t="n">
        <x:v>1</x:v>
      </x:c>
      <x:c r="K923" s="6" t="n">
        <x:v>0</x:v>
      </x:c>
      <x:c r="L923" s="6" t="n">
        <x:v>0</x:v>
      </x:c>
      <x:c r="M923" s="6" t="n">
        <x:v>503</x:v>
      </x:c>
      <x:c r="N923" s="6" t="n">
        <x:v>1</x:v>
      </x:c>
      <x:c r="O923" s="6" t="n">
        <x:v>1</x:v>
      </x:c>
      <x:c r="P923" s="4" t="str">
        <x:v>d874c742cbccb34276ff2837730c1ca3ec5c233283f5ddde33a70cf24133c6af</x:v>
      </x:c>
    </x:row>
    <x:row r="924" ht="25" customHeight="1">
      <x:c r="A924" s="4" t="str">
        <x:v>20020</x:v>
      </x:c>
      <x:c r="B924" s="4" t="str">
        <x:v>19000216</x:v>
      </x:c>
      <x:c r="C924" s="4" t="str">
        <x:v>020020/19000216/COR_GD/1.2.840.113654.2.70.1.92995040510508785320332837484101764012.dcm</x:v>
      </x:c>
      <x:c r="D924" s="6" t="n">
        <x:v>1</x:v>
      </x:c>
      <x:c r="E924" s="6" t="n">
        <x:v>1</x:v>
      </x:c>
      <x:c r="F924" s="6" t="n">
        <x:v>1</x:v>
      </x:c>
      <x:c r="G924" s="6" t="n">
        <x:v>1</x:v>
      </x:c>
      <x:c r="H924" s="6" t="n">
        <x:v>1</x:v>
      </x:c>
      <x:c r="I924" s="4" t="str">
        <x:v>400x400</x:v>
      </x:c>
      <x:c r="J924" s="6" t="n">
        <x:v>1</x:v>
      </x:c>
      <x:c r="K924" s="6" t="n">
        <x:v>0</x:v>
      </x:c>
      <x:c r="L924" s="6" t="n">
        <x:v>0</x:v>
      </x:c>
      <x:c r="M924" s="6" t="n">
        <x:v>482</x:v>
      </x:c>
      <x:c r="N924" s="6" t="n">
        <x:v>1</x:v>
      </x:c>
      <x:c r="O924" s="6" t="n">
        <x:v>1</x:v>
      </x:c>
      <x:c r="P924" s="4" t="str">
        <x:v>9cd964ce99cdc1beafae83b62cb02927f803a0d6703ebc1b5c720ce409efe0fe</x:v>
      </x:c>
    </x:row>
    <x:row r="925" ht="25" customHeight="1">
      <x:c r="A925" s="4" t="str">
        <x:v>20020</x:v>
      </x:c>
      <x:c r="B925" s="4" t="str">
        <x:v>19000216</x:v>
      </x:c>
      <x:c r="C925" s="4" t="str">
        <x:v>020020/19000216/COR_GD/1.2.840.113654.2.70.1.200005214295229360918549492436075961560.dcm</x:v>
      </x:c>
      <x:c r="D925" s="6" t="n">
        <x:v>1</x:v>
      </x:c>
      <x:c r="E925" s="6" t="n">
        <x:v>1</x:v>
      </x:c>
      <x:c r="F925" s="6" t="n">
        <x:v>1</x:v>
      </x:c>
      <x:c r="G925" s="6" t="n">
        <x:v>1</x:v>
      </x:c>
      <x:c r="H925" s="6" t="n">
        <x:v>1</x:v>
      </x:c>
      <x:c r="I925" s="4" t="str">
        <x:v>400x400</x:v>
      </x:c>
      <x:c r="J925" s="6" t="n">
        <x:v>1</x:v>
      </x:c>
      <x:c r="K925" s="6" t="n">
        <x:v>0</x:v>
      </x:c>
      <x:c r="L925" s="6" t="n">
        <x:v>0</x:v>
      </x:c>
      <x:c r="M925" s="6" t="n">
        <x:v>706</x:v>
      </x:c>
      <x:c r="N925" s="6" t="n">
        <x:v>1</x:v>
      </x:c>
      <x:c r="O925" s="6" t="n">
        <x:v>1</x:v>
      </x:c>
      <x:c r="P925" s="4" t="str">
        <x:v>5f0c87cd2583132de8d07b3392ac63c490227adbaf2ace22ce8ebecb817a28b6</x:v>
      </x:c>
    </x:row>
    <x:row r="926" ht="25" customHeight="1">
      <x:c r="A926" s="4" t="str">
        <x:v>20020</x:v>
      </x:c>
      <x:c r="B926" s="4" t="str">
        <x:v>19000216</x:v>
      </x:c>
      <x:c r="C926" s="4" t="str">
        <x:v>020020/19000216/COR_GD/1.2.840.113654.2.70.1.76157977306066743962551320232394744270.dcm</x:v>
      </x:c>
      <x:c r="D926" s="6" t="n">
        <x:v>1</x:v>
      </x:c>
      <x:c r="E926" s="6" t="n">
        <x:v>1</x:v>
      </x:c>
      <x:c r="F926" s="6" t="n">
        <x:v>1</x:v>
      </x:c>
      <x:c r="G926" s="6" t="n">
        <x:v>1</x:v>
      </x:c>
      <x:c r="H926" s="6" t="n">
        <x:v>1</x:v>
      </x:c>
      <x:c r="I926" s="4" t="str">
        <x:v>400x400</x:v>
      </x:c>
      <x:c r="J926" s="6" t="n">
        <x:v>1</x:v>
      </x:c>
      <x:c r="K926" s="6" t="n">
        <x:v>0</x:v>
      </x:c>
      <x:c r="L926" s="6" t="n">
        <x:v>0</x:v>
      </x:c>
      <x:c r="M926" s="6" t="n">
        <x:v>584</x:v>
      </x:c>
      <x:c r="N926" s="6" t="n">
        <x:v>1</x:v>
      </x:c>
      <x:c r="O926" s="6" t="n">
        <x:v>1</x:v>
      </x:c>
      <x:c r="P926" s="4" t="str">
        <x:v>c286adc2193ae700032e0dbfbe8d1c76cb47db3f9868e7cb33fea485e957e3b9</x:v>
      </x:c>
    </x:row>
    <x:row r="927" ht="25" customHeight="1">
      <x:c r="A927" s="4" t="str">
        <x:v>20020</x:v>
      </x:c>
      <x:c r="B927" s="4" t="str">
        <x:v>19000216</x:v>
      </x:c>
      <x:c r="C927" s="4" t="str">
        <x:v>020020/19000216/COR_GD/1.2.840.113654.2.70.1.240679711459540574890271049450493189846.dcm</x:v>
      </x:c>
      <x:c r="D927" s="6" t="n">
        <x:v>1</x:v>
      </x:c>
      <x:c r="E927" s="6" t="n">
        <x:v>1</x:v>
      </x:c>
      <x:c r="F927" s="6" t="n">
        <x:v>1</x:v>
      </x:c>
      <x:c r="G927" s="6" t="n">
        <x:v>1</x:v>
      </x:c>
      <x:c r="H927" s="6" t="n">
        <x:v>1</x:v>
      </x:c>
      <x:c r="I927" s="4" t="str">
        <x:v>400x400</x:v>
      </x:c>
      <x:c r="J927" s="6" t="n">
        <x:v>1</x:v>
      </x:c>
      <x:c r="K927" s="6" t="n">
        <x:v>0</x:v>
      </x:c>
      <x:c r="L927" s="6" t="n">
        <x:v>0</x:v>
      </x:c>
      <x:c r="M927" s="6" t="n">
        <x:v>649</x:v>
      </x:c>
      <x:c r="N927" s="6" t="n">
        <x:v>1</x:v>
      </x:c>
      <x:c r="O927" s="6" t="n">
        <x:v>1</x:v>
      </x:c>
      <x:c r="P927" s="4" t="str">
        <x:v>83999a50db4df11fd4d2c4514f6e89102e31c90a475b64f461e448d2dce3d64d</x:v>
      </x:c>
    </x:row>
    <x:row r="928" ht="25" customHeight="1">
      <x:c r="A928" s="4" t="str">
        <x:v>20020</x:v>
      </x:c>
      <x:c r="B928" s="4" t="str">
        <x:v>19000216</x:v>
      </x:c>
      <x:c r="C928" s="4" t="str">
        <x:v>020020/19000216/COR_GD/1.2.840.113654.2.70.1.40138278577505634568447439999996511813.dcm</x:v>
      </x:c>
      <x:c r="D928" s="6" t="n">
        <x:v>1</x:v>
      </x:c>
      <x:c r="E928" s="6" t="n">
        <x:v>1</x:v>
      </x:c>
      <x:c r="F928" s="6" t="n">
        <x:v>1</x:v>
      </x:c>
      <x:c r="G928" s="6" t="n">
        <x:v>1</x:v>
      </x:c>
      <x:c r="H928" s="6" t="n">
        <x:v>1</x:v>
      </x:c>
      <x:c r="I928" s="4" t="str">
        <x:v>400x400</x:v>
      </x:c>
      <x:c r="J928" s="6" t="n">
        <x:v>1</x:v>
      </x:c>
      <x:c r="K928" s="6" t="n">
        <x:v>0</x:v>
      </x:c>
      <x:c r="L928" s="6" t="n">
        <x:v>0</x:v>
      </x:c>
      <x:c r="M928" s="6" t="n">
        <x:v>658</x:v>
      </x:c>
      <x:c r="N928" s="6" t="n">
        <x:v>1</x:v>
      </x:c>
      <x:c r="O928" s="6" t="n">
        <x:v>1</x:v>
      </x:c>
      <x:c r="P928" s="4" t="str">
        <x:v>8c34aef90f51714e720d39114b11b49d7ebdbd273f34d9ca184244b8eb69cfd9</x:v>
      </x:c>
    </x:row>
    <x:row r="929" ht="25" customHeight="1">
      <x:c r="A929" s="4" t="str">
        <x:v>20020</x:v>
      </x:c>
      <x:c r="B929" s="4" t="str">
        <x:v>19000216</x:v>
      </x:c>
      <x:c r="C929" s="4" t="str">
        <x:v>020020/19000216/COR_GD/1.2.840.113654.2.70.1.335723838191996649309458661324213607432.dcm</x:v>
      </x:c>
      <x:c r="D929" s="6" t="n">
        <x:v>1</x:v>
      </x:c>
      <x:c r="E929" s="6" t="n">
        <x:v>1</x:v>
      </x:c>
      <x:c r="F929" s="6" t="n">
        <x:v>1</x:v>
      </x:c>
      <x:c r="G929" s="6" t="n">
        <x:v>1</x:v>
      </x:c>
      <x:c r="H929" s="6" t="n">
        <x:v>1</x:v>
      </x:c>
      <x:c r="I929" s="4" t="str">
        <x:v>400x400</x:v>
      </x:c>
      <x:c r="J929" s="6" t="n">
        <x:v>1</x:v>
      </x:c>
      <x:c r="K929" s="6" t="n">
        <x:v>0</x:v>
      </x:c>
      <x:c r="L929" s="6" t="n">
        <x:v>0</x:v>
      </x:c>
      <x:c r="M929" s="6" t="n">
        <x:v>468</x:v>
      </x:c>
      <x:c r="N929" s="6" t="n">
        <x:v>1</x:v>
      </x:c>
      <x:c r="O929" s="6" t="n">
        <x:v>1</x:v>
      </x:c>
      <x:c r="P929" s="4" t="str">
        <x:v>970a7a8deeee7fcee88b7540874040eabf6a2b64b1ce175a25130a95b3965b68</x:v>
      </x:c>
    </x:row>
    <x:row r="930" ht="25" customHeight="1">
      <x:c r="A930" s="4" t="str">
        <x:v>20020</x:v>
      </x:c>
      <x:c r="B930" s="4" t="str">
        <x:v>19000216</x:v>
      </x:c>
      <x:c r="C930" s="4" t="str">
        <x:v>020020/19000216/COR_GD/1.2.840.113654.2.70.1.211107731838069041484887609453811016890.dcm</x:v>
      </x:c>
      <x:c r="D930" s="6" t="n">
        <x:v>1</x:v>
      </x:c>
      <x:c r="E930" s="6" t="n">
        <x:v>1</x:v>
      </x:c>
      <x:c r="F930" s="6" t="n">
        <x:v>1</x:v>
      </x:c>
      <x:c r="G930" s="6" t="n">
        <x:v>1</x:v>
      </x:c>
      <x:c r="H930" s="6" t="n">
        <x:v>1</x:v>
      </x:c>
      <x:c r="I930" s="4" t="str">
        <x:v>400x400</x:v>
      </x:c>
      <x:c r="J930" s="6" t="n">
        <x:v>1</x:v>
      </x:c>
      <x:c r="K930" s="6" t="n">
        <x:v>0</x:v>
      </x:c>
      <x:c r="L930" s="6" t="n">
        <x:v>0</x:v>
      </x:c>
      <x:c r="M930" s="6" t="n">
        <x:v>496</x:v>
      </x:c>
      <x:c r="N930" s="6" t="n">
        <x:v>1</x:v>
      </x:c>
      <x:c r="O930" s="6" t="n">
        <x:v>1</x:v>
      </x:c>
      <x:c r="P930" s="4" t="str">
        <x:v>3c8658a52733ea6f002292dcfd5dcb6a2519f2040aecd8b46b75d00b559148cd</x:v>
      </x:c>
    </x:row>
    <x:row r="931" ht="25" customHeight="1">
      <x:c r="A931" s="4" t="str">
        <x:v>20020</x:v>
      </x:c>
      <x:c r="B931" s="4" t="str">
        <x:v>19000216</x:v>
      </x:c>
      <x:c r="C931" s="4" t="str">
        <x:v>020020/19000216/COR_GD/1.2.840.113654.2.70.1.261318191533308872535849040655288882602.dcm</x:v>
      </x:c>
      <x:c r="D931" s="6" t="n">
        <x:v>1</x:v>
      </x:c>
      <x:c r="E931" s="6" t="n">
        <x:v>1</x:v>
      </x:c>
      <x:c r="F931" s="6" t="n">
        <x:v>1</x:v>
      </x:c>
      <x:c r="G931" s="6" t="n">
        <x:v>1</x:v>
      </x:c>
      <x:c r="H931" s="6" t="n">
        <x:v>1</x:v>
      </x:c>
      <x:c r="I931" s="4" t="str">
        <x:v>400x400</x:v>
      </x:c>
      <x:c r="J931" s="6" t="n">
        <x:v>1</x:v>
      </x:c>
      <x:c r="K931" s="6" t="n">
        <x:v>0</x:v>
      </x:c>
      <x:c r="L931" s="6" t="n">
        <x:v>0</x:v>
      </x:c>
      <x:c r="M931" s="6" t="n">
        <x:v>841</x:v>
      </x:c>
      <x:c r="N931" s="6" t="n">
        <x:v>1</x:v>
      </x:c>
      <x:c r="O931" s="6" t="n">
        <x:v>1</x:v>
      </x:c>
      <x:c r="P931" s="4" t="str">
        <x:v>bd7459b176a98009ef682612919ab538652ca723df5f469c5217e8af696c3348</x:v>
      </x:c>
    </x:row>
    <x:row r="932" ht="25" customHeight="1">
      <x:c r="A932" s="4" t="str">
        <x:v>20020</x:v>
      </x:c>
      <x:c r="B932" s="4" t="str">
        <x:v>19000216</x:v>
      </x:c>
      <x:c r="C932" s="4" t="str">
        <x:v>020020/19000216/COR_GD/1.2.840.113654.2.70.1.133054234333521012930649017664660772548.dcm</x:v>
      </x:c>
      <x:c r="D932" s="6" t="n">
        <x:v>1</x:v>
      </x:c>
      <x:c r="E932" s="6" t="n">
        <x:v>1</x:v>
      </x:c>
      <x:c r="F932" s="6" t="n">
        <x:v>1</x:v>
      </x:c>
      <x:c r="G932" s="6" t="n">
        <x:v>1</x:v>
      </x:c>
      <x:c r="H932" s="6" t="n">
        <x:v>1</x:v>
      </x:c>
      <x:c r="I932" s="4" t="str">
        <x:v>400x400</x:v>
      </x:c>
      <x:c r="J932" s="6" t="n">
        <x:v>1</x:v>
      </x:c>
      <x:c r="K932" s="6" t="n">
        <x:v>0</x:v>
      </x:c>
      <x:c r="L932" s="6" t="n">
        <x:v>0</x:v>
      </x:c>
      <x:c r="M932" s="6" t="n">
        <x:v>685</x:v>
      </x:c>
      <x:c r="N932" s="6" t="n">
        <x:v>1</x:v>
      </x:c>
      <x:c r="O932" s="6" t="n">
        <x:v>1</x:v>
      </x:c>
      <x:c r="P932" s="4" t="str">
        <x:v>bab592377c8fecd1e42c495f695f14f22915b13d85a99d69c01f0b6fa0d17628</x:v>
      </x:c>
    </x:row>
    <x:row r="933" ht="25" customHeight="1">
      <x:c r="A933" s="4" t="str">
        <x:v>20020</x:v>
      </x:c>
      <x:c r="B933" s="4" t="str">
        <x:v>19000216</x:v>
      </x:c>
      <x:c r="C933" s="4" t="str">
        <x:v>020020/19000216/COR_GD/1.2.840.113654.2.70.1.290894107248558449083803677357567347845.dcm</x:v>
      </x:c>
      <x:c r="D933" s="6" t="n">
        <x:v>1</x:v>
      </x:c>
      <x:c r="E933" s="6" t="n">
        <x:v>1</x:v>
      </x:c>
      <x:c r="F933" s="6" t="n">
        <x:v>1</x:v>
      </x:c>
      <x:c r="G933" s="6" t="n">
        <x:v>1</x:v>
      </x:c>
      <x:c r="H933" s="6" t="n">
        <x:v>1</x:v>
      </x:c>
      <x:c r="I933" s="4" t="str">
        <x:v>400x400</x:v>
      </x:c>
      <x:c r="J933" s="6" t="n">
        <x:v>1</x:v>
      </x:c>
      <x:c r="K933" s="6" t="n">
        <x:v>0</x:v>
      </x:c>
      <x:c r="L933" s="6" t="n">
        <x:v>0</x:v>
      </x:c>
      <x:c r="M933" s="6" t="n">
        <x:v>590</x:v>
      </x:c>
      <x:c r="N933" s="6" t="n">
        <x:v>1</x:v>
      </x:c>
      <x:c r="O933" s="6" t="n">
        <x:v>1</x:v>
      </x:c>
      <x:c r="P933" s="4" t="str">
        <x:v>7f0cb2dd322e165dace0c816ba8b1f7a4a20dff520b6b8ceb640d2ec95629c7c</x:v>
      </x:c>
    </x:row>
    <x:row r="934" ht="25" customHeight="1">
      <x:c r="A934" s="4" t="str">
        <x:v>20020</x:v>
      </x:c>
      <x:c r="B934" s="4" t="str">
        <x:v>19000216</x:v>
      </x:c>
      <x:c r="C934" s="4" t="str">
        <x:v>020020/19000216/COR_GD/1.2.840.113654.2.70.1.63810467896869505797340643422225910684.dcm</x:v>
      </x:c>
      <x:c r="D934" s="6" t="n">
        <x:v>1</x:v>
      </x:c>
      <x:c r="E934" s="6" t="n">
        <x:v>1</x:v>
      </x:c>
      <x:c r="F934" s="6" t="n">
        <x:v>1</x:v>
      </x:c>
      <x:c r="G934" s="6" t="n">
        <x:v>1</x:v>
      </x:c>
      <x:c r="H934" s="6" t="n">
        <x:v>1</x:v>
      </x:c>
      <x:c r="I934" s="4" t="str">
        <x:v>400x400</x:v>
      </x:c>
      <x:c r="J934" s="6" t="n">
        <x:v>1</x:v>
      </x:c>
      <x:c r="K934" s="6" t="n">
        <x:v>0</x:v>
      </x:c>
      <x:c r="L934" s="6" t="n">
        <x:v>0</x:v>
      </x:c>
      <x:c r="M934" s="6" t="n">
        <x:v>797</x:v>
      </x:c>
      <x:c r="N934" s="6" t="n">
        <x:v>1</x:v>
      </x:c>
      <x:c r="O934" s="6" t="n">
        <x:v>1</x:v>
      </x:c>
      <x:c r="P934" s="4" t="str">
        <x:v>adaff374394caf4922b951919453c796d00bf471aca8aaf9307f55b7b7aca31e</x:v>
      </x:c>
    </x:row>
    <x:row r="935" ht="25" customHeight="1">
      <x:c r="A935" s="4" t="str">
        <x:v>20020</x:v>
      </x:c>
      <x:c r="B935" s="4" t="str">
        <x:v>19000216</x:v>
      </x:c>
      <x:c r="C935" s="4" t="str">
        <x:v>020020/19000216/COR_GD/1.2.840.113654.2.70.1.179324791094215845958145588038810591956.dcm</x:v>
      </x:c>
      <x:c r="D935" s="6" t="n">
        <x:v>1</x:v>
      </x:c>
      <x:c r="E935" s="6" t="n">
        <x:v>1</x:v>
      </x:c>
      <x:c r="F935" s="6" t="n">
        <x:v>1</x:v>
      </x:c>
      <x:c r="G935" s="6" t="n">
        <x:v>1</x:v>
      </x:c>
      <x:c r="H935" s="6" t="n">
        <x:v>1</x:v>
      </x:c>
      <x:c r="I935" s="4" t="str">
        <x:v>400x400</x:v>
      </x:c>
      <x:c r="J935" s="6" t="n">
        <x:v>1</x:v>
      </x:c>
      <x:c r="K935" s="6" t="n">
        <x:v>0</x:v>
      </x:c>
      <x:c r="L935" s="6" t="n">
        <x:v>0</x:v>
      </x:c>
      <x:c r="M935" s="6" t="n">
        <x:v>631</x:v>
      </x:c>
      <x:c r="N935" s="6" t="n">
        <x:v>1</x:v>
      </x:c>
      <x:c r="O935" s="6" t="n">
        <x:v>1</x:v>
      </x:c>
      <x:c r="P935" s="4" t="str">
        <x:v>22bf9129cf61903a6d124b5bc9b3d0386934b55e47822c446bf9e4c04b9ce5f4</x:v>
      </x:c>
    </x:row>
    <x:row r="936" ht="25" customHeight="1">
      <x:c r="A936" s="4" t="str">
        <x:v>20020</x:v>
      </x:c>
      <x:c r="B936" s="4" t="str">
        <x:v>19000216</x:v>
      </x:c>
      <x:c r="C936" s="4" t="str">
        <x:v>020020/19000216/COR_GD/1.2.840.113654.2.70.1.172602445931690093020344958622606641904.dcm</x:v>
      </x:c>
      <x:c r="D936" s="6" t="n">
        <x:v>1</x:v>
      </x:c>
      <x:c r="E936" s="6" t="n">
        <x:v>1</x:v>
      </x:c>
      <x:c r="F936" s="6" t="n">
        <x:v>1</x:v>
      </x:c>
      <x:c r="G936" s="6" t="n">
        <x:v>1</x:v>
      </x:c>
      <x:c r="H936" s="6" t="n">
        <x:v>1</x:v>
      </x:c>
      <x:c r="I936" s="4" t="str">
        <x:v>400x400</x:v>
      </x:c>
      <x:c r="J936" s="6" t="n">
        <x:v>1</x:v>
      </x:c>
      <x:c r="K936" s="6" t="n">
        <x:v>0</x:v>
      </x:c>
      <x:c r="L936" s="6" t="n">
        <x:v>0</x:v>
      </x:c>
      <x:c r="M936" s="6" t="n">
        <x:v>469</x:v>
      </x:c>
      <x:c r="N936" s="6" t="n">
        <x:v>1</x:v>
      </x:c>
      <x:c r="O936" s="6" t="n">
        <x:v>1</x:v>
      </x:c>
      <x:c r="P936" s="4" t="str">
        <x:v>3e3467c9dfa200cc440bcb9f57283678d5fc13da00f4f8fc0eca79ffc1136ed7</x:v>
      </x:c>
    </x:row>
    <x:row r="937" ht="25" customHeight="1">
      <x:c r="A937" s="4" t="str">
        <x:v>20020</x:v>
      </x:c>
      <x:c r="B937" s="4" t="str">
        <x:v>19000216</x:v>
      </x:c>
      <x:c r="C937" s="4" t="str">
        <x:v>020020/19000216/COR_GD/1.2.840.113654.2.70.1.268954815380652435500573119609418907734.dcm</x:v>
      </x:c>
      <x:c r="D937" s="6" t="n">
        <x:v>1</x:v>
      </x:c>
      <x:c r="E937" s="6" t="n">
        <x:v>1</x:v>
      </x:c>
      <x:c r="F937" s="6" t="n">
        <x:v>1</x:v>
      </x:c>
      <x:c r="G937" s="6" t="n">
        <x:v>1</x:v>
      </x:c>
      <x:c r="H937" s="6" t="n">
        <x:v>1</x:v>
      </x:c>
      <x:c r="I937" s="4" t="str">
        <x:v>400x400</x:v>
      </x:c>
      <x:c r="J937" s="6" t="n">
        <x:v>1</x:v>
      </x:c>
      <x:c r="K937" s="6" t="n">
        <x:v>0</x:v>
      </x:c>
      <x:c r="L937" s="6" t="n">
        <x:v>0</x:v>
      </x:c>
      <x:c r="M937" s="6" t="n">
        <x:v>474</x:v>
      </x:c>
      <x:c r="N937" s="6" t="n">
        <x:v>1</x:v>
      </x:c>
      <x:c r="O937" s="6" t="n">
        <x:v>1</x:v>
      </x:c>
      <x:c r="P937" s="4" t="str">
        <x:v>72a2049cf8f51faaec7ae6b7859d2d139ff7f9e1d99d8aba72ad2ee803fa9368</x:v>
      </x:c>
    </x:row>
    <x:row r="938" ht="25" customHeight="1">
      <x:c r="A938" s="4" t="str">
        <x:v>20020</x:v>
      </x:c>
      <x:c r="B938" s="4" t="str">
        <x:v>19000216</x:v>
      </x:c>
      <x:c r="C938" s="4" t="str">
        <x:v>020020/19000216/COR_GD/1.2.840.113654.2.70.1.203509528587668071040638120618501273391.dcm</x:v>
      </x:c>
      <x:c r="D938" s="6" t="n">
        <x:v>1</x:v>
      </x:c>
      <x:c r="E938" s="6" t="n">
        <x:v>1</x:v>
      </x:c>
      <x:c r="F938" s="6" t="n">
        <x:v>1</x:v>
      </x:c>
      <x:c r="G938" s="6" t="n">
        <x:v>1</x:v>
      </x:c>
      <x:c r="H938" s="6" t="n">
        <x:v>1</x:v>
      </x:c>
      <x:c r="I938" s="4" t="str">
        <x:v>400x400</x:v>
      </x:c>
      <x:c r="J938" s="6" t="n">
        <x:v>1</x:v>
      </x:c>
      <x:c r="K938" s="6" t="n">
        <x:v>0</x:v>
      </x:c>
      <x:c r="L938" s="6" t="n">
        <x:v>0</x:v>
      </x:c>
      <x:c r="M938" s="6" t="n">
        <x:v>773</x:v>
      </x:c>
      <x:c r="N938" s="6" t="n">
        <x:v>1</x:v>
      </x:c>
      <x:c r="O938" s="6" t="n">
        <x:v>1</x:v>
      </x:c>
      <x:c r="P938" s="4" t="str">
        <x:v>9dfa8b9a084a2dc295d28439f98d48bd8a458d64a66f154a8fd025aea7a17adb</x:v>
      </x:c>
    </x:row>
    <x:row r="939" ht="25" customHeight="1">
      <x:c r="A939" s="4" t="str">
        <x:v>20020</x:v>
      </x:c>
      <x:c r="B939" s="4" t="str">
        <x:v>19000216</x:v>
      </x:c>
      <x:c r="C939" s="4" t="str">
        <x:v>020020/19000216/COR_GD/1.2.840.113654.2.70.1.52927911866366729814114715458178630396.dcm</x:v>
      </x:c>
      <x:c r="D939" s="6" t="n">
        <x:v>1</x:v>
      </x:c>
      <x:c r="E939" s="6" t="n">
        <x:v>1</x:v>
      </x:c>
      <x:c r="F939" s="6" t="n">
        <x:v>1</x:v>
      </x:c>
      <x:c r="G939" s="6" t="n">
        <x:v>1</x:v>
      </x:c>
      <x:c r="H939" s="6" t="n">
        <x:v>1</x:v>
      </x:c>
      <x:c r="I939" s="4" t="str">
        <x:v>400x400</x:v>
      </x:c>
      <x:c r="J939" s="6" t="n">
        <x:v>1</x:v>
      </x:c>
      <x:c r="K939" s="6" t="n">
        <x:v>0</x:v>
      </x:c>
      <x:c r="L939" s="6" t="n">
        <x:v>0</x:v>
      </x:c>
      <x:c r="M939" s="6" t="n">
        <x:v>569</x:v>
      </x:c>
      <x:c r="N939" s="6" t="n">
        <x:v>1</x:v>
      </x:c>
      <x:c r="O939" s="6" t="n">
        <x:v>1</x:v>
      </x:c>
      <x:c r="P939" s="4" t="str">
        <x:v>be969890db1061f829f41fe19c2b2a476c65a653c638168829cf26e77bd1d301</x:v>
      </x:c>
    </x:row>
    <x:row r="940" ht="25" customHeight="1">
      <x:c r="A940" s="4" t="str">
        <x:v>20020</x:v>
      </x:c>
      <x:c r="B940" s="4" t="str">
        <x:v>19000216</x:v>
      </x:c>
      <x:c r="C940" s="4" t="str">
        <x:v>020020/19000216/COR_GD/1.2.840.113654.2.70.1.93557175663369058587244668198561286635.dcm</x:v>
      </x:c>
      <x:c r="D940" s="6" t="n">
        <x:v>1</x:v>
      </x:c>
      <x:c r="E940" s="6" t="n">
        <x:v>1</x:v>
      </x:c>
      <x:c r="F940" s="6" t="n">
        <x:v>1</x:v>
      </x:c>
      <x:c r="G940" s="6" t="n">
        <x:v>1</x:v>
      </x:c>
      <x:c r="H940" s="6" t="n">
        <x:v>1</x:v>
      </x:c>
      <x:c r="I940" s="4" t="str">
        <x:v>400x400</x:v>
      </x:c>
      <x:c r="J940" s="6" t="n">
        <x:v>1</x:v>
      </x:c>
      <x:c r="K940" s="6" t="n">
        <x:v>0</x:v>
      </x:c>
      <x:c r="L940" s="6" t="n">
        <x:v>0</x:v>
      </x:c>
      <x:c r="M940" s="6" t="n">
        <x:v>556</x:v>
      </x:c>
      <x:c r="N940" s="6" t="n">
        <x:v>1</x:v>
      </x:c>
      <x:c r="O940" s="6" t="n">
        <x:v>1</x:v>
      </x:c>
      <x:c r="P940" s="4" t="str">
        <x:v>3caafc7f41e8c8f940c20aa60effb372eb36b302d880d891bafc6dfa44285fa5</x:v>
      </x:c>
    </x:row>
    <x:row r="941" ht="25" customHeight="1">
      <x:c r="A941" s="4" t="str">
        <x:v>20020</x:v>
      </x:c>
      <x:c r="B941" s="4" t="str">
        <x:v>19000216</x:v>
      </x:c>
      <x:c r="C941" s="4" t="str">
        <x:v>020020/19000216/COR_GD/1.2.840.113654.2.70.1.122156047758264036222464950506766797588.dcm</x:v>
      </x:c>
      <x:c r="D941" s="6" t="n">
        <x:v>1</x:v>
      </x:c>
      <x:c r="E941" s="6" t="n">
        <x:v>1</x:v>
      </x:c>
      <x:c r="F941" s="6" t="n">
        <x:v>1</x:v>
      </x:c>
      <x:c r="G941" s="6" t="n">
        <x:v>1</x:v>
      </x:c>
      <x:c r="H941" s="6" t="n">
        <x:v>1</x:v>
      </x:c>
      <x:c r="I941" s="4" t="str">
        <x:v>400x400</x:v>
      </x:c>
      <x:c r="J941" s="6" t="n">
        <x:v>1</x:v>
      </x:c>
      <x:c r="K941" s="6" t="n">
        <x:v>0</x:v>
      </x:c>
      <x:c r="L941" s="6" t="n">
        <x:v>0</x:v>
      </x:c>
      <x:c r="M941" s="6" t="n">
        <x:v>619</x:v>
      </x:c>
      <x:c r="N941" s="6" t="n">
        <x:v>1</x:v>
      </x:c>
      <x:c r="O941" s="6" t="n">
        <x:v>1</x:v>
      </x:c>
      <x:c r="P941" s="4" t="str">
        <x:v>fcaa0478efcafe146551835233f3be1b0f13c01f437447a86ecbc8b29e8259ef</x:v>
      </x:c>
    </x:row>
    <x:row r="942" ht="25" customHeight="1">
      <x:c r="A942" s="4" t="str">
        <x:v>20020</x:v>
      </x:c>
      <x:c r="B942" s="4" t="str">
        <x:v>19000216</x:v>
      </x:c>
      <x:c r="C942" s="4" t="str">
        <x:v>020020/19000216/COR_GD/1.2.840.113654.2.70.1.140077685311409802994430891684230106298.dcm</x:v>
      </x:c>
      <x:c r="D942" s="6" t="n">
        <x:v>1</x:v>
      </x:c>
      <x:c r="E942" s="6" t="n">
        <x:v>1</x:v>
      </x:c>
      <x:c r="F942" s="6" t="n">
        <x:v>1</x:v>
      </x:c>
      <x:c r="G942" s="6" t="n">
        <x:v>1</x:v>
      </x:c>
      <x:c r="H942" s="6" t="n">
        <x:v>1</x:v>
      </x:c>
      <x:c r="I942" s="4" t="str">
        <x:v>400x400</x:v>
      </x:c>
      <x:c r="J942" s="6" t="n">
        <x:v>1</x:v>
      </x:c>
      <x:c r="K942" s="6" t="n">
        <x:v>0</x:v>
      </x:c>
      <x:c r="L942" s="6" t="n">
        <x:v>0</x:v>
      </x:c>
      <x:c r="M942" s="6" t="n">
        <x:v>550</x:v>
      </x:c>
      <x:c r="N942" s="6" t="n">
        <x:v>1</x:v>
      </x:c>
      <x:c r="O942" s="6" t="n">
        <x:v>1</x:v>
      </x:c>
      <x:c r="P942" s="4" t="str">
        <x:v>469dbbf19388ad8a7cf587f92060a7a34719ab4e4b49c88f62e595b22eeab1ca</x:v>
      </x:c>
    </x:row>
    <x:row r="943" ht="25" customHeight="1">
      <x:c r="A943" s="4" t="str">
        <x:v>20020</x:v>
      </x:c>
      <x:c r="B943" s="4" t="str">
        <x:v>19000216</x:v>
      </x:c>
      <x:c r="C943" s="4" t="str">
        <x:v>020020/19000216/COR_GD/1.2.840.113654.2.70.1.313288721215070258085763081003948816964.dcm</x:v>
      </x:c>
      <x:c r="D943" s="6" t="n">
        <x:v>1</x:v>
      </x:c>
      <x:c r="E943" s="6" t="n">
        <x:v>1</x:v>
      </x:c>
      <x:c r="F943" s="6" t="n">
        <x:v>1</x:v>
      </x:c>
      <x:c r="G943" s="6" t="n">
        <x:v>1</x:v>
      </x:c>
      <x:c r="H943" s="6" t="n">
        <x:v>1</x:v>
      </x:c>
      <x:c r="I943" s="4" t="str">
        <x:v>400x400</x:v>
      </x:c>
      <x:c r="J943" s="6" t="n">
        <x:v>1</x:v>
      </x:c>
      <x:c r="K943" s="6" t="n">
        <x:v>0</x:v>
      </x:c>
      <x:c r="L943" s="6" t="n">
        <x:v>0</x:v>
      </x:c>
      <x:c r="M943" s="6" t="n">
        <x:v>869</x:v>
      </x:c>
      <x:c r="N943" s="6" t="n">
        <x:v>1</x:v>
      </x:c>
      <x:c r="O943" s="6" t="n">
        <x:v>1</x:v>
      </x:c>
      <x:c r="P943" s="4" t="str">
        <x:v>ecc9b7529d9b687672147db4bd09602853dbfabc1f2fcb6c542dc52fd1fc8ee3</x:v>
      </x:c>
    </x:row>
    <x:row r="944" ht="25" customHeight="1">
      <x:c r="A944" s="4" t="str">
        <x:v>20020</x:v>
      </x:c>
      <x:c r="B944" s="4" t="str">
        <x:v>19000216</x:v>
      </x:c>
      <x:c r="C944" s="4" t="str">
        <x:v>020020/19000216/COR_GD/1.2.840.113654.2.70.1.146897499912927737916769505600823344375.dcm</x:v>
      </x:c>
      <x:c r="D944" s="6" t="n">
        <x:v>1</x:v>
      </x:c>
      <x:c r="E944" s="6" t="n">
        <x:v>1</x:v>
      </x:c>
      <x:c r="F944" s="6" t="n">
        <x:v>1</x:v>
      </x:c>
      <x:c r="G944" s="6" t="n">
        <x:v>1</x:v>
      </x:c>
      <x:c r="H944" s="6" t="n">
        <x:v>1</x:v>
      </x:c>
      <x:c r="I944" s="4" t="str">
        <x:v>400x400</x:v>
      </x:c>
      <x:c r="J944" s="6" t="n">
        <x:v>1</x:v>
      </x:c>
      <x:c r="K944" s="6" t="n">
        <x:v>0</x:v>
      </x:c>
      <x:c r="L944" s="6" t="n">
        <x:v>0</x:v>
      </x:c>
      <x:c r="M944" s="6" t="n">
        <x:v>711</x:v>
      </x:c>
      <x:c r="N944" s="6" t="n">
        <x:v>1</x:v>
      </x:c>
      <x:c r="O944" s="6" t="n">
        <x:v>1</x:v>
      </x:c>
      <x:c r="P944" s="4" t="str">
        <x:v>846ba6362baed22b71c590449b4e175a6cc04c7c309370cd56aa197cd7379722</x:v>
      </x:c>
    </x:row>
    <x:row r="945" ht="25" customHeight="1">
      <x:c r="A945" s="4" t="str">
        <x:v>20020</x:v>
      </x:c>
      <x:c r="B945" s="4" t="str">
        <x:v>19000216</x:v>
      </x:c>
      <x:c r="C945" s="4" t="str">
        <x:v>020020/19000216/COR_GD/1.2.840.113654.2.70.1.271496578579626465949023406495672925627.dcm</x:v>
      </x:c>
      <x:c r="D945" s="6" t="n">
        <x:v>1</x:v>
      </x:c>
      <x:c r="E945" s="6" t="n">
        <x:v>1</x:v>
      </x:c>
      <x:c r="F945" s="6" t="n">
        <x:v>1</x:v>
      </x:c>
      <x:c r="G945" s="6" t="n">
        <x:v>1</x:v>
      </x:c>
      <x:c r="H945" s="6" t="n">
        <x:v>1</x:v>
      </x:c>
      <x:c r="I945" s="4" t="str">
        <x:v>400x400</x:v>
      </x:c>
      <x:c r="J945" s="6" t="n">
        <x:v>1</x:v>
      </x:c>
      <x:c r="K945" s="6" t="n">
        <x:v>0</x:v>
      </x:c>
      <x:c r="L945" s="6" t="n">
        <x:v>0</x:v>
      </x:c>
      <x:c r="M945" s="6" t="n">
        <x:v>674</x:v>
      </x:c>
      <x:c r="N945" s="6" t="n">
        <x:v>1</x:v>
      </x:c>
      <x:c r="O945" s="6" t="n">
        <x:v>1</x:v>
      </x:c>
      <x:c r="P945" s="4" t="str">
        <x:v>d50fbf35aad8681c3b9c3b4812f09f7bbf4aac24c6f4ebe80c29578c9d3501e3</x:v>
      </x:c>
    </x:row>
    <x:row r="946" ht="25" customHeight="1">
      <x:c r="A946" s="4" t="str">
        <x:v>20020</x:v>
      </x:c>
      <x:c r="B946" s="4" t="str">
        <x:v>19000216</x:v>
      </x:c>
      <x:c r="C946" s="4" t="str">
        <x:v>020020/19000216/COR_GD/1.2.840.113654.2.70.1.145275970619559666448261311729669966964.dcm</x:v>
      </x:c>
      <x:c r="D946" s="6" t="n">
        <x:v>1</x:v>
      </x:c>
      <x:c r="E946" s="6" t="n">
        <x:v>1</x:v>
      </x:c>
      <x:c r="F946" s="6" t="n">
        <x:v>1</x:v>
      </x:c>
      <x:c r="G946" s="6" t="n">
        <x:v>1</x:v>
      </x:c>
      <x:c r="H946" s="6" t="n">
        <x:v>1</x:v>
      </x:c>
      <x:c r="I946" s="4" t="str">
        <x:v>400x400</x:v>
      </x:c>
      <x:c r="J946" s="6" t="n">
        <x:v>1</x:v>
      </x:c>
      <x:c r="K946" s="6" t="n">
        <x:v>0</x:v>
      </x:c>
      <x:c r="L946" s="6" t="n">
        <x:v>0</x:v>
      </x:c>
      <x:c r="M946" s="6" t="n">
        <x:v>785</x:v>
      </x:c>
      <x:c r="N946" s="6" t="n">
        <x:v>1</x:v>
      </x:c>
      <x:c r="O946" s="6" t="n">
        <x:v>1</x:v>
      </x:c>
      <x:c r="P946" s="4" t="str">
        <x:v>c277d4b301742108381392d447f61b09d9adfa7cfc23ab8a577e0d1151acf1b1</x:v>
      </x:c>
    </x:row>
    <x:row r="947" ht="25" customHeight="1">
      <x:c r="A947" s="4" t="str">
        <x:v>20020</x:v>
      </x:c>
      <x:c r="B947" s="4" t="str">
        <x:v>19000216</x:v>
      </x:c>
      <x:c r="C947" s="4" t="str">
        <x:v>020020/19000216/TRA_FLAIR_T2-GADO/1.2.840.113654.2.70.1.143715577783215128633272741117296147992.dcm</x:v>
      </x:c>
      <x:c r="D947" s="6" t="n">
        <x:v>1</x:v>
      </x:c>
      <x:c r="E947" s="6" t="n">
        <x:v>1</x:v>
      </x:c>
      <x:c r="F947" s="6" t="n">
        <x:v>1</x:v>
      </x:c>
      <x:c r="G947" s="6" t="n">
        <x:v>1</x:v>
      </x:c>
      <x:c r="H947" s="6" t="n">
        <x:v>1</x:v>
      </x:c>
      <x:c r="I947" s="4" t="str">
        <x:v>512x512</x:v>
      </x:c>
      <x:c r="J947" s="6" t="n">
        <x:v>1</x:v>
      </x:c>
      <x:c r="K947" s="6" t="n">
        <x:v>0</x:v>
      </x:c>
      <x:c r="L947" s="6" t="n">
        <x:v>0</x:v>
      </x:c>
      <x:c r="M947" s="6" t="n">
        <x:v>820</x:v>
      </x:c>
      <x:c r="N947" s="6" t="n">
        <x:v>1</x:v>
      </x:c>
      <x:c r="O947" s="6" t="n">
        <x:v>1</x:v>
      </x:c>
      <x:c r="P947" s="4" t="str">
        <x:v>f8815d1720a6f4d221e8c47a7aa425d92bbc292668edbe5bc829e59f28a6ccc1</x:v>
      </x:c>
    </x:row>
    <x:row r="948" ht="25" customHeight="1">
      <x:c r="A948" s="4" t="str">
        <x:v>20020</x:v>
      </x:c>
      <x:c r="B948" s="4" t="str">
        <x:v>19000216</x:v>
      </x:c>
      <x:c r="C948" s="4" t="str">
        <x:v>020020/19000216/TRA_FLAIR_T2-GADO/1.2.840.113654.2.70.1.223181212216013477382831393944180075942.dcm</x:v>
      </x:c>
      <x:c r="D948" s="6" t="n">
        <x:v>1</x:v>
      </x:c>
      <x:c r="E948" s="6" t="n">
        <x:v>1</x:v>
      </x:c>
      <x:c r="F948" s="6" t="n">
        <x:v>1</x:v>
      </x:c>
      <x:c r="G948" s="6" t="n">
        <x:v>1</x:v>
      </x:c>
      <x:c r="H948" s="6" t="n">
        <x:v>1</x:v>
      </x:c>
      <x:c r="I948" s="4" t="str">
        <x:v>512x512</x:v>
      </x:c>
      <x:c r="J948" s="6" t="n">
        <x:v>1</x:v>
      </x:c>
      <x:c r="K948" s="6" t="n">
        <x:v>0</x:v>
      </x:c>
      <x:c r="L948" s="6" t="n">
        <x:v>0</x:v>
      </x:c>
      <x:c r="M948" s="6" t="n">
        <x:v>751</x:v>
      </x:c>
      <x:c r="N948" s="6" t="n">
        <x:v>1</x:v>
      </x:c>
      <x:c r="O948" s="6" t="n">
        <x:v>1</x:v>
      </x:c>
      <x:c r="P948" s="4" t="str">
        <x:v>c2f540bf038ee720f0ce8830bf3f33debf250d59f77579b11dbcf037436135a7</x:v>
      </x:c>
    </x:row>
    <x:row r="949" ht="25" customHeight="1">
      <x:c r="A949" s="4" t="str">
        <x:v>20020</x:v>
      </x:c>
      <x:c r="B949" s="4" t="str">
        <x:v>19000216</x:v>
      </x:c>
      <x:c r="C949" s="4" t="str">
        <x:v>020020/19000216/TRA_FLAIR_T2-GADO/1.2.840.113654.2.70.1.264153214084642954410821413710616374771.dcm</x:v>
      </x:c>
      <x:c r="D949" s="6" t="n">
        <x:v>1</x:v>
      </x:c>
      <x:c r="E949" s="6" t="n">
        <x:v>1</x:v>
      </x:c>
      <x:c r="F949" s="6" t="n">
        <x:v>1</x:v>
      </x:c>
      <x:c r="G949" s="6" t="n">
        <x:v>1</x:v>
      </x:c>
      <x:c r="H949" s="6" t="n">
        <x:v>1</x:v>
      </x:c>
      <x:c r="I949" s="4" t="str">
        <x:v>512x512</x:v>
      </x:c>
      <x:c r="J949" s="6" t="n">
        <x:v>1</x:v>
      </x:c>
      <x:c r="K949" s="6" t="n">
        <x:v>0</x:v>
      </x:c>
      <x:c r="L949" s="6" t="n">
        <x:v>0</x:v>
      </x:c>
      <x:c r="M949" s="6" t="n">
        <x:v>854</x:v>
      </x:c>
      <x:c r="N949" s="6" t="n">
        <x:v>1</x:v>
      </x:c>
      <x:c r="O949" s="6" t="n">
        <x:v>1</x:v>
      </x:c>
      <x:c r="P949" s="4" t="str">
        <x:v>0bac5dbd03d4a03cfc87a7529b02bf60ea562e08489d4f65208185d4918f31a7</x:v>
      </x:c>
    </x:row>
    <x:row r="950" ht="25" customHeight="1">
      <x:c r="A950" s="4" t="str">
        <x:v>20020</x:v>
      </x:c>
      <x:c r="B950" s="4" t="str">
        <x:v>19000216</x:v>
      </x:c>
      <x:c r="C950" s="4" t="str">
        <x:v>020020/19000216/TRA_FLAIR_T2-GADO/1.2.840.113654.2.70.1.21534345735445466881470879497454806938.dcm</x:v>
      </x:c>
      <x:c r="D950" s="6" t="n">
        <x:v>1</x:v>
      </x:c>
      <x:c r="E950" s="6" t="n">
        <x:v>1</x:v>
      </x:c>
      <x:c r="F950" s="6" t="n">
        <x:v>1</x:v>
      </x:c>
      <x:c r="G950" s="6" t="n">
        <x:v>1</x:v>
      </x:c>
      <x:c r="H950" s="6" t="n">
        <x:v>1</x:v>
      </x:c>
      <x:c r="I950" s="4" t="str">
        <x:v>512x512</x:v>
      </x:c>
      <x:c r="J950" s="6" t="n">
        <x:v>1</x:v>
      </x:c>
      <x:c r="K950" s="6" t="n">
        <x:v>0</x:v>
      </x:c>
      <x:c r="L950" s="6" t="n">
        <x:v>0</x:v>
      </x:c>
      <x:c r="M950" s="6" t="n">
        <x:v>769</x:v>
      </x:c>
      <x:c r="N950" s="6" t="n">
        <x:v>1</x:v>
      </x:c>
      <x:c r="O950" s="6" t="n">
        <x:v>1</x:v>
      </x:c>
      <x:c r="P950" s="4" t="str">
        <x:v>18c1512f8ea3bf1e4eecb8c41e615bf7cb939a3d6e8d645b696cd2253ba2398b</x:v>
      </x:c>
    </x:row>
    <x:row r="951" ht="25" customHeight="1">
      <x:c r="A951" s="4" t="str">
        <x:v>20020</x:v>
      </x:c>
      <x:c r="B951" s="4" t="str">
        <x:v>19000216</x:v>
      </x:c>
      <x:c r="C951" s="4" t="str">
        <x:v>020020/19000216/TRA_FLAIR_T2-GADO/1.2.840.113654.2.70.1.165630032996563153855106882754047499209.dcm</x:v>
      </x:c>
      <x:c r="D951" s="6" t="n">
        <x:v>1</x:v>
      </x:c>
      <x:c r="E951" s="6" t="n">
        <x:v>1</x:v>
      </x:c>
      <x:c r="F951" s="6" t="n">
        <x:v>1</x:v>
      </x:c>
      <x:c r="G951" s="6" t="n">
        <x:v>1</x:v>
      </x:c>
      <x:c r="H951" s="6" t="n">
        <x:v>1</x:v>
      </x:c>
      <x:c r="I951" s="4" t="str">
        <x:v>512x512</x:v>
      </x:c>
      <x:c r="J951" s="6" t="n">
        <x:v>1</x:v>
      </x:c>
      <x:c r="K951" s="6" t="n">
        <x:v>0</x:v>
      </x:c>
      <x:c r="L951" s="6" t="n">
        <x:v>0</x:v>
      </x:c>
      <x:c r="M951" s="6" t="n">
        <x:v>656</x:v>
      </x:c>
      <x:c r="N951" s="6" t="n">
        <x:v>1</x:v>
      </x:c>
      <x:c r="O951" s="6" t="n">
        <x:v>1</x:v>
      </x:c>
      <x:c r="P951" s="4" t="str">
        <x:v>02bcf3d24ae8b6636e485defcb2f7e619542238bf6ea037ede55cfc9df252e2c</x:v>
      </x:c>
    </x:row>
    <x:row r="952" ht="25" customHeight="1">
      <x:c r="A952" s="4" t="str">
        <x:v>20020</x:v>
      </x:c>
      <x:c r="B952" s="4" t="str">
        <x:v>19000216</x:v>
      </x:c>
      <x:c r="C952" s="4" t="str">
        <x:v>020020/19000216/TRA_FLAIR_T2-GADO/1.2.840.113654.2.70.1.257281192016606382662098966758100184495.dcm</x:v>
      </x:c>
      <x:c r="D952" s="6" t="n">
        <x:v>1</x:v>
      </x:c>
      <x:c r="E952" s="6" t="n">
        <x:v>1</x:v>
      </x:c>
      <x:c r="F952" s="6" t="n">
        <x:v>1</x:v>
      </x:c>
      <x:c r="G952" s="6" t="n">
        <x:v>1</x:v>
      </x:c>
      <x:c r="H952" s="6" t="n">
        <x:v>1</x:v>
      </x:c>
      <x:c r="I952" s="4" t="str">
        <x:v>512x512</x:v>
      </x:c>
      <x:c r="J952" s="6" t="n">
        <x:v>1</x:v>
      </x:c>
      <x:c r="K952" s="6" t="n">
        <x:v>0</x:v>
      </x:c>
      <x:c r="L952" s="6" t="n">
        <x:v>0</x:v>
      </x:c>
      <x:c r="M952" s="6" t="n">
        <x:v>689</x:v>
      </x:c>
      <x:c r="N952" s="6" t="n">
        <x:v>1</x:v>
      </x:c>
      <x:c r="O952" s="6" t="n">
        <x:v>1</x:v>
      </x:c>
      <x:c r="P952" s="4" t="str">
        <x:v>dd916e54a2a207fd5841e6dac8a96553222f445b6e5cd6b19519f13b78ec64e2</x:v>
      </x:c>
    </x:row>
    <x:row r="953" ht="25" customHeight="1">
      <x:c r="A953" s="4" t="str">
        <x:v>20020</x:v>
      </x:c>
      <x:c r="B953" s="4" t="str">
        <x:v>19000216</x:v>
      </x:c>
      <x:c r="C953" s="4" t="str">
        <x:v>020020/19000216/TRA_FLAIR_T2-GADO/1.2.840.113654.2.70.1.269846514735982149410631423980266847738.dcm</x:v>
      </x:c>
      <x:c r="D953" s="6" t="n">
        <x:v>1</x:v>
      </x:c>
      <x:c r="E953" s="6" t="n">
        <x:v>1</x:v>
      </x:c>
      <x:c r="F953" s="6" t="n">
        <x:v>1</x:v>
      </x:c>
      <x:c r="G953" s="6" t="n">
        <x:v>1</x:v>
      </x:c>
      <x:c r="H953" s="6" t="n">
        <x:v>1</x:v>
      </x:c>
      <x:c r="I953" s="4" t="str">
        <x:v>512x512</x:v>
      </x:c>
      <x:c r="J953" s="6" t="n">
        <x:v>1</x:v>
      </x:c>
      <x:c r="K953" s="6" t="n">
        <x:v>0</x:v>
      </x:c>
      <x:c r="L953" s="6" t="n">
        <x:v>0</x:v>
      </x:c>
      <x:c r="M953" s="6" t="n">
        <x:v>851</x:v>
      </x:c>
      <x:c r="N953" s="6" t="n">
        <x:v>1</x:v>
      </x:c>
      <x:c r="O953" s="6" t="n">
        <x:v>1</x:v>
      </x:c>
      <x:c r="P953" s="4" t="str">
        <x:v>e9362f5546fb0b89586c21229a3afe1ba893b8f911bcb22c0043635114bf7667</x:v>
      </x:c>
    </x:row>
    <x:row r="954" ht="25" customHeight="1">
      <x:c r="A954" s="4" t="str">
        <x:v>20020</x:v>
      </x:c>
      <x:c r="B954" s="4" t="str">
        <x:v>19000216</x:v>
      </x:c>
      <x:c r="C954" s="4" t="str">
        <x:v>020020/19000216/TRA_FLAIR_T2-GADO/1.2.840.113654.2.70.1.126087930343763648498394368283860961767.dcm</x:v>
      </x:c>
      <x:c r="D954" s="6" t="n">
        <x:v>1</x:v>
      </x:c>
      <x:c r="E954" s="6" t="n">
        <x:v>1</x:v>
      </x:c>
      <x:c r="F954" s="6" t="n">
        <x:v>1</x:v>
      </x:c>
      <x:c r="G954" s="6" t="n">
        <x:v>1</x:v>
      </x:c>
      <x:c r="H954" s="6" t="n">
        <x:v>1</x:v>
      </x:c>
      <x:c r="I954" s="4" t="str">
        <x:v>512x512</x:v>
      </x:c>
      <x:c r="J954" s="6" t="n">
        <x:v>1</x:v>
      </x:c>
      <x:c r="K954" s="6" t="n">
        <x:v>0</x:v>
      </x:c>
      <x:c r="L954" s="6" t="n">
        <x:v>0</x:v>
      </x:c>
      <x:c r="M954" s="6" t="n">
        <x:v>676</x:v>
      </x:c>
      <x:c r="N954" s="6" t="n">
        <x:v>1</x:v>
      </x:c>
      <x:c r="O954" s="6" t="n">
        <x:v>1</x:v>
      </x:c>
      <x:c r="P954" s="4" t="str">
        <x:v>c2cb3f2685b6babc44eacb0f3b00ce924ec3a717609969387d94a7b2ba0e47e5</x:v>
      </x:c>
    </x:row>
    <x:row r="955" ht="25" customHeight="1">
      <x:c r="A955" s="4" t="str">
        <x:v>20020</x:v>
      </x:c>
      <x:c r="B955" s="4" t="str">
        <x:v>19000216</x:v>
      </x:c>
      <x:c r="C955" s="4" t="str">
        <x:v>020020/19000216/TRA_FLAIR_T2-GADO/1.2.840.113654.2.70.1.5828216762861590337116029606979429014.dcm</x:v>
      </x:c>
      <x:c r="D955" s="6" t="n">
        <x:v>1</x:v>
      </x:c>
      <x:c r="E955" s="6" t="n">
        <x:v>1</x:v>
      </x:c>
      <x:c r="F955" s="6" t="n">
        <x:v>1</x:v>
      </x:c>
      <x:c r="G955" s="6" t="n">
        <x:v>1</x:v>
      </x:c>
      <x:c r="H955" s="6" t="n">
        <x:v>1</x:v>
      </x:c>
      <x:c r="I955" s="4" t="str">
        <x:v>512x512</x:v>
      </x:c>
      <x:c r="J955" s="6" t="n">
        <x:v>1</x:v>
      </x:c>
      <x:c r="K955" s="6" t="n">
        <x:v>0</x:v>
      </x:c>
      <x:c r="L955" s="6" t="n">
        <x:v>0</x:v>
      </x:c>
      <x:c r="M955" s="6" t="n">
        <x:v>543</x:v>
      </x:c>
      <x:c r="N955" s="6" t="n">
        <x:v>1</x:v>
      </x:c>
      <x:c r="O955" s="6" t="n">
        <x:v>1</x:v>
      </x:c>
      <x:c r="P955" s="4" t="str">
        <x:v>9bd0f08e752f76f1d8c866ef4cf6c59d0fea7593cf7209ab13ca313bcb01e19a</x:v>
      </x:c>
    </x:row>
    <x:row r="956" ht="25" customHeight="1">
      <x:c r="A956" s="4" t="str">
        <x:v>20020</x:v>
      </x:c>
      <x:c r="B956" s="4" t="str">
        <x:v>19000216</x:v>
      </x:c>
      <x:c r="C956" s="4" t="str">
        <x:v>020020/19000216/TRA_FLAIR_T2-GADO/1.2.840.113654.2.70.1.58763334317371184792839682555182013777.dcm</x:v>
      </x:c>
      <x:c r="D956" s="6" t="n">
        <x:v>1</x:v>
      </x:c>
      <x:c r="E956" s="6" t="n">
        <x:v>1</x:v>
      </x:c>
      <x:c r="F956" s="6" t="n">
        <x:v>1</x:v>
      </x:c>
      <x:c r="G956" s="6" t="n">
        <x:v>1</x:v>
      </x:c>
      <x:c r="H956" s="6" t="n">
        <x:v>1</x:v>
      </x:c>
      <x:c r="I956" s="4" t="str">
        <x:v>512x512</x:v>
      </x:c>
      <x:c r="J956" s="6" t="n">
        <x:v>1</x:v>
      </x:c>
      <x:c r="K956" s="6" t="n">
        <x:v>0</x:v>
      </x:c>
      <x:c r="L956" s="6" t="n">
        <x:v>0</x:v>
      </x:c>
      <x:c r="M956" s="6" t="n">
        <x:v>671</x:v>
      </x:c>
      <x:c r="N956" s="6" t="n">
        <x:v>1</x:v>
      </x:c>
      <x:c r="O956" s="6" t="n">
        <x:v>1</x:v>
      </x:c>
      <x:c r="P956" s="4" t="str">
        <x:v>8f00f7860774ba64afc7a9fd7237772f498e4fd90e9ec8b9cdb43de4efdd209d</x:v>
      </x:c>
    </x:row>
    <x:row r="957" ht="25" customHeight="1">
      <x:c r="A957" s="4" t="str">
        <x:v>20020</x:v>
      </x:c>
      <x:c r="B957" s="4" t="str">
        <x:v>19000216</x:v>
      </x:c>
      <x:c r="C957" s="4" t="str">
        <x:v>020020/19000216/TRA_FLAIR_T2-GADO/1.2.840.113654.2.70.1.184962779791914063229721739386586894617.dcm</x:v>
      </x:c>
      <x:c r="D957" s="6" t="n">
        <x:v>1</x:v>
      </x:c>
      <x:c r="E957" s="6" t="n">
        <x:v>1</x:v>
      </x:c>
      <x:c r="F957" s="6" t="n">
        <x:v>1</x:v>
      </x:c>
      <x:c r="G957" s="6" t="n">
        <x:v>1</x:v>
      </x:c>
      <x:c r="H957" s="6" t="n">
        <x:v>1</x:v>
      </x:c>
      <x:c r="I957" s="4" t="str">
        <x:v>512x512</x:v>
      </x:c>
      <x:c r="J957" s="6" t="n">
        <x:v>1</x:v>
      </x:c>
      <x:c r="K957" s="6" t="n">
        <x:v>0</x:v>
      </x:c>
      <x:c r="L957" s="6" t="n">
        <x:v>0</x:v>
      </x:c>
      <x:c r="M957" s="6" t="n">
        <x:v>860</x:v>
      </x:c>
      <x:c r="N957" s="6" t="n">
        <x:v>1</x:v>
      </x:c>
      <x:c r="O957" s="6" t="n">
        <x:v>1</x:v>
      </x:c>
      <x:c r="P957" s="4" t="str">
        <x:v>30e1619e2abc14ba0bcc342bfd0c1634d91c83ca48c00a083675dbfd5b977154</x:v>
      </x:c>
    </x:row>
    <x:row r="958" ht="25" customHeight="1">
      <x:c r="A958" s="4" t="str">
        <x:v>20020</x:v>
      </x:c>
      <x:c r="B958" s="4" t="str">
        <x:v>19000216</x:v>
      </x:c>
      <x:c r="C958" s="4" t="str">
        <x:v>020020/19000216/TRA_FLAIR_T2-GADO/1.2.840.113654.2.70.1.119865307040853135735087816996783591943.dcm</x:v>
      </x:c>
      <x:c r="D958" s="6" t="n">
        <x:v>1</x:v>
      </x:c>
      <x:c r="E958" s="6" t="n">
        <x:v>1</x:v>
      </x:c>
      <x:c r="F958" s="6" t="n">
        <x:v>1</x:v>
      </x:c>
      <x:c r="G958" s="6" t="n">
        <x:v>1</x:v>
      </x:c>
      <x:c r="H958" s="6" t="n">
        <x:v>1</x:v>
      </x:c>
      <x:c r="I958" s="4" t="str">
        <x:v>512x512</x:v>
      </x:c>
      <x:c r="J958" s="6" t="n">
        <x:v>1</x:v>
      </x:c>
      <x:c r="K958" s="6" t="n">
        <x:v>0</x:v>
      </x:c>
      <x:c r="L958" s="6" t="n">
        <x:v>0</x:v>
      </x:c>
      <x:c r="M958" s="6" t="n">
        <x:v>524</x:v>
      </x:c>
      <x:c r="N958" s="6" t="n">
        <x:v>1</x:v>
      </x:c>
      <x:c r="O958" s="6" t="n">
        <x:v>1</x:v>
      </x:c>
      <x:c r="P958" s="4" t="str">
        <x:v>e1e9c37b9c461ee5c47a9dd8ae471dbcb7c7e4dad9a8cc9c34231e63a876ac8a</x:v>
      </x:c>
    </x:row>
    <x:row r="959" ht="25" customHeight="1">
      <x:c r="A959" s="4" t="str">
        <x:v>20020</x:v>
      </x:c>
      <x:c r="B959" s="4" t="str">
        <x:v>19000216</x:v>
      </x:c>
      <x:c r="C959" s="4" t="str">
        <x:v>020020/19000216/TRA_FLAIR_T2-GADO/1.2.840.113654.2.70.1.277211246561777046857199250219770630383.dcm</x:v>
      </x:c>
      <x:c r="D959" s="6" t="n">
        <x:v>1</x:v>
      </x:c>
      <x:c r="E959" s="6" t="n">
        <x:v>1</x:v>
      </x:c>
      <x:c r="F959" s="6" t="n">
        <x:v>1</x:v>
      </x:c>
      <x:c r="G959" s="6" t="n">
        <x:v>1</x:v>
      </x:c>
      <x:c r="H959" s="6" t="n">
        <x:v>1</x:v>
      </x:c>
      <x:c r="I959" s="4" t="str">
        <x:v>512x512</x:v>
      </x:c>
      <x:c r="J959" s="6" t="n">
        <x:v>1</x:v>
      </x:c>
      <x:c r="K959" s="6" t="n">
        <x:v>0</x:v>
      </x:c>
      <x:c r="L959" s="6" t="n">
        <x:v>0</x:v>
      </x:c>
      <x:c r="M959" s="6" t="n">
        <x:v>618</x:v>
      </x:c>
      <x:c r="N959" s="6" t="n">
        <x:v>1</x:v>
      </x:c>
      <x:c r="O959" s="6" t="n">
        <x:v>1</x:v>
      </x:c>
      <x:c r="P959" s="4" t="str">
        <x:v>27b1e64d6b1e1dd2fce73c69ecc353cfc56aadef5fbf619cc7f58584607fe8d5</x:v>
      </x:c>
    </x:row>
    <x:row r="960" ht="25" customHeight="1">
      <x:c r="A960" s="4" t="str">
        <x:v>20020</x:v>
      </x:c>
      <x:c r="B960" s="4" t="str">
        <x:v>19000216</x:v>
      </x:c>
      <x:c r="C960" s="4" t="str">
        <x:v>020020/19000216/TRA_FLAIR_T2-GADO/1.2.840.113654.2.70.1.327931638729438809446551205399709873145.dcm</x:v>
      </x:c>
      <x:c r="D960" s="6" t="n">
        <x:v>1</x:v>
      </x:c>
      <x:c r="E960" s="6" t="n">
        <x:v>1</x:v>
      </x:c>
      <x:c r="F960" s="6" t="n">
        <x:v>1</x:v>
      </x:c>
      <x:c r="G960" s="6" t="n">
        <x:v>1</x:v>
      </x:c>
      <x:c r="H960" s="6" t="n">
        <x:v>1</x:v>
      </x:c>
      <x:c r="I960" s="4" t="str">
        <x:v>512x512</x:v>
      </x:c>
      <x:c r="J960" s="6" t="n">
        <x:v>1</x:v>
      </x:c>
      <x:c r="K960" s="6" t="n">
        <x:v>0</x:v>
      </x:c>
      <x:c r="L960" s="6" t="n">
        <x:v>0</x:v>
      </x:c>
      <x:c r="M960" s="6" t="n">
        <x:v>758</x:v>
      </x:c>
      <x:c r="N960" s="6" t="n">
        <x:v>1</x:v>
      </x:c>
      <x:c r="O960" s="6" t="n">
        <x:v>1</x:v>
      </x:c>
      <x:c r="P960" s="4" t="str">
        <x:v>a9bb74056440493fd5ce6472d3f554e39c44df3238603568a5ff0f50e186c2a1</x:v>
      </x:c>
    </x:row>
    <x:row r="961" ht="25" customHeight="1">
      <x:c r="A961" s="4" t="str">
        <x:v>20020</x:v>
      </x:c>
      <x:c r="B961" s="4" t="str">
        <x:v>19000216</x:v>
      </x:c>
      <x:c r="C961" s="4" t="str">
        <x:v>020020/19000216/TRA_FLAIR_T2-GADO/1.2.840.113654.2.70.1.242922619688332362176643331361784666252.dcm</x:v>
      </x:c>
      <x:c r="D961" s="6" t="n">
        <x:v>1</x:v>
      </x:c>
      <x:c r="E961" s="6" t="n">
        <x:v>1</x:v>
      </x:c>
      <x:c r="F961" s="6" t="n">
        <x:v>1</x:v>
      </x:c>
      <x:c r="G961" s="6" t="n">
        <x:v>1</x:v>
      </x:c>
      <x:c r="H961" s="6" t="n">
        <x:v>1</x:v>
      </x:c>
      <x:c r="I961" s="4" t="str">
        <x:v>512x512</x:v>
      </x:c>
      <x:c r="J961" s="6" t="n">
        <x:v>1</x:v>
      </x:c>
      <x:c r="K961" s="6" t="n">
        <x:v>0</x:v>
      </x:c>
      <x:c r="L961" s="6" t="n">
        <x:v>0</x:v>
      </x:c>
      <x:c r="M961" s="6" t="n">
        <x:v>771</x:v>
      </x:c>
      <x:c r="N961" s="6" t="n">
        <x:v>1</x:v>
      </x:c>
      <x:c r="O961" s="6" t="n">
        <x:v>1</x:v>
      </x:c>
      <x:c r="P961" s="4" t="str">
        <x:v>4cdc3a02e0cfb8e5940c5e46e1195ded796ae1aff99307097c3159e254cf4d74</x:v>
      </x:c>
    </x:row>
    <x:row r="962" ht="25" customHeight="1">
      <x:c r="A962" s="4" t="str">
        <x:v>20020</x:v>
      </x:c>
      <x:c r="B962" s="4" t="str">
        <x:v>19000216</x:v>
      </x:c>
      <x:c r="C962" s="4" t="str">
        <x:v>020020/19000216/TRA_FLAIR_T2-GADO/1.2.840.113654.2.70.1.191009128316473867776062982491839381971.dcm</x:v>
      </x:c>
      <x:c r="D962" s="6" t="n">
        <x:v>1</x:v>
      </x:c>
      <x:c r="E962" s="6" t="n">
        <x:v>1</x:v>
      </x:c>
      <x:c r="F962" s="6" t="n">
        <x:v>1</x:v>
      </x:c>
      <x:c r="G962" s="6" t="n">
        <x:v>1</x:v>
      </x:c>
      <x:c r="H962" s="6" t="n">
        <x:v>1</x:v>
      </x:c>
      <x:c r="I962" s="4" t="str">
        <x:v>512x512</x:v>
      </x:c>
      <x:c r="J962" s="6" t="n">
        <x:v>1</x:v>
      </x:c>
      <x:c r="K962" s="6" t="n">
        <x:v>0</x:v>
      </x:c>
      <x:c r="L962" s="6" t="n">
        <x:v>0</x:v>
      </x:c>
      <x:c r="M962" s="6" t="n">
        <x:v>486</x:v>
      </x:c>
      <x:c r="N962" s="6" t="n">
        <x:v>1</x:v>
      </x:c>
      <x:c r="O962" s="6" t="n">
        <x:v>1</x:v>
      </x:c>
      <x:c r="P962" s="4" t="str">
        <x:v>c9db5bc96ae9cfc97cb3f0c52d301812df780e4444d2e7f58350e3a7b250032d</x:v>
      </x:c>
    </x:row>
    <x:row r="963" ht="25" customHeight="1">
      <x:c r="A963" s="4" t="str">
        <x:v>20020</x:v>
      </x:c>
      <x:c r="B963" s="4" t="str">
        <x:v>19000216</x:v>
      </x:c>
      <x:c r="C963" s="4" t="str">
        <x:v>020020/19000216/TRA_FLAIR_T2-GADO/1.2.840.113654.2.70.1.151699691967101299385967266536556939578.dcm</x:v>
      </x:c>
      <x:c r="D963" s="6" t="n">
        <x:v>1</x:v>
      </x:c>
      <x:c r="E963" s="6" t="n">
        <x:v>1</x:v>
      </x:c>
      <x:c r="F963" s="6" t="n">
        <x:v>1</x:v>
      </x:c>
      <x:c r="G963" s="6" t="n">
        <x:v>1</x:v>
      </x:c>
      <x:c r="H963" s="6" t="n">
        <x:v>1</x:v>
      </x:c>
      <x:c r="I963" s="4" t="str">
        <x:v>512x512</x:v>
      </x:c>
      <x:c r="J963" s="6" t="n">
        <x:v>1</x:v>
      </x:c>
      <x:c r="K963" s="6" t="n">
        <x:v>0</x:v>
      </x:c>
      <x:c r="L963" s="6" t="n">
        <x:v>0</x:v>
      </x:c>
      <x:c r="M963" s="6" t="n">
        <x:v>683</x:v>
      </x:c>
      <x:c r="N963" s="6" t="n">
        <x:v>1</x:v>
      </x:c>
      <x:c r="O963" s="6" t="n">
        <x:v>1</x:v>
      </x:c>
      <x:c r="P963" s="4" t="str">
        <x:v>1a65ace180f247f9d3764db8da27245d23c62dc7af09901b061ac58639ca00bf</x:v>
      </x:c>
    </x:row>
    <x:row r="964" ht="25" customHeight="1">
      <x:c r="A964" s="4" t="str">
        <x:v>20020</x:v>
      </x:c>
      <x:c r="B964" s="4" t="str">
        <x:v>19000216</x:v>
      </x:c>
      <x:c r="C964" s="4" t="str">
        <x:v>020020/19000216/TRA_FLAIR_T2-GADO/1.2.840.113654.2.70.1.315477071112904829014245742974681186473.dcm</x:v>
      </x:c>
      <x:c r="D964" s="6" t="n">
        <x:v>1</x:v>
      </x:c>
      <x:c r="E964" s="6" t="n">
        <x:v>1</x:v>
      </x:c>
      <x:c r="F964" s="6" t="n">
        <x:v>1</x:v>
      </x:c>
      <x:c r="G964" s="6" t="n">
        <x:v>1</x:v>
      </x:c>
      <x:c r="H964" s="6" t="n">
        <x:v>1</x:v>
      </x:c>
      <x:c r="I964" s="4" t="str">
        <x:v>512x512</x:v>
      </x:c>
      <x:c r="J964" s="6" t="n">
        <x:v>1</x:v>
      </x:c>
      <x:c r="K964" s="6" t="n">
        <x:v>0</x:v>
      </x:c>
      <x:c r="L964" s="6" t="n">
        <x:v>0</x:v>
      </x:c>
      <x:c r="M964" s="6" t="n">
        <x:v>807</x:v>
      </x:c>
      <x:c r="N964" s="6" t="n">
        <x:v>1</x:v>
      </x:c>
      <x:c r="O964" s="6" t="n">
        <x:v>1</x:v>
      </x:c>
      <x:c r="P964" s="4" t="str">
        <x:v>e46839f8e6909800ec00858a5346629fb1eb1f3ea902ca6c4bdbdbcb46b7c6d0</x:v>
      </x:c>
    </x:row>
    <x:row r="965" ht="25" customHeight="1">
      <x:c r="A965" s="4" t="str">
        <x:v>20020</x:v>
      </x:c>
      <x:c r="B965" s="4" t="str">
        <x:v>19000216</x:v>
      </x:c>
      <x:c r="C965" s="4" t="str">
        <x:v>020020/19000216/TRA_FLAIR_T2-GADO/1.2.840.113654.2.70.1.235903228949133909787766209287685595228.dcm</x:v>
      </x:c>
      <x:c r="D965" s="6" t="n">
        <x:v>1</x:v>
      </x:c>
      <x:c r="E965" s="6" t="n">
        <x:v>1</x:v>
      </x:c>
      <x:c r="F965" s="6" t="n">
        <x:v>1</x:v>
      </x:c>
      <x:c r="G965" s="6" t="n">
        <x:v>1</x:v>
      </x:c>
      <x:c r="H965" s="6" t="n">
        <x:v>1</x:v>
      </x:c>
      <x:c r="I965" s="4" t="str">
        <x:v>512x512</x:v>
      </x:c>
      <x:c r="J965" s="6" t="n">
        <x:v>1</x:v>
      </x:c>
      <x:c r="K965" s="6" t="n">
        <x:v>0</x:v>
      </x:c>
      <x:c r="L965" s="6" t="n">
        <x:v>0</x:v>
      </x:c>
      <x:c r="M965" s="6" t="n">
        <x:v>420</x:v>
      </x:c>
      <x:c r="N965" s="6" t="n">
        <x:v>1</x:v>
      </x:c>
      <x:c r="O965" s="6" t="n">
        <x:v>1</x:v>
      </x:c>
      <x:c r="P965" s="4" t="str">
        <x:v>9bdcf2fd88423d9ee2261f959b4f2d1ed171b43bee916330b0e620dfec3dc8c9</x:v>
      </x:c>
    </x:row>
    <x:row r="966" ht="25" customHeight="1">
      <x:c r="A966" s="4" t="str">
        <x:v>20020</x:v>
      </x:c>
      <x:c r="B966" s="4" t="str">
        <x:v>19000216</x:v>
      </x:c>
      <x:c r="C966" s="4" t="str">
        <x:v>020020/19000216/TRA_FLAIR_T2-GADO/1.2.840.113654.2.70.1.161836540329007812596793452653394546317.dcm</x:v>
      </x:c>
      <x:c r="D966" s="6" t="n">
        <x:v>1</x:v>
      </x:c>
      <x:c r="E966" s="6" t="n">
        <x:v>1</x:v>
      </x:c>
      <x:c r="F966" s="6" t="n">
        <x:v>1</x:v>
      </x:c>
      <x:c r="G966" s="6" t="n">
        <x:v>1</x:v>
      </x:c>
      <x:c r="H966" s="6" t="n">
        <x:v>1</x:v>
      </x:c>
      <x:c r="I966" s="4" t="str">
        <x:v>512x512</x:v>
      </x:c>
      <x:c r="J966" s="6" t="n">
        <x:v>1</x:v>
      </x:c>
      <x:c r="K966" s="6" t="n">
        <x:v>0</x:v>
      </x:c>
      <x:c r="L966" s="6" t="n">
        <x:v>0</x:v>
      </x:c>
      <x:c r="M966" s="6" t="n">
        <x:v>494</x:v>
      </x:c>
      <x:c r="N966" s="6" t="n">
        <x:v>1</x:v>
      </x:c>
      <x:c r="O966" s="6" t="n">
        <x:v>1</x:v>
      </x:c>
      <x:c r="P966" s="4" t="str">
        <x:v>005f5145840b28bdb5015e76067de999a99994358e5e1a2e4581127e7a2ead47</x:v>
      </x:c>
    </x:row>
    <x:row r="967" ht="25" customHeight="1">
      <x:c r="A967" s="4" t="str">
        <x:v>20020</x:v>
      </x:c>
      <x:c r="B967" s="4" t="str">
        <x:v>19000216</x:v>
      </x:c>
      <x:c r="C967" s="4" t="str">
        <x:v>020020/19000216/TRA_FLAIR_T2-GADO/1.2.840.113654.2.70.1.283410860370976523652173826548514557744.dcm</x:v>
      </x:c>
      <x:c r="D967" s="6" t="n">
        <x:v>1</x:v>
      </x:c>
      <x:c r="E967" s="6" t="n">
        <x:v>1</x:v>
      </x:c>
      <x:c r="F967" s="6" t="n">
        <x:v>1</x:v>
      </x:c>
      <x:c r="G967" s="6" t="n">
        <x:v>1</x:v>
      </x:c>
      <x:c r="H967" s="6" t="n">
        <x:v>1</x:v>
      </x:c>
      <x:c r="I967" s="4" t="str">
        <x:v>512x512</x:v>
      </x:c>
      <x:c r="J967" s="6" t="n">
        <x:v>1</x:v>
      </x:c>
      <x:c r="K967" s="6" t="n">
        <x:v>0</x:v>
      </x:c>
      <x:c r="L967" s="6" t="n">
        <x:v>0</x:v>
      </x:c>
      <x:c r="M967" s="6" t="n">
        <x:v>453</x:v>
      </x:c>
      <x:c r="N967" s="6" t="n">
        <x:v>1</x:v>
      </x:c>
      <x:c r="O967" s="6" t="n">
        <x:v>1</x:v>
      </x:c>
      <x:c r="P967" s="4" t="str">
        <x:v>12e6f04379bcb3ab55f9b3128e753c6adc09dac8501adb10258e979eda5c7aff</x:v>
      </x:c>
    </x:row>
    <x:row r="968" ht="25" customHeight="1">
      <x:c r="A968" s="4" t="str">
        <x:v>20020</x:v>
      </x:c>
      <x:c r="B968" s="4" t="str">
        <x:v>19000216</x:v>
      </x:c>
      <x:c r="C968" s="4" t="str">
        <x:v>020020/19000216/TRA_FLAIR_T2-GADO/1.2.840.113654.2.70.1.274090129727109471808929099699637161590.dcm</x:v>
      </x:c>
      <x:c r="D968" s="6" t="n">
        <x:v>1</x:v>
      </x:c>
      <x:c r="E968" s="6" t="n">
        <x:v>1</x:v>
      </x:c>
      <x:c r="F968" s="6" t="n">
        <x:v>1</x:v>
      </x:c>
      <x:c r="G968" s="6" t="n">
        <x:v>1</x:v>
      </x:c>
      <x:c r="H968" s="6" t="n">
        <x:v>1</x:v>
      </x:c>
      <x:c r="I968" s="4" t="str">
        <x:v>512x512</x:v>
      </x:c>
      <x:c r="J968" s="6" t="n">
        <x:v>1</x:v>
      </x:c>
      <x:c r="K968" s="6" t="n">
        <x:v>0</x:v>
      </x:c>
      <x:c r="L968" s="6" t="n">
        <x:v>0</x:v>
      </x:c>
      <x:c r="M968" s="6" t="n">
        <x:v>468</x:v>
      </x:c>
      <x:c r="N968" s="6" t="n">
        <x:v>1</x:v>
      </x:c>
      <x:c r="O968" s="6" t="n">
        <x:v>1</x:v>
      </x:c>
      <x:c r="P968" s="4" t="str">
        <x:v>9ed2721d2074e966935168be418cf4b7305132e0c2a6ebd3e1140f4598771776</x:v>
      </x:c>
    </x:row>
    <x:row r="969" ht="25" customHeight="1">
      <x:c r="A969" s="4" t="str">
        <x:v>20020</x:v>
      </x:c>
      <x:c r="B969" s="4" t="str">
        <x:v>19000216</x:v>
      </x:c>
      <x:c r="C969" s="4" t="str">
        <x:v>020020/19000216/TRA_FLAIR_T2-GADO/1.2.840.113654.2.70.1.100678851114965042575289705532429984633.dcm</x:v>
      </x:c>
      <x:c r="D969" s="6" t="n">
        <x:v>1</x:v>
      </x:c>
      <x:c r="E969" s="6" t="n">
        <x:v>1</x:v>
      </x:c>
      <x:c r="F969" s="6" t="n">
        <x:v>1</x:v>
      </x:c>
      <x:c r="G969" s="6" t="n">
        <x:v>1</x:v>
      </x:c>
      <x:c r="H969" s="6" t="n">
        <x:v>1</x:v>
      </x:c>
      <x:c r="I969" s="4" t="str">
        <x:v>512x512</x:v>
      </x:c>
      <x:c r="J969" s="6" t="n">
        <x:v>1</x:v>
      </x:c>
      <x:c r="K969" s="6" t="n">
        <x:v>0</x:v>
      </x:c>
      <x:c r="L969" s="6" t="n">
        <x:v>0</x:v>
      </x:c>
      <x:c r="M969" s="6" t="n">
        <x:v>687</x:v>
      </x:c>
      <x:c r="N969" s="6" t="n">
        <x:v>1</x:v>
      </x:c>
      <x:c r="O969" s="6" t="n">
        <x:v>1</x:v>
      </x:c>
      <x:c r="P969" s="4" t="str">
        <x:v>7b688da6654c04f12ce6d23b5b4a98b1f4b5cd68a1003e65c079ae07d18bd1ed</x:v>
      </x:c>
    </x:row>
    <x:row r="970" ht="25" customHeight="1">
      <x:c r="A970" s="4" t="str">
        <x:v>20020</x:v>
      </x:c>
      <x:c r="B970" s="4" t="str">
        <x:v>19000216</x:v>
      </x:c>
      <x:c r="C970" s="4" t="str">
        <x:v>020020/19000216/TRA_FLAIR_T2-GADO/1.2.840.113654.2.70.1.24683254193747399616093197493020603898.dcm</x:v>
      </x:c>
      <x:c r="D970" s="6" t="n">
        <x:v>1</x:v>
      </x:c>
      <x:c r="E970" s="6" t="n">
        <x:v>1</x:v>
      </x:c>
      <x:c r="F970" s="6" t="n">
        <x:v>1</x:v>
      </x:c>
      <x:c r="G970" s="6" t="n">
        <x:v>1</x:v>
      </x:c>
      <x:c r="H970" s="6" t="n">
        <x:v>1</x:v>
      </x:c>
      <x:c r="I970" s="4" t="str">
        <x:v>512x512</x:v>
      </x:c>
      <x:c r="J970" s="6" t="n">
        <x:v>1</x:v>
      </x:c>
      <x:c r="K970" s="6" t="n">
        <x:v>0</x:v>
      </x:c>
      <x:c r="L970" s="6" t="n">
        <x:v>0</x:v>
      </x:c>
      <x:c r="M970" s="6" t="n">
        <x:v>828</x:v>
      </x:c>
      <x:c r="N970" s="6" t="n">
        <x:v>1</x:v>
      </x:c>
      <x:c r="O970" s="6" t="n">
        <x:v>1</x:v>
      </x:c>
      <x:c r="P970" s="4" t="str">
        <x:v>9de1d78af7fc67301836f5235ee4e6423fc8559157c2cd2a47425a306138254a</x:v>
      </x:c>
    </x:row>
    <x:row r="971" ht="25" customHeight="1">
      <x:c r="A971" s="4" t="str">
        <x:v>20020</x:v>
      </x:c>
      <x:c r="B971" s="4" t="str">
        <x:v>19000216</x:v>
      </x:c>
      <x:c r="C971" s="4" t="str">
        <x:v>020020/19000216/TRA_FLAIR_T2-GADO/1.2.840.113654.2.70.1.215146458573722027734029326068499886260.dcm</x:v>
      </x:c>
      <x:c r="D971" s="6" t="n">
        <x:v>1</x:v>
      </x:c>
      <x:c r="E971" s="6" t="n">
        <x:v>1</x:v>
      </x:c>
      <x:c r="F971" s="6" t="n">
        <x:v>1</x:v>
      </x:c>
      <x:c r="G971" s="6" t="n">
        <x:v>1</x:v>
      </x:c>
      <x:c r="H971" s="6" t="n">
        <x:v>1</x:v>
      </x:c>
      <x:c r="I971" s="4" t="str">
        <x:v>512x512</x:v>
      </x:c>
      <x:c r="J971" s="6" t="n">
        <x:v>1</x:v>
      </x:c>
      <x:c r="K971" s="6" t="n">
        <x:v>0</x:v>
      </x:c>
      <x:c r="L971" s="6" t="n">
        <x:v>0</x:v>
      </x:c>
      <x:c r="M971" s="6" t="n">
        <x:v>392</x:v>
      </x:c>
      <x:c r="N971" s="6" t="n">
        <x:v>1</x:v>
      </x:c>
      <x:c r="O971" s="6" t="n">
        <x:v>1</x:v>
      </x:c>
      <x:c r="P971" s="4" t="str">
        <x:v>97d39de87dc663313d4063c5b86407475afd2b50bc11ddfff3e43fe2990dcef4</x:v>
      </x:c>
    </x:row>
    <x:row r="972" ht="25" customHeight="1">
      <x:c r="A972" s="4" t="str">
        <x:v>20020</x:v>
      </x:c>
      <x:c r="B972" s="4" t="str">
        <x:v>19000216</x:v>
      </x:c>
      <x:c r="C972" s="4" t="str">
        <x:v>020020/19000216/TRA_FLAIR_T2-GADO/1.2.840.113654.2.70.1.296683866999536197290146323275728870645.dcm</x:v>
      </x:c>
      <x:c r="D972" s="6" t="n">
        <x:v>1</x:v>
      </x:c>
      <x:c r="E972" s="6" t="n">
        <x:v>1</x:v>
      </x:c>
      <x:c r="F972" s="6" t="n">
        <x:v>1</x:v>
      </x:c>
      <x:c r="G972" s="6" t="n">
        <x:v>1</x:v>
      </x:c>
      <x:c r="H972" s="6" t="n">
        <x:v>1</x:v>
      </x:c>
      <x:c r="I972" s="4" t="str">
        <x:v>512x512</x:v>
      </x:c>
      <x:c r="J972" s="6" t="n">
        <x:v>1</x:v>
      </x:c>
      <x:c r="K972" s="6" t="n">
        <x:v>0</x:v>
      </x:c>
      <x:c r="L972" s="6" t="n">
        <x:v>0</x:v>
      </x:c>
      <x:c r="M972" s="6" t="n">
        <x:v>737</x:v>
      </x:c>
      <x:c r="N972" s="6" t="n">
        <x:v>1</x:v>
      </x:c>
      <x:c r="O972" s="6" t="n">
        <x:v>1</x:v>
      </x:c>
      <x:c r="P972" s="4" t="str">
        <x:v>5e795a4cb14622495c2f7c016582ca02e4870b26e8a801966949e7b07c6eaf79</x:v>
      </x:c>
    </x:row>
    <x:row r="973" ht="25" customHeight="1">
      <x:c r="A973" s="4" t="str">
        <x:v>20020</x:v>
      </x:c>
      <x:c r="B973" s="4" t="str">
        <x:v>19000216</x:v>
      </x:c>
      <x:c r="C973" s="4" t="str">
        <x:v>020020/19000216/TRA_FLAIR_T2-GADO/1.2.840.113654.2.70.1.80626160350194633712769545277211134243.dcm</x:v>
      </x:c>
      <x:c r="D973" s="6" t="n">
        <x:v>1</x:v>
      </x:c>
      <x:c r="E973" s="6" t="n">
        <x:v>1</x:v>
      </x:c>
      <x:c r="F973" s="6" t="n">
        <x:v>1</x:v>
      </x:c>
      <x:c r="G973" s="6" t="n">
        <x:v>1</x:v>
      </x:c>
      <x:c r="H973" s="6" t="n">
        <x:v>1</x:v>
      </x:c>
      <x:c r="I973" s="4" t="str">
        <x:v>512x512</x:v>
      </x:c>
      <x:c r="J973" s="6" t="n">
        <x:v>1</x:v>
      </x:c>
      <x:c r="K973" s="6" t="n">
        <x:v>0</x:v>
      </x:c>
      <x:c r="L973" s="6" t="n">
        <x:v>0</x:v>
      </x:c>
      <x:c r="M973" s="6" t="n">
        <x:v>655</x:v>
      </x:c>
      <x:c r="N973" s="6" t="n">
        <x:v>1</x:v>
      </x:c>
      <x:c r="O973" s="6" t="n">
        <x:v>1</x:v>
      </x:c>
      <x:c r="P973" s="4" t="str">
        <x:v>d81c62255ec96d191d692e2014bd3637058c6d5f0e3ce300591e9d0077b052e0</x:v>
      </x:c>
    </x:row>
    <x:row r="974" ht="25" customHeight="1">
      <x:c r="A974" s="4" t="str">
        <x:v>20020</x:v>
      </x:c>
      <x:c r="B974" s="4" t="str">
        <x:v>19000216</x:v>
      </x:c>
      <x:c r="C974" s="4" t="str">
        <x:v>020020/19000216/TRA_FLAIR_T2-GADO/1.2.840.113654.2.70.1.158462132768148115973261527900194552308.dcm</x:v>
      </x:c>
      <x:c r="D974" s="6" t="n">
        <x:v>1</x:v>
      </x:c>
      <x:c r="E974" s="6" t="n">
        <x:v>1</x:v>
      </x:c>
      <x:c r="F974" s="6" t="n">
        <x:v>1</x:v>
      </x:c>
      <x:c r="G974" s="6" t="n">
        <x:v>1</x:v>
      </x:c>
      <x:c r="H974" s="6" t="n">
        <x:v>1</x:v>
      </x:c>
      <x:c r="I974" s="4" t="str">
        <x:v>512x512</x:v>
      </x:c>
      <x:c r="J974" s="6" t="n">
        <x:v>1</x:v>
      </x:c>
      <x:c r="K974" s="6" t="n">
        <x:v>0</x:v>
      </x:c>
      <x:c r="L974" s="6" t="n">
        <x:v>0</x:v>
      </x:c>
      <x:c r="M974" s="6" t="n">
        <x:v>761</x:v>
      </x:c>
      <x:c r="N974" s="6" t="n">
        <x:v>1</x:v>
      </x:c>
      <x:c r="O974" s="6" t="n">
        <x:v>1</x:v>
      </x:c>
      <x:c r="P974" s="4" t="str">
        <x:v>4d9fab72e0fe3ba1a02bcf221d5ee6ae5d3f23315e8e333aa20ea8ebf9a9841e</x:v>
      </x:c>
    </x:row>
    <x:row r="975" ht="25" customHeight="1">
      <x:c r="A975" s="4" t="str">
        <x:v>20020</x:v>
      </x:c>
      <x:c r="B975" s="4" t="str">
        <x:v>19000216</x:v>
      </x:c>
      <x:c r="C975" s="4" t="str">
        <x:v>020020/19000216/TRA_FLAIR_T2-GADO/1.2.840.113654.2.70.1.45520593576307885780411618513812508133.dcm</x:v>
      </x:c>
      <x:c r="D975" s="6" t="n">
        <x:v>1</x:v>
      </x:c>
      <x:c r="E975" s="6" t="n">
        <x:v>1</x:v>
      </x:c>
      <x:c r="F975" s="6" t="n">
        <x:v>1</x:v>
      </x:c>
      <x:c r="G975" s="6" t="n">
        <x:v>1</x:v>
      </x:c>
      <x:c r="H975" s="6" t="n">
        <x:v>1</x:v>
      </x:c>
      <x:c r="I975" s="4" t="str">
        <x:v>512x512</x:v>
      </x:c>
      <x:c r="J975" s="6" t="n">
        <x:v>1</x:v>
      </x:c>
      <x:c r="K975" s="6" t="n">
        <x:v>0</x:v>
      </x:c>
      <x:c r="L975" s="6" t="n">
        <x:v>0</x:v>
      </x:c>
      <x:c r="M975" s="6" t="n">
        <x:v>620</x:v>
      </x:c>
      <x:c r="N975" s="6" t="n">
        <x:v>1</x:v>
      </x:c>
      <x:c r="O975" s="6" t="n">
        <x:v>1</x:v>
      </x:c>
      <x:c r="P975" s="4" t="str">
        <x:v>4c32ca2861809633aff682fc67f82a730889b3aebb25985ba950cb91617d6b8f</x:v>
      </x:c>
    </x:row>
    <x:row r="976" ht="25" customHeight="1">
      <x:c r="A976" s="4" t="str">
        <x:v>20020</x:v>
      </x:c>
      <x:c r="B976" s="4" t="str">
        <x:v>19000216</x:v>
      </x:c>
      <x:c r="C976" s="4" t="str">
        <x:v>020020/19000216/TRA_FLAIR_T2-GADO/1.2.840.113654.2.70.1.186946784466503266805032701186208900658.dcm</x:v>
      </x:c>
      <x:c r="D976" s="6" t="n">
        <x:v>1</x:v>
      </x:c>
      <x:c r="E976" s="6" t="n">
        <x:v>1</x:v>
      </x:c>
      <x:c r="F976" s="6" t="n">
        <x:v>1</x:v>
      </x:c>
      <x:c r="G976" s="6" t="n">
        <x:v>1</x:v>
      </x:c>
      <x:c r="H976" s="6" t="n">
        <x:v>1</x:v>
      </x:c>
      <x:c r="I976" s="4" t="str">
        <x:v>512x512</x:v>
      </x:c>
      <x:c r="J976" s="6" t="n">
        <x:v>1</x:v>
      </x:c>
      <x:c r="K976" s="6" t="n">
        <x:v>0</x:v>
      </x:c>
      <x:c r="L976" s="6" t="n">
        <x:v>0</x:v>
      </x:c>
      <x:c r="M976" s="6" t="n">
        <x:v>727</x:v>
      </x:c>
      <x:c r="N976" s="6" t="n">
        <x:v>1</x:v>
      </x:c>
      <x:c r="O976" s="6" t="n">
        <x:v>1</x:v>
      </x:c>
      <x:c r="P976" s="4" t="str">
        <x:v>59a68de9b1d4eaca9abcb3c0829d88630f002adc9a01853368162b46399f7184</x:v>
      </x:c>
    </x:row>
    <x:row r="977" ht="25" customHeight="1">
      <x:c r="A977" s="4" t="str">
        <x:v>20020</x:v>
      </x:c>
      <x:c r="B977" s="4" t="str">
        <x:v>19000216</x:v>
      </x:c>
      <x:c r="C977" s="4" t="str">
        <x:v>020020/19000216/SAG_GD/1.2.840.113654.2.70.1.170304155256061777631518623995421169637.dcm</x:v>
      </x:c>
      <x:c r="D977" s="6" t="n">
        <x:v>1</x:v>
      </x:c>
      <x:c r="E977" s="6" t="n">
        <x:v>1</x:v>
      </x:c>
      <x:c r="F977" s="6" t="n">
        <x:v>1</x:v>
      </x:c>
      <x:c r="G977" s="6" t="n">
        <x:v>1</x:v>
      </x:c>
      <x:c r="H977" s="6" t="n">
        <x:v>1</x:v>
      </x:c>
      <x:c r="I977" s="4" t="str">
        <x:v>400x400</x:v>
      </x:c>
      <x:c r="J977" s="6" t="n">
        <x:v>1</x:v>
      </x:c>
      <x:c r="K977" s="6" t="n">
        <x:v>0</x:v>
      </x:c>
      <x:c r="L977" s="6" t="n">
        <x:v>0</x:v>
      </x:c>
      <x:c r="M977" s="6" t="n">
        <x:v>894</x:v>
      </x:c>
      <x:c r="N977" s="6" t="n">
        <x:v>1</x:v>
      </x:c>
      <x:c r="O977" s="6" t="n">
        <x:v>1</x:v>
      </x:c>
      <x:c r="P977" s="4" t="str">
        <x:v>b15758d4631a29fecf10b3e25d058d3c63311e2c7de22bd0e5ac9fd13f72d4f5</x:v>
      </x:c>
    </x:row>
    <x:row r="978" ht="25" customHeight="1">
      <x:c r="A978" s="4" t="str">
        <x:v>20020</x:v>
      </x:c>
      <x:c r="B978" s="4" t="str">
        <x:v>19000216</x:v>
      </x:c>
      <x:c r="C978" s="4" t="str">
        <x:v>020020/19000216/SAG_GD/1.2.840.113654.2.70.1.108284405149681032357263995951879771018.dcm</x:v>
      </x:c>
      <x:c r="D978" s="6" t="n">
        <x:v>1</x:v>
      </x:c>
      <x:c r="E978" s="6" t="n">
        <x:v>1</x:v>
      </x:c>
      <x:c r="F978" s="6" t="n">
        <x:v>1</x:v>
      </x:c>
      <x:c r="G978" s="6" t="n">
        <x:v>1</x:v>
      </x:c>
      <x:c r="H978" s="6" t="n">
        <x:v>1</x:v>
      </x:c>
      <x:c r="I978" s="4" t="str">
        <x:v>400x400</x:v>
      </x:c>
      <x:c r="J978" s="6" t="n">
        <x:v>1</x:v>
      </x:c>
      <x:c r="K978" s="6" t="n">
        <x:v>0</x:v>
      </x:c>
      <x:c r="L978" s="6" t="n">
        <x:v>0</x:v>
      </x:c>
      <x:c r="M978" s="6" t="n">
        <x:v>691</x:v>
      </x:c>
      <x:c r="N978" s="6" t="n">
        <x:v>1</x:v>
      </x:c>
      <x:c r="O978" s="6" t="n">
        <x:v>1</x:v>
      </x:c>
      <x:c r="P978" s="4" t="str">
        <x:v>a02db8487dcb06f5c8568e792386faca56a7e7d164467936a27a273c83744ab6</x:v>
      </x:c>
    </x:row>
    <x:row r="979" ht="25" customHeight="1">
      <x:c r="A979" s="4" t="str">
        <x:v>20020</x:v>
      </x:c>
      <x:c r="B979" s="4" t="str">
        <x:v>19000216</x:v>
      </x:c>
      <x:c r="C979" s="4" t="str">
        <x:v>020020/19000216/SAG_GD/1.2.840.113654.2.70.1.162555722691991351293500964848853965107.dcm</x:v>
      </x:c>
      <x:c r="D979" s="6" t="n">
        <x:v>1</x:v>
      </x:c>
      <x:c r="E979" s="6" t="n">
        <x:v>1</x:v>
      </x:c>
      <x:c r="F979" s="6" t="n">
        <x:v>1</x:v>
      </x:c>
      <x:c r="G979" s="6" t="n">
        <x:v>1</x:v>
      </x:c>
      <x:c r="H979" s="6" t="n">
        <x:v>1</x:v>
      </x:c>
      <x:c r="I979" s="4" t="str">
        <x:v>400x400</x:v>
      </x:c>
      <x:c r="J979" s="6" t="n">
        <x:v>1</x:v>
      </x:c>
      <x:c r="K979" s="6" t="n">
        <x:v>0</x:v>
      </x:c>
      <x:c r="L979" s="6" t="n">
        <x:v>0</x:v>
      </x:c>
      <x:c r="M979" s="6" t="n">
        <x:v>735</x:v>
      </x:c>
      <x:c r="N979" s="6" t="n">
        <x:v>1</x:v>
      </x:c>
      <x:c r="O979" s="6" t="n">
        <x:v>1</x:v>
      </x:c>
      <x:c r="P979" s="4" t="str">
        <x:v>7f654ecc44b3ef337b00179155c6704dbb459d5ee2a09281bfa29aacd4057530</x:v>
      </x:c>
    </x:row>
    <x:row r="980" ht="25" customHeight="1">
      <x:c r="A980" s="4" t="str">
        <x:v>20020</x:v>
      </x:c>
      <x:c r="B980" s="4" t="str">
        <x:v>19000216</x:v>
      </x:c>
      <x:c r="C980" s="4" t="str">
        <x:v>020020/19000216/SAG_GD/1.2.840.113654.2.70.1.125590747322372441739800046066371762456.dcm</x:v>
      </x:c>
      <x:c r="D980" s="6" t="n">
        <x:v>1</x:v>
      </x:c>
      <x:c r="E980" s="6" t="n">
        <x:v>1</x:v>
      </x:c>
      <x:c r="F980" s="6" t="n">
        <x:v>1</x:v>
      </x:c>
      <x:c r="G980" s="6" t="n">
        <x:v>1</x:v>
      </x:c>
      <x:c r="H980" s="6" t="n">
        <x:v>1</x:v>
      </x:c>
      <x:c r="I980" s="4" t="str">
        <x:v>400x400</x:v>
      </x:c>
      <x:c r="J980" s="6" t="n">
        <x:v>1</x:v>
      </x:c>
      <x:c r="K980" s="6" t="n">
        <x:v>0</x:v>
      </x:c>
      <x:c r="L980" s="6" t="n">
        <x:v>0</x:v>
      </x:c>
      <x:c r="M980" s="6" t="n">
        <x:v>704</x:v>
      </x:c>
      <x:c r="N980" s="6" t="n">
        <x:v>1</x:v>
      </x:c>
      <x:c r="O980" s="6" t="n">
        <x:v>1</x:v>
      </x:c>
      <x:c r="P980" s="4" t="str">
        <x:v>0dafd7eb51c1e21da54a06fda8ff7f06fb0dc9cf139c392bd12726367cf93725</x:v>
      </x:c>
    </x:row>
    <x:row r="981" ht="25" customHeight="1">
      <x:c r="A981" s="4" t="str">
        <x:v>20020</x:v>
      </x:c>
      <x:c r="B981" s="4" t="str">
        <x:v>19000216</x:v>
      </x:c>
      <x:c r="C981" s="4" t="str">
        <x:v>020020/19000216/SAG_GD/1.2.840.113654.2.70.1.208060942112144075256033575765218957160.dcm</x:v>
      </x:c>
      <x:c r="D981" s="6" t="n">
        <x:v>1</x:v>
      </x:c>
      <x:c r="E981" s="6" t="n">
        <x:v>1</x:v>
      </x:c>
      <x:c r="F981" s="6" t="n">
        <x:v>1</x:v>
      </x:c>
      <x:c r="G981" s="6" t="n">
        <x:v>1</x:v>
      </x:c>
      <x:c r="H981" s="6" t="n">
        <x:v>1</x:v>
      </x:c>
      <x:c r="I981" s="4" t="str">
        <x:v>400x400</x:v>
      </x:c>
      <x:c r="J981" s="6" t="n">
        <x:v>1</x:v>
      </x:c>
      <x:c r="K981" s="6" t="n">
        <x:v>0</x:v>
      </x:c>
      <x:c r="L981" s="6" t="n">
        <x:v>0</x:v>
      </x:c>
      <x:c r="M981" s="6" t="n">
        <x:v>750</x:v>
      </x:c>
      <x:c r="N981" s="6" t="n">
        <x:v>1</x:v>
      </x:c>
      <x:c r="O981" s="6" t="n">
        <x:v>1</x:v>
      </x:c>
      <x:c r="P981" s="4" t="str">
        <x:v>1e4227d91113a8e00b1d28a26c36470f5288bfaad0893824a4c46b6c55630bfe</x:v>
      </x:c>
    </x:row>
    <x:row r="982" ht="25" customHeight="1">
      <x:c r="A982" s="4" t="str">
        <x:v>20020</x:v>
      </x:c>
      <x:c r="B982" s="4" t="str">
        <x:v>19000216</x:v>
      </x:c>
      <x:c r="C982" s="4" t="str">
        <x:v>020020/19000216/SAG_GD/1.2.840.113654.2.70.1.219839704458532390007268616357506661379.dcm</x:v>
      </x:c>
      <x:c r="D982" s="6" t="n">
        <x:v>1</x:v>
      </x:c>
      <x:c r="E982" s="6" t="n">
        <x:v>1</x:v>
      </x:c>
      <x:c r="F982" s="6" t="n">
        <x:v>1</x:v>
      </x:c>
      <x:c r="G982" s="6" t="n">
        <x:v>1</x:v>
      </x:c>
      <x:c r="H982" s="6" t="n">
        <x:v>1</x:v>
      </x:c>
      <x:c r="I982" s="4" t="str">
        <x:v>400x400</x:v>
      </x:c>
      <x:c r="J982" s="6" t="n">
        <x:v>1</x:v>
      </x:c>
      <x:c r="K982" s="6" t="n">
        <x:v>0</x:v>
      </x:c>
      <x:c r="L982" s="6" t="n">
        <x:v>0</x:v>
      </x:c>
      <x:c r="M982" s="6" t="n">
        <x:v>612</x:v>
      </x:c>
      <x:c r="N982" s="6" t="n">
        <x:v>1</x:v>
      </x:c>
      <x:c r="O982" s="6" t="n">
        <x:v>1</x:v>
      </x:c>
      <x:c r="P982" s="4" t="str">
        <x:v>6fc1976eff04c83243a40e5b92c66543046c61545441accd142851735d99350e</x:v>
      </x:c>
    </x:row>
    <x:row r="983" ht="25" customHeight="1">
      <x:c r="A983" s="4" t="str">
        <x:v>20020</x:v>
      </x:c>
      <x:c r="B983" s="4" t="str">
        <x:v>19000216</x:v>
      </x:c>
      <x:c r="C983" s="4" t="str">
        <x:v>020020/19000216/SAG_GD/1.2.840.113654.2.70.1.249218502965652553186378175686132969749.dcm</x:v>
      </x:c>
      <x:c r="D983" s="6" t="n">
        <x:v>1</x:v>
      </x:c>
      <x:c r="E983" s="6" t="n">
        <x:v>1</x:v>
      </x:c>
      <x:c r="F983" s="6" t="n">
        <x:v>1</x:v>
      </x:c>
      <x:c r="G983" s="6" t="n">
        <x:v>1</x:v>
      </x:c>
      <x:c r="H983" s="6" t="n">
        <x:v>1</x:v>
      </x:c>
      <x:c r="I983" s="4" t="str">
        <x:v>400x400</x:v>
      </x:c>
      <x:c r="J983" s="6" t="n">
        <x:v>1</x:v>
      </x:c>
      <x:c r="K983" s="6" t="n">
        <x:v>0</x:v>
      </x:c>
      <x:c r="L983" s="6" t="n">
        <x:v>0</x:v>
      </x:c>
      <x:c r="M983" s="6" t="n">
        <x:v>786</x:v>
      </x:c>
      <x:c r="N983" s="6" t="n">
        <x:v>1</x:v>
      </x:c>
      <x:c r="O983" s="6" t="n">
        <x:v>1</x:v>
      </x:c>
      <x:c r="P983" s="4" t="str">
        <x:v>e989cc9ab758d883506842e14926830a4eab9c97e3c8b3b51efc856742d79d60</x:v>
      </x:c>
    </x:row>
    <x:row r="984" ht="25" customHeight="1">
      <x:c r="A984" s="4" t="str">
        <x:v>20020</x:v>
      </x:c>
      <x:c r="B984" s="4" t="str">
        <x:v>19000216</x:v>
      </x:c>
      <x:c r="C984" s="4" t="str">
        <x:v>020020/19000216/SAG_GD/1.2.840.113654.2.70.1.315444711514578541936737225762033920277.dcm</x:v>
      </x:c>
      <x:c r="D984" s="6" t="n">
        <x:v>1</x:v>
      </x:c>
      <x:c r="E984" s="6" t="n">
        <x:v>1</x:v>
      </x:c>
      <x:c r="F984" s="6" t="n">
        <x:v>1</x:v>
      </x:c>
      <x:c r="G984" s="6" t="n">
        <x:v>1</x:v>
      </x:c>
      <x:c r="H984" s="6" t="n">
        <x:v>1</x:v>
      </x:c>
      <x:c r="I984" s="4" t="str">
        <x:v>400x400</x:v>
      </x:c>
      <x:c r="J984" s="6" t="n">
        <x:v>1</x:v>
      </x:c>
      <x:c r="K984" s="6" t="n">
        <x:v>0</x:v>
      </x:c>
      <x:c r="L984" s="6" t="n">
        <x:v>0</x:v>
      </x:c>
      <x:c r="M984" s="6" t="n">
        <x:v>732</x:v>
      </x:c>
      <x:c r="N984" s="6" t="n">
        <x:v>1</x:v>
      </x:c>
      <x:c r="O984" s="6" t="n">
        <x:v>1</x:v>
      </x:c>
      <x:c r="P984" s="4" t="str">
        <x:v>315709d34fcd72a4426db73d3b6bf4b9aa66fafec490ec0e54a330b7a452fcc9</x:v>
      </x:c>
    </x:row>
    <x:row r="985" ht="25" customHeight="1">
      <x:c r="A985" s="4" t="str">
        <x:v>20020</x:v>
      </x:c>
      <x:c r="B985" s="4" t="str">
        <x:v>19000216</x:v>
      </x:c>
      <x:c r="C985" s="4" t="str">
        <x:v>020020/19000216/SAG_GD/1.2.840.113654.2.70.1.129054436512403853212820162831459822699.dcm</x:v>
      </x:c>
      <x:c r="D985" s="6" t="n">
        <x:v>1</x:v>
      </x:c>
      <x:c r="E985" s="6" t="n">
        <x:v>1</x:v>
      </x:c>
      <x:c r="F985" s="6" t="n">
        <x:v>1</x:v>
      </x:c>
      <x:c r="G985" s="6" t="n">
        <x:v>1</x:v>
      </x:c>
      <x:c r="H985" s="6" t="n">
        <x:v>1</x:v>
      </x:c>
      <x:c r="I985" s="4" t="str">
        <x:v>400x400</x:v>
      </x:c>
      <x:c r="J985" s="6" t="n">
        <x:v>1</x:v>
      </x:c>
      <x:c r="K985" s="6" t="n">
        <x:v>0</x:v>
      </x:c>
      <x:c r="L985" s="6" t="n">
        <x:v>0</x:v>
      </x:c>
      <x:c r="M985" s="6" t="n">
        <x:v>560</x:v>
      </x:c>
      <x:c r="N985" s="6" t="n">
        <x:v>1</x:v>
      </x:c>
      <x:c r="O985" s="6" t="n">
        <x:v>1</x:v>
      </x:c>
      <x:c r="P985" s="4" t="str">
        <x:v>51d7d5b397107763d92cee112fa186ee93a6eb202df95876f4755156d760c2c7</x:v>
      </x:c>
    </x:row>
    <x:row r="986" ht="25" customHeight="1">
      <x:c r="A986" s="4" t="str">
        <x:v>20020</x:v>
      </x:c>
      <x:c r="B986" s="4" t="str">
        <x:v>19000216</x:v>
      </x:c>
      <x:c r="C986" s="4" t="str">
        <x:v>020020/19000216/SAG_GD/1.2.840.113654.2.70.1.135451484182591636899271370479296033423.dcm</x:v>
      </x:c>
      <x:c r="D986" s="6" t="n">
        <x:v>1</x:v>
      </x:c>
      <x:c r="E986" s="6" t="n">
        <x:v>1</x:v>
      </x:c>
      <x:c r="F986" s="6" t="n">
        <x:v>1</x:v>
      </x:c>
      <x:c r="G986" s="6" t="n">
        <x:v>1</x:v>
      </x:c>
      <x:c r="H986" s="6" t="n">
        <x:v>1</x:v>
      </x:c>
      <x:c r="I986" s="4" t="str">
        <x:v>400x400</x:v>
      </x:c>
      <x:c r="J986" s="6" t="n">
        <x:v>1</x:v>
      </x:c>
      <x:c r="K986" s="6" t="n">
        <x:v>0</x:v>
      </x:c>
      <x:c r="L986" s="6" t="n">
        <x:v>0</x:v>
      </x:c>
      <x:c r="M986" s="6" t="n">
        <x:v>628</x:v>
      </x:c>
      <x:c r="N986" s="6" t="n">
        <x:v>1</x:v>
      </x:c>
      <x:c r="O986" s="6" t="n">
        <x:v>1</x:v>
      </x:c>
      <x:c r="P986" s="4" t="str">
        <x:v>93a94e48428482eedc341fbb0405f294f7a4f34fd1dbf7252f33e9ae8612dfcd</x:v>
      </x:c>
    </x:row>
    <x:row r="987" ht="25" customHeight="1">
      <x:c r="A987" s="4" t="str">
        <x:v>20020</x:v>
      </x:c>
      <x:c r="B987" s="4" t="str">
        <x:v>19000216</x:v>
      </x:c>
      <x:c r="C987" s="4" t="str">
        <x:v>020020/19000216/SAG_GD/1.2.840.113654.2.70.1.334036236202690331949486739396881271928.dcm</x:v>
      </x:c>
      <x:c r="D987" s="6" t="n">
        <x:v>1</x:v>
      </x:c>
      <x:c r="E987" s="6" t="n">
        <x:v>1</x:v>
      </x:c>
      <x:c r="F987" s="6" t="n">
        <x:v>1</x:v>
      </x:c>
      <x:c r="G987" s="6" t="n">
        <x:v>1</x:v>
      </x:c>
      <x:c r="H987" s="6" t="n">
        <x:v>1</x:v>
      </x:c>
      <x:c r="I987" s="4" t="str">
        <x:v>400x400</x:v>
      </x:c>
      <x:c r="J987" s="6" t="n">
        <x:v>1</x:v>
      </x:c>
      <x:c r="K987" s="6" t="n">
        <x:v>0</x:v>
      </x:c>
      <x:c r="L987" s="6" t="n">
        <x:v>0</x:v>
      </x:c>
      <x:c r="M987" s="6" t="n">
        <x:v>542</x:v>
      </x:c>
      <x:c r="N987" s="6" t="n">
        <x:v>1</x:v>
      </x:c>
      <x:c r="O987" s="6" t="n">
        <x:v>1</x:v>
      </x:c>
      <x:c r="P987" s="4" t="str">
        <x:v>be3f8b97e3448b2609eb613aab76f756294adb3ab6243c12fd4cb1a2aa72d4ee</x:v>
      </x:c>
    </x:row>
    <x:row r="988" ht="25" customHeight="1">
      <x:c r="A988" s="4" t="str">
        <x:v>20020</x:v>
      </x:c>
      <x:c r="B988" s="4" t="str">
        <x:v>19000216</x:v>
      </x:c>
      <x:c r="C988" s="4" t="str">
        <x:v>020020/19000216/SAG_GD/1.2.840.113654.2.70.1.121098997775902560950459272718017468039.dcm</x:v>
      </x:c>
      <x:c r="D988" s="6" t="n">
        <x:v>1</x:v>
      </x:c>
      <x:c r="E988" s="6" t="n">
        <x:v>1</x:v>
      </x:c>
      <x:c r="F988" s="6" t="n">
        <x:v>1</x:v>
      </x:c>
      <x:c r="G988" s="6" t="n">
        <x:v>1</x:v>
      </x:c>
      <x:c r="H988" s="6" t="n">
        <x:v>1</x:v>
      </x:c>
      <x:c r="I988" s="4" t="str">
        <x:v>400x400</x:v>
      </x:c>
      <x:c r="J988" s="6" t="n">
        <x:v>1</x:v>
      </x:c>
      <x:c r="K988" s="6" t="n">
        <x:v>0</x:v>
      </x:c>
      <x:c r="L988" s="6" t="n">
        <x:v>0</x:v>
      </x:c>
      <x:c r="M988" s="6" t="n">
        <x:v>824</x:v>
      </x:c>
      <x:c r="N988" s="6" t="n">
        <x:v>1</x:v>
      </x:c>
      <x:c r="O988" s="6" t="n">
        <x:v>1</x:v>
      </x:c>
      <x:c r="P988" s="4" t="str">
        <x:v>e8a4556d81eafd9f46ccd79147e1064031600b908e44fd57841f0094c2eae3ab</x:v>
      </x:c>
    </x:row>
    <x:row r="989" ht="25" customHeight="1">
      <x:c r="A989" s="4" t="str">
        <x:v>20020</x:v>
      </x:c>
      <x:c r="B989" s="4" t="str">
        <x:v>19000216</x:v>
      </x:c>
      <x:c r="C989" s="4" t="str">
        <x:v>020020/19000216/SAG_GD/1.2.840.113654.2.70.1.19196568246873308896203008514753017842.dcm</x:v>
      </x:c>
      <x:c r="D989" s="6" t="n">
        <x:v>1</x:v>
      </x:c>
      <x:c r="E989" s="6" t="n">
        <x:v>1</x:v>
      </x:c>
      <x:c r="F989" s="6" t="n">
        <x:v>1</x:v>
      </x:c>
      <x:c r="G989" s="6" t="n">
        <x:v>1</x:v>
      </x:c>
      <x:c r="H989" s="6" t="n">
        <x:v>1</x:v>
      </x:c>
      <x:c r="I989" s="4" t="str">
        <x:v>400x400</x:v>
      </x:c>
      <x:c r="J989" s="6" t="n">
        <x:v>1</x:v>
      </x:c>
      <x:c r="K989" s="6" t="n">
        <x:v>0</x:v>
      </x:c>
      <x:c r="L989" s="6" t="n">
        <x:v>0</x:v>
      </x:c>
      <x:c r="M989" s="6" t="n">
        <x:v>770</x:v>
      </x:c>
      <x:c r="N989" s="6" t="n">
        <x:v>1</x:v>
      </x:c>
      <x:c r="O989" s="6" t="n">
        <x:v>1</x:v>
      </x:c>
      <x:c r="P989" s="4" t="str">
        <x:v>50b7b59a5fa824dbfca251e71061ea37c773c38302b373805c1ccab839653b6e</x:v>
      </x:c>
    </x:row>
    <x:row r="990" ht="25" customHeight="1">
      <x:c r="A990" s="4" t="str">
        <x:v>20020</x:v>
      </x:c>
      <x:c r="B990" s="4" t="str">
        <x:v>19000216</x:v>
      </x:c>
      <x:c r="C990" s="4" t="str">
        <x:v>020020/19000216/SAG_GD/1.2.840.113654.2.70.1.108813961044573585958185852936213909494.dcm</x:v>
      </x:c>
      <x:c r="D990" s="6" t="n">
        <x:v>1</x:v>
      </x:c>
      <x:c r="E990" s="6" t="n">
        <x:v>1</x:v>
      </x:c>
      <x:c r="F990" s="6" t="n">
        <x:v>1</x:v>
      </x:c>
      <x:c r="G990" s="6" t="n">
        <x:v>1</x:v>
      </x:c>
      <x:c r="H990" s="6" t="n">
        <x:v>1</x:v>
      </x:c>
      <x:c r="I990" s="4" t="str">
        <x:v>400x400</x:v>
      </x:c>
      <x:c r="J990" s="6" t="n">
        <x:v>1</x:v>
      </x:c>
      <x:c r="K990" s="6" t="n">
        <x:v>0</x:v>
      </x:c>
      <x:c r="L990" s="6" t="n">
        <x:v>0</x:v>
      </x:c>
      <x:c r="M990" s="6" t="n">
        <x:v>524</x:v>
      </x:c>
      <x:c r="N990" s="6" t="n">
        <x:v>1</x:v>
      </x:c>
      <x:c r="O990" s="6" t="n">
        <x:v>1</x:v>
      </x:c>
      <x:c r="P990" s="4" t="str">
        <x:v>0558d6f0a11b9bbc06fe18cfb4a2dd37766f54fe3c4a622fabfedf6e6b6b40dd</x:v>
      </x:c>
    </x:row>
    <x:row r="991" ht="25" customHeight="1">
      <x:c r="A991" s="4" t="str">
        <x:v>20020</x:v>
      </x:c>
      <x:c r="B991" s="4" t="str">
        <x:v>19000216</x:v>
      </x:c>
      <x:c r="C991" s="4" t="str">
        <x:v>020020/19000216/SAG_GD/1.2.840.113654.2.70.1.76751379567789404138264817546338080411.dcm</x:v>
      </x:c>
      <x:c r="D991" s="6" t="n">
        <x:v>1</x:v>
      </x:c>
      <x:c r="E991" s="6" t="n">
        <x:v>1</x:v>
      </x:c>
      <x:c r="F991" s="6" t="n">
        <x:v>1</x:v>
      </x:c>
      <x:c r="G991" s="6" t="n">
        <x:v>1</x:v>
      </x:c>
      <x:c r="H991" s="6" t="n">
        <x:v>1</x:v>
      </x:c>
      <x:c r="I991" s="4" t="str">
        <x:v>400x400</x:v>
      </x:c>
      <x:c r="J991" s="6" t="n">
        <x:v>1</x:v>
      </x:c>
      <x:c r="K991" s="6" t="n">
        <x:v>0</x:v>
      </x:c>
      <x:c r="L991" s="6" t="n">
        <x:v>0</x:v>
      </x:c>
      <x:c r="M991" s="6" t="n">
        <x:v>734</x:v>
      </x:c>
      <x:c r="N991" s="6" t="n">
        <x:v>1</x:v>
      </x:c>
      <x:c r="O991" s="6" t="n">
        <x:v>1</x:v>
      </x:c>
      <x:c r="P991" s="4" t="str">
        <x:v>e61ae49b7bbad4361fdf7d95b2a34b05b74fda7a3e0f8ceaa101494fb2bad534</x:v>
      </x:c>
    </x:row>
    <x:row r="992" ht="25" customHeight="1">
      <x:c r="A992" s="4" t="str">
        <x:v>20020</x:v>
      </x:c>
      <x:c r="B992" s="4" t="str">
        <x:v>19000216</x:v>
      </x:c>
      <x:c r="C992" s="4" t="str">
        <x:v>020020/19000216/SAG_GD/1.2.840.113654.2.70.1.269495067877006579739251541494401861840.dcm</x:v>
      </x:c>
      <x:c r="D992" s="6" t="n">
        <x:v>1</x:v>
      </x:c>
      <x:c r="E992" s="6" t="n">
        <x:v>1</x:v>
      </x:c>
      <x:c r="F992" s="6" t="n">
        <x:v>1</x:v>
      </x:c>
      <x:c r="G992" s="6" t="n">
        <x:v>1</x:v>
      </x:c>
      <x:c r="H992" s="6" t="n">
        <x:v>1</x:v>
      </x:c>
      <x:c r="I992" s="4" t="str">
        <x:v>400x400</x:v>
      </x:c>
      <x:c r="J992" s="6" t="n">
        <x:v>1</x:v>
      </x:c>
      <x:c r="K992" s="6" t="n">
        <x:v>0</x:v>
      </x:c>
      <x:c r="L992" s="6" t="n">
        <x:v>0</x:v>
      </x:c>
      <x:c r="M992" s="6" t="n">
        <x:v>809</x:v>
      </x:c>
      <x:c r="N992" s="6" t="n">
        <x:v>1</x:v>
      </x:c>
      <x:c r="O992" s="6" t="n">
        <x:v>1</x:v>
      </x:c>
      <x:c r="P992" s="4" t="str">
        <x:v>55eb830a528984247a272ccb5690302773aede6edcce01f89af3c3ff440451fd</x:v>
      </x:c>
    </x:row>
    <x:row r="993" ht="25" customHeight="1">
      <x:c r="A993" s="4" t="str">
        <x:v>20020</x:v>
      </x:c>
      <x:c r="B993" s="4" t="str">
        <x:v>19000216</x:v>
      </x:c>
      <x:c r="C993" s="4" t="str">
        <x:v>020020/19000216/SAG_GD/1.2.840.113654.2.70.1.122206937093157152392363609359157004745.dcm</x:v>
      </x:c>
      <x:c r="D993" s="6" t="n">
        <x:v>1</x:v>
      </x:c>
      <x:c r="E993" s="6" t="n">
        <x:v>1</x:v>
      </x:c>
      <x:c r="F993" s="6" t="n">
        <x:v>1</x:v>
      </x:c>
      <x:c r="G993" s="6" t="n">
        <x:v>1</x:v>
      </x:c>
      <x:c r="H993" s="6" t="n">
        <x:v>1</x:v>
      </x:c>
      <x:c r="I993" s="4" t="str">
        <x:v>400x400</x:v>
      </x:c>
      <x:c r="J993" s="6" t="n">
        <x:v>1</x:v>
      </x:c>
      <x:c r="K993" s="6" t="n">
        <x:v>0</x:v>
      </x:c>
      <x:c r="L993" s="6" t="n">
        <x:v>0</x:v>
      </x:c>
      <x:c r="M993" s="6" t="n">
        <x:v>879</x:v>
      </x:c>
      <x:c r="N993" s="6" t="n">
        <x:v>1</x:v>
      </x:c>
      <x:c r="O993" s="6" t="n">
        <x:v>1</x:v>
      </x:c>
      <x:c r="P993" s="4" t="str">
        <x:v>3d3496a36b85a829685a02767c3163e6fc547614d5ada3be74ca2a4b6c0a0ade</x:v>
      </x:c>
    </x:row>
    <x:row r="994" ht="25" customHeight="1">
      <x:c r="A994" s="4" t="str">
        <x:v>20020</x:v>
      </x:c>
      <x:c r="B994" s="4" t="str">
        <x:v>19000216</x:v>
      </x:c>
      <x:c r="C994" s="4" t="str">
        <x:v>020020/19000216/SAG_GD/1.2.840.113654.2.70.1.335000993792687158134126113728812540550.dcm</x:v>
      </x:c>
      <x:c r="D994" s="6" t="n">
        <x:v>1</x:v>
      </x:c>
      <x:c r="E994" s="6" t="n">
        <x:v>1</x:v>
      </x:c>
      <x:c r="F994" s="6" t="n">
        <x:v>1</x:v>
      </x:c>
      <x:c r="G994" s="6" t="n">
        <x:v>1</x:v>
      </x:c>
      <x:c r="H994" s="6" t="n">
        <x:v>1</x:v>
      </x:c>
      <x:c r="I994" s="4" t="str">
        <x:v>400x400</x:v>
      </x:c>
      <x:c r="J994" s="6" t="n">
        <x:v>1</x:v>
      </x:c>
      <x:c r="K994" s="6" t="n">
        <x:v>0</x:v>
      </x:c>
      <x:c r="L994" s="6" t="n">
        <x:v>0</x:v>
      </x:c>
      <x:c r="M994" s="6" t="n">
        <x:v>773</x:v>
      </x:c>
      <x:c r="N994" s="6" t="n">
        <x:v>1</x:v>
      </x:c>
      <x:c r="O994" s="6" t="n">
        <x:v>1</x:v>
      </x:c>
      <x:c r="P994" s="4" t="str">
        <x:v>f685cec3e6ca7a9fed93a5c7ad46f293b1a2a10b37840141042db530697bd594</x:v>
      </x:c>
    </x:row>
    <x:row r="995" ht="25" customHeight="1">
      <x:c r="A995" s="4" t="str">
        <x:v>20020</x:v>
      </x:c>
      <x:c r="B995" s="4" t="str">
        <x:v>19000216</x:v>
      </x:c>
      <x:c r="C995" s="4" t="str">
        <x:v>020020/19000216/SAG_GD/1.2.840.113654.2.70.1.329726598684858789094559008112914794969.dcm</x:v>
      </x:c>
      <x:c r="D995" s="6" t="n">
        <x:v>1</x:v>
      </x:c>
      <x:c r="E995" s="6" t="n">
        <x:v>1</x:v>
      </x:c>
      <x:c r="F995" s="6" t="n">
        <x:v>1</x:v>
      </x:c>
      <x:c r="G995" s="6" t="n">
        <x:v>1</x:v>
      </x:c>
      <x:c r="H995" s="6" t="n">
        <x:v>1</x:v>
      </x:c>
      <x:c r="I995" s="4" t="str">
        <x:v>400x400</x:v>
      </x:c>
      <x:c r="J995" s="6" t="n">
        <x:v>1</x:v>
      </x:c>
      <x:c r="K995" s="6" t="n">
        <x:v>0</x:v>
      </x:c>
      <x:c r="L995" s="6" t="n">
        <x:v>0</x:v>
      </x:c>
      <x:c r="M995" s="6" t="n">
        <x:v>596</x:v>
      </x:c>
      <x:c r="N995" s="6" t="n">
        <x:v>1</x:v>
      </x:c>
      <x:c r="O995" s="6" t="n">
        <x:v>1</x:v>
      </x:c>
      <x:c r="P995" s="4" t="str">
        <x:v>4a69748f5d02604874c82b0cf38161dd097ba3f336c713a3ca5de6113d35f009</x:v>
      </x:c>
    </x:row>
    <x:row r="996" ht="25" customHeight="1">
      <x:c r="A996" s="4" t="str">
        <x:v>20020</x:v>
      </x:c>
      <x:c r="B996" s="4" t="str">
        <x:v>19000216</x:v>
      </x:c>
      <x:c r="C996" s="4" t="str">
        <x:v>020020/19000216/SAG_GD/1.2.840.113654.2.70.1.324552421728058080613946297277624540306.dcm</x:v>
      </x:c>
      <x:c r="D996" s="6" t="n">
        <x:v>1</x:v>
      </x:c>
      <x:c r="E996" s="6" t="n">
        <x:v>1</x:v>
      </x:c>
      <x:c r="F996" s="6" t="n">
        <x:v>1</x:v>
      </x:c>
      <x:c r="G996" s="6" t="n">
        <x:v>1</x:v>
      </x:c>
      <x:c r="H996" s="6" t="n">
        <x:v>1</x:v>
      </x:c>
      <x:c r="I996" s="4" t="str">
        <x:v>400x400</x:v>
      </x:c>
      <x:c r="J996" s="6" t="n">
        <x:v>1</x:v>
      </x:c>
      <x:c r="K996" s="6" t="n">
        <x:v>0</x:v>
      </x:c>
      <x:c r="L996" s="6" t="n">
        <x:v>0</x:v>
      </x:c>
      <x:c r="M996" s="6" t="n">
        <x:v>507</x:v>
      </x:c>
      <x:c r="N996" s="6" t="n">
        <x:v>1</x:v>
      </x:c>
      <x:c r="O996" s="6" t="n">
        <x:v>1</x:v>
      </x:c>
      <x:c r="P996" s="4" t="str">
        <x:v>28080b8f4473b5a03bf2dd0360d18022b516e80ea10e86ca0b6108307644a956</x:v>
      </x:c>
    </x:row>
    <x:row r="997" ht="25" customHeight="1">
      <x:c r="A997" s="4" t="str">
        <x:v>20020</x:v>
      </x:c>
      <x:c r="B997" s="4" t="str">
        <x:v>19000216</x:v>
      </x:c>
      <x:c r="C997" s="4" t="str">
        <x:v>020020/19000216/SAG_GD/1.2.840.113654.2.70.1.124492565161898191787988722087770416669.dcm</x:v>
      </x:c>
      <x:c r="D997" s="6" t="n">
        <x:v>1</x:v>
      </x:c>
      <x:c r="E997" s="6" t="n">
        <x:v>1</x:v>
      </x:c>
      <x:c r="F997" s="6" t="n">
        <x:v>1</x:v>
      </x:c>
      <x:c r="G997" s="6" t="n">
        <x:v>1</x:v>
      </x:c>
      <x:c r="H997" s="6" t="n">
        <x:v>1</x:v>
      </x:c>
      <x:c r="I997" s="4" t="str">
        <x:v>400x400</x:v>
      </x:c>
      <x:c r="J997" s="6" t="n">
        <x:v>1</x:v>
      </x:c>
      <x:c r="K997" s="6" t="n">
        <x:v>0</x:v>
      </x:c>
      <x:c r="L997" s="6" t="n">
        <x:v>0</x:v>
      </x:c>
      <x:c r="M997" s="6" t="n">
        <x:v>648</x:v>
      </x:c>
      <x:c r="N997" s="6" t="n">
        <x:v>1</x:v>
      </x:c>
      <x:c r="O997" s="6" t="n">
        <x:v>1</x:v>
      </x:c>
      <x:c r="P997" s="4" t="str">
        <x:v>3b0f553e83b2ea00f5feaeaee21fd97b61c6da2d7a343cca0ba4b66de815b27e</x:v>
      </x:c>
    </x:row>
    <x:row r="998" ht="25" customHeight="1">
      <x:c r="A998" s="4" t="str">
        <x:v>20020</x:v>
      </x:c>
      <x:c r="B998" s="4" t="str">
        <x:v>19000216</x:v>
      </x:c>
      <x:c r="C998" s="4" t="str">
        <x:v>020020/19000216/SAG_GD/1.2.840.113654.2.70.1.218427846559503342768012913832102940370.dcm</x:v>
      </x:c>
      <x:c r="D998" s="6" t="n">
        <x:v>1</x:v>
      </x:c>
      <x:c r="E998" s="6" t="n">
        <x:v>1</x:v>
      </x:c>
      <x:c r="F998" s="6" t="n">
        <x:v>1</x:v>
      </x:c>
      <x:c r="G998" s="6" t="n">
        <x:v>1</x:v>
      </x:c>
      <x:c r="H998" s="6" t="n">
        <x:v>1</x:v>
      </x:c>
      <x:c r="I998" s="4" t="str">
        <x:v>400x400</x:v>
      </x:c>
      <x:c r="J998" s="6" t="n">
        <x:v>1</x:v>
      </x:c>
      <x:c r="K998" s="6" t="n">
        <x:v>0</x:v>
      </x:c>
      <x:c r="L998" s="6" t="n">
        <x:v>0</x:v>
      </x:c>
      <x:c r="M998" s="6" t="n">
        <x:v>696</x:v>
      </x:c>
      <x:c r="N998" s="6" t="n">
        <x:v>1</x:v>
      </x:c>
      <x:c r="O998" s="6" t="n">
        <x:v>1</x:v>
      </x:c>
      <x:c r="P998" s="4" t="str">
        <x:v>1db61f86e73f93fe3ec4d8961a9263a48e4f9ae0d37c3beae75b280dbe1fe93c</x:v>
      </x:c>
    </x:row>
    <x:row r="999" ht="25" customHeight="1">
      <x:c r="A999" s="4" t="str">
        <x:v>20020</x:v>
      </x:c>
      <x:c r="B999" s="4" t="str">
        <x:v>19000216</x:v>
      </x:c>
      <x:c r="C999" s="4" t="str">
        <x:v>020020/19000216/SAG_GD/1.2.840.113654.2.70.1.69251722691543541194389508168102271349.dcm</x:v>
      </x:c>
      <x:c r="D999" s="6" t="n">
        <x:v>1</x:v>
      </x:c>
      <x:c r="E999" s="6" t="n">
        <x:v>1</x:v>
      </x:c>
      <x:c r="F999" s="6" t="n">
        <x:v>1</x:v>
      </x:c>
      <x:c r="G999" s="6" t="n">
        <x:v>1</x:v>
      </x:c>
      <x:c r="H999" s="6" t="n">
        <x:v>1</x:v>
      </x:c>
      <x:c r="I999" s="4" t="str">
        <x:v>400x400</x:v>
      </x:c>
      <x:c r="J999" s="6" t="n">
        <x:v>1</x:v>
      </x:c>
      <x:c r="K999" s="6" t="n">
        <x:v>0</x:v>
      </x:c>
      <x:c r="L999" s="6" t="n">
        <x:v>0</x:v>
      </x:c>
      <x:c r="M999" s="6" t="n">
        <x:v>641</x:v>
      </x:c>
      <x:c r="N999" s="6" t="n">
        <x:v>1</x:v>
      </x:c>
      <x:c r="O999" s="6" t="n">
        <x:v>1</x:v>
      </x:c>
      <x:c r="P999" s="4" t="str">
        <x:v>91ba6fd8d2d10b6d67f5ec6029697ede2b6955cda4c5cabca9ae4e8b9d0146eb</x:v>
      </x:c>
    </x:row>
    <x:row r="1000" ht="25" customHeight="1">
      <x:c r="A1000" s="4" t="str">
        <x:v>20020</x:v>
      </x:c>
      <x:c r="B1000" s="4" t="str">
        <x:v>19000216</x:v>
      </x:c>
      <x:c r="C1000" s="4" t="str">
        <x:v>020020/19000216/SAG_GD/1.2.840.113654.2.70.1.186081242397466231727594451171271644584.dcm</x:v>
      </x:c>
      <x:c r="D1000" s="6" t="n">
        <x:v>1</x:v>
      </x:c>
      <x:c r="E1000" s="6" t="n">
        <x:v>1</x:v>
      </x:c>
      <x:c r="F1000" s="6" t="n">
        <x:v>1</x:v>
      </x:c>
      <x:c r="G1000" s="6" t="n">
        <x:v>1</x:v>
      </x:c>
      <x:c r="H1000" s="6" t="n">
        <x:v>1</x:v>
      </x:c>
      <x:c r="I1000" s="4" t="str">
        <x:v>400x400</x:v>
      </x:c>
      <x:c r="J1000" s="6" t="n">
        <x:v>1</x:v>
      </x:c>
      <x:c r="K1000" s="6" t="n">
        <x:v>0</x:v>
      </x:c>
      <x:c r="L1000" s="6" t="n">
        <x:v>0</x:v>
      </x:c>
      <x:c r="M1000" s="6" t="n">
        <x:v>613</x:v>
      </x:c>
      <x:c r="N1000" s="6" t="n">
        <x:v>1</x:v>
      </x:c>
      <x:c r="O1000" s="6" t="n">
        <x:v>1</x:v>
      </x:c>
      <x:c r="P1000" s="4" t="str">
        <x:v>7051b54331fb54a630773464430ce919f3ff8d2cbb790a0a096b2272e4f3c46a</x:v>
      </x:c>
    </x:row>
    <x:row r="1001" ht="25" customHeight="1">
      <x:c r="A1001" s="4" t="str">
        <x:v>20020</x:v>
      </x:c>
      <x:c r="B1001" s="4" t="str">
        <x:v>19000216</x:v>
      </x:c>
      <x:c r="C1001" s="4" t="str">
        <x:v>020020/19000216/SAG_GD/1.2.840.113654.2.70.1.29402784697918534028112941972604992977.dcm</x:v>
      </x:c>
      <x:c r="D1001" s="6" t="n">
        <x:v>1</x:v>
      </x:c>
      <x:c r="E1001" s="6" t="n">
        <x:v>1</x:v>
      </x:c>
      <x:c r="F1001" s="6" t="n">
        <x:v>1</x:v>
      </x:c>
      <x:c r="G1001" s="6" t="n">
        <x:v>1</x:v>
      </x:c>
      <x:c r="H1001" s="6" t="n">
        <x:v>1</x:v>
      </x:c>
      <x:c r="I1001" s="4" t="str">
        <x:v>400x400</x:v>
      </x:c>
      <x:c r="J1001" s="6" t="n">
        <x:v>1</x:v>
      </x:c>
      <x:c r="K1001" s="6" t="n">
        <x:v>0</x:v>
      </x:c>
      <x:c r="L1001" s="6" t="n">
        <x:v>0</x:v>
      </x:c>
      <x:c r="M1001" s="6" t="n">
        <x:v>610</x:v>
      </x:c>
      <x:c r="N1001" s="6" t="n">
        <x:v>1</x:v>
      </x:c>
      <x:c r="O1001" s="6" t="n">
        <x:v>1</x:v>
      </x:c>
      <x:c r="P1001" s="4" t="str">
        <x:v>e346df1244af5dce312ce2084f13498ebf425e107d437302f38a3777caa89a61</x:v>
      </x:c>
    </x:row>
    <x:row r="1002" ht="25" customHeight="1">
      <x:c r="A1002" s="4" t="str">
        <x:v>20020</x:v>
      </x:c>
      <x:c r="B1002" s="4" t="str">
        <x:v>19000216</x:v>
      </x:c>
      <x:c r="C1002" s="4" t="str">
        <x:v>020020/19000216/SAG_GD/1.2.840.113654.2.70.1.301658765156306641241769923539763531293.dcm</x:v>
      </x:c>
      <x:c r="D1002" s="6" t="n">
        <x:v>1</x:v>
      </x:c>
      <x:c r="E1002" s="6" t="n">
        <x:v>1</x:v>
      </x:c>
      <x:c r="F1002" s="6" t="n">
        <x:v>1</x:v>
      </x:c>
      <x:c r="G1002" s="6" t="n">
        <x:v>1</x:v>
      </x:c>
      <x:c r="H1002" s="6" t="n">
        <x:v>1</x:v>
      </x:c>
      <x:c r="I1002" s="4" t="str">
        <x:v>400x400</x:v>
      </x:c>
      <x:c r="J1002" s="6" t="n">
        <x:v>1</x:v>
      </x:c>
      <x:c r="K1002" s="6" t="n">
        <x:v>0</x:v>
      </x:c>
      <x:c r="L1002" s="6" t="n">
        <x:v>0</x:v>
      </x:c>
      <x:c r="M1002" s="6" t="n">
        <x:v>788</x:v>
      </x:c>
      <x:c r="N1002" s="6" t="n">
        <x:v>1</x:v>
      </x:c>
      <x:c r="O1002" s="6" t="n">
        <x:v>1</x:v>
      </x:c>
      <x:c r="P1002" s="4" t="str">
        <x:v>a7571be8c2afd782384cff4e02e53045c961f3dcec4ac53e69af74041ce4a395</x:v>
      </x:c>
    </x:row>
    <x:row r="1003" ht="25" customHeight="1">
      <x:c r="A1003" s="4" t="str">
        <x:v>20020</x:v>
      </x:c>
      <x:c r="B1003" s="4" t="str">
        <x:v>19000216</x:v>
      </x:c>
      <x:c r="C1003" s="4" t="str">
        <x:v>020020/19000216/SAG_GD/1.2.840.113654.2.70.1.10581766932822579580800211910619107693.dcm</x:v>
      </x:c>
      <x:c r="D1003" s="6" t="n">
        <x:v>1</x:v>
      </x:c>
      <x:c r="E1003" s="6" t="n">
        <x:v>1</x:v>
      </x:c>
      <x:c r="F1003" s="6" t="n">
        <x:v>1</x:v>
      </x:c>
      <x:c r="G1003" s="6" t="n">
        <x:v>1</x:v>
      </x:c>
      <x:c r="H1003" s="6" t="n">
        <x:v>1</x:v>
      </x:c>
      <x:c r="I1003" s="4" t="str">
        <x:v>400x400</x:v>
      </x:c>
      <x:c r="J1003" s="6" t="n">
        <x:v>1</x:v>
      </x:c>
      <x:c r="K1003" s="6" t="n">
        <x:v>0</x:v>
      </x:c>
      <x:c r="L1003" s="6" t="n">
        <x:v>0</x:v>
      </x:c>
      <x:c r="M1003" s="6" t="n">
        <x:v>523</x:v>
      </x:c>
      <x:c r="N1003" s="6" t="n">
        <x:v>1</x:v>
      </x:c>
      <x:c r="O1003" s="6" t="n">
        <x:v>1</x:v>
      </x:c>
      <x:c r="P1003" s="4" t="str">
        <x:v>f91489c9a689d51c44d647dead6c7f8a5995371575c647451cc2548e91b7e7cd</x:v>
      </x:c>
    </x:row>
    <x:row r="1004" ht="25" customHeight="1">
      <x:c r="A1004" s="4" t="str">
        <x:v>20020</x:v>
      </x:c>
      <x:c r="B1004" s="4" t="str">
        <x:v>19000216</x:v>
      </x:c>
      <x:c r="C1004" s="4" t="str">
        <x:v>020020/19000216/SAG_GD/1.2.840.113654.2.70.1.117265239942090029848831803898671834165.dcm</x:v>
      </x:c>
      <x:c r="D1004" s="6" t="n">
        <x:v>1</x:v>
      </x:c>
      <x:c r="E1004" s="6" t="n">
        <x:v>1</x:v>
      </x:c>
      <x:c r="F1004" s="6" t="n">
        <x:v>1</x:v>
      </x:c>
      <x:c r="G1004" s="6" t="n">
        <x:v>1</x:v>
      </x:c>
      <x:c r="H1004" s="6" t="n">
        <x:v>1</x:v>
      </x:c>
      <x:c r="I1004" s="4" t="str">
        <x:v>400x400</x:v>
      </x:c>
      <x:c r="J1004" s="6" t="n">
        <x:v>1</x:v>
      </x:c>
      <x:c r="K1004" s="6" t="n">
        <x:v>0</x:v>
      </x:c>
      <x:c r="L1004" s="6" t="n">
        <x:v>0</x:v>
      </x:c>
      <x:c r="M1004" s="6" t="n">
        <x:v>515</x:v>
      </x:c>
      <x:c r="N1004" s="6" t="n">
        <x:v>1</x:v>
      </x:c>
      <x:c r="O1004" s="6" t="n">
        <x:v>1</x:v>
      </x:c>
      <x:c r="P1004" s="4" t="str">
        <x:v>691768543f2bf534e08cf072c43b877e52ce0870695b01483a5bba64a4089c93</x:v>
      </x:c>
    </x:row>
    <x:row r="1005" ht="25" customHeight="1">
      <x:c r="A1005" s="4" t="str">
        <x:v>20020</x:v>
      </x:c>
      <x:c r="B1005" s="4" t="str">
        <x:v>19000216</x:v>
      </x:c>
      <x:c r="C1005" s="4" t="str">
        <x:v>020020/19000216/SAG_GD/1.2.840.113654.2.70.1.282485083358143825117756684406695141920.dcm</x:v>
      </x:c>
      <x:c r="D1005" s="6" t="n">
        <x:v>1</x:v>
      </x:c>
      <x:c r="E1005" s="6" t="n">
        <x:v>1</x:v>
      </x:c>
      <x:c r="F1005" s="6" t="n">
        <x:v>1</x:v>
      </x:c>
      <x:c r="G1005" s="6" t="n">
        <x:v>1</x:v>
      </x:c>
      <x:c r="H1005" s="6" t="n">
        <x:v>1</x:v>
      </x:c>
      <x:c r="I1005" s="4" t="str">
        <x:v>400x400</x:v>
      </x:c>
      <x:c r="J1005" s="6" t="n">
        <x:v>1</x:v>
      </x:c>
      <x:c r="K1005" s="6" t="n">
        <x:v>0</x:v>
      </x:c>
      <x:c r="L1005" s="6" t="n">
        <x:v>0</x:v>
      </x:c>
      <x:c r="M1005" s="6" t="n">
        <x:v>442</x:v>
      </x:c>
      <x:c r="N1005" s="6" t="n">
        <x:v>1</x:v>
      </x:c>
      <x:c r="O1005" s="6" t="n">
        <x:v>1</x:v>
      </x:c>
      <x:c r="P1005" s="4" t="str">
        <x:v>de7e96fd62e23247c12e2e9c0a141040f9c0a152cdc7030b00683c77b680b0bc</x:v>
      </x:c>
    </x:row>
    <x:row r="1006" ht="25" customHeight="1">
      <x:c r="A1006" s="4" t="str">
        <x:v>20020</x:v>
      </x:c>
      <x:c r="B1006" s="4" t="str">
        <x:v>19000216</x:v>
      </x:c>
      <x:c r="C1006" s="4" t="str">
        <x:v>020020/19000216/SAG_GD/1.2.840.113654.2.70.1.334320512264178853914006401467121390695.dcm</x:v>
      </x:c>
      <x:c r="D1006" s="6" t="n">
        <x:v>1</x:v>
      </x:c>
      <x:c r="E1006" s="6" t="n">
        <x:v>1</x:v>
      </x:c>
      <x:c r="F1006" s="6" t="n">
        <x:v>1</x:v>
      </x:c>
      <x:c r="G1006" s="6" t="n">
        <x:v>1</x:v>
      </x:c>
      <x:c r="H1006" s="6" t="n">
        <x:v>1</x:v>
      </x:c>
      <x:c r="I1006" s="4" t="str">
        <x:v>400x400</x:v>
      </x:c>
      <x:c r="J1006" s="6" t="n">
        <x:v>1</x:v>
      </x:c>
      <x:c r="K1006" s="6" t="n">
        <x:v>0</x:v>
      </x:c>
      <x:c r="L1006" s="6" t="n">
        <x:v>0</x:v>
      </x:c>
      <x:c r="M1006" s="6" t="n">
        <x:v>705</x:v>
      </x:c>
      <x:c r="N1006" s="6" t="n">
        <x:v>1</x:v>
      </x:c>
      <x:c r="O1006" s="6" t="n">
        <x:v>1</x:v>
      </x:c>
      <x:c r="P1006" s="4" t="str">
        <x:v>c0c25a2c3ddd9e142d4901d226d5c58986b2cbecf050e30f166eb5dfd4fdb404</x:v>
      </x:c>
    </x:row>
    <x:row r="1007" ht="25" customHeight="1">
      <x:c r="A1007" s="4" t="str">
        <x:v>20020</x:v>
      </x:c>
      <x:c r="B1007" s="4" t="str">
        <x:v>19000216</x:v>
      </x:c>
      <x:c r="C1007" s="4" t="str">
        <x:v>020020/19000216/SAG_GD/1.2.840.113654.2.70.1.153719492096544966595934494038995718841.dcm</x:v>
      </x:c>
      <x:c r="D1007" s="6" t="n">
        <x:v>1</x:v>
      </x:c>
      <x:c r="E1007" s="6" t="n">
        <x:v>1</x:v>
      </x:c>
      <x:c r="F1007" s="6" t="n">
        <x:v>1</x:v>
      </x:c>
      <x:c r="G1007" s="6" t="n">
        <x:v>1</x:v>
      </x:c>
      <x:c r="H1007" s="6" t="n">
        <x:v>1</x:v>
      </x:c>
      <x:c r="I1007" s="4" t="str">
        <x:v>400x400</x:v>
      </x:c>
      <x:c r="J1007" s="6" t="n">
        <x:v>1</x:v>
      </x:c>
      <x:c r="K1007" s="6" t="n">
        <x:v>0</x:v>
      </x:c>
      <x:c r="L1007" s="6" t="n">
        <x:v>0</x:v>
      </x:c>
      <x:c r="M1007" s="6" t="n">
        <x:v>839</x:v>
      </x:c>
      <x:c r="N1007" s="6" t="n">
        <x:v>1</x:v>
      </x:c>
      <x:c r="O1007" s="6" t="n">
        <x:v>1</x:v>
      </x:c>
      <x:c r="P1007" s="4" t="str">
        <x:v>ff1a3504a7242bddbccb27e7a1e51901c43d266ea18720a5f3366d323dbc3bac</x:v>
      </x:c>
    </x:row>
    <x:row r="1008" ht="25" customHeight="1">
      <x:c r="A1008" s="4" t="str">
        <x:v>20020</x:v>
      </x:c>
      <x:c r="B1008" s="4" t="str">
        <x:v>19000216</x:v>
      </x:c>
      <x:c r="C1008" s="4" t="str">
        <x:v>020020/19000216/SAG_GD/1.2.840.113654.2.70.1.207556917147761695467771641378526563511.dcm</x:v>
      </x:c>
      <x:c r="D1008" s="6" t="n">
        <x:v>1</x:v>
      </x:c>
      <x:c r="E1008" s="6" t="n">
        <x:v>1</x:v>
      </x:c>
      <x:c r="F1008" s="6" t="n">
        <x:v>1</x:v>
      </x:c>
      <x:c r="G1008" s="6" t="n">
        <x:v>1</x:v>
      </x:c>
      <x:c r="H1008" s="6" t="n">
        <x:v>1</x:v>
      </x:c>
      <x:c r="I1008" s="4" t="str">
        <x:v>400x400</x:v>
      </x:c>
      <x:c r="J1008" s="6" t="n">
        <x:v>1</x:v>
      </x:c>
      <x:c r="K1008" s="6" t="n">
        <x:v>0</x:v>
      </x:c>
      <x:c r="L1008" s="6" t="n">
        <x:v>0</x:v>
      </x:c>
      <x:c r="M1008" s="6" t="n">
        <x:v>790</x:v>
      </x:c>
      <x:c r="N1008" s="6" t="n">
        <x:v>1</x:v>
      </x:c>
      <x:c r="O1008" s="6" t="n">
        <x:v>1</x:v>
      </x:c>
      <x:c r="P1008" s="4" t="str">
        <x:v>5ebfdec885c622cfd743b26285c5e3e774e17950c7816795369cc5ee59e3fe13</x:v>
      </x:c>
    </x:row>
    <x:row r="1009" ht="25" customHeight="1">
      <x:c r="A1009" s="4" t="str">
        <x:v>20020</x:v>
      </x:c>
      <x:c r="B1009" s="4" t="str">
        <x:v>19000216</x:v>
      </x:c>
      <x:c r="C1009" s="4" t="str">
        <x:v>020020/19000216/SAG_GD/1.2.840.113654.2.70.1.67449456537598837378395991357956966497.dcm</x:v>
      </x:c>
      <x:c r="D1009" s="6" t="n">
        <x:v>1</x:v>
      </x:c>
      <x:c r="E1009" s="6" t="n">
        <x:v>1</x:v>
      </x:c>
      <x:c r="F1009" s="6" t="n">
        <x:v>1</x:v>
      </x:c>
      <x:c r="G1009" s="6" t="n">
        <x:v>1</x:v>
      </x:c>
      <x:c r="H1009" s="6" t="n">
        <x:v>1</x:v>
      </x:c>
      <x:c r="I1009" s="4" t="str">
        <x:v>400x400</x:v>
      </x:c>
      <x:c r="J1009" s="6" t="n">
        <x:v>1</x:v>
      </x:c>
      <x:c r="K1009" s="6" t="n">
        <x:v>0</x:v>
      </x:c>
      <x:c r="L1009" s="6" t="n">
        <x:v>0</x:v>
      </x:c>
      <x:c r="M1009" s="6" t="n">
        <x:v>614</x:v>
      </x:c>
      <x:c r="N1009" s="6" t="n">
        <x:v>1</x:v>
      </x:c>
      <x:c r="O1009" s="6" t="n">
        <x:v>1</x:v>
      </x:c>
      <x:c r="P1009" s="4" t="str">
        <x:v>fa87ed41401b6b51ebdd1e6bac37d8f0e51287f2c009e4b8d37f18045a9eea85</x:v>
      </x:c>
    </x:row>
    <x:row r="1010" ht="25" customHeight="1">
      <x:c r="A1010" s="4" t="str">
        <x:v>20020</x:v>
      </x:c>
      <x:c r="B1010" s="4" t="str">
        <x:v>19000216</x:v>
      </x:c>
      <x:c r="C1010" s="4" t="str">
        <x:v>020020/19000216/SAG_GD/1.2.840.113654.2.70.1.249556437493995012749438735483198970078.dcm</x:v>
      </x:c>
      <x:c r="D1010" s="6" t="n">
        <x:v>1</x:v>
      </x:c>
      <x:c r="E1010" s="6" t="n">
        <x:v>1</x:v>
      </x:c>
      <x:c r="F1010" s="6" t="n">
        <x:v>1</x:v>
      </x:c>
      <x:c r="G1010" s="6" t="n">
        <x:v>1</x:v>
      </x:c>
      <x:c r="H1010" s="6" t="n">
        <x:v>1</x:v>
      </x:c>
      <x:c r="I1010" s="4" t="str">
        <x:v>400x400</x:v>
      </x:c>
      <x:c r="J1010" s="6" t="n">
        <x:v>1</x:v>
      </x:c>
      <x:c r="K1010" s="6" t="n">
        <x:v>0</x:v>
      </x:c>
      <x:c r="L1010" s="6" t="n">
        <x:v>0</x:v>
      </x:c>
      <x:c r="M1010" s="6" t="n">
        <x:v>802</x:v>
      </x:c>
      <x:c r="N1010" s="6" t="n">
        <x:v>1</x:v>
      </x:c>
      <x:c r="O1010" s="6" t="n">
        <x:v>1</x:v>
      </x:c>
      <x:c r="P1010" s="4" t="str">
        <x:v>43e1bff3ba8c1f46a06ae70eac24d06fae1c6a37b121713c3b62d968739fea3f</x:v>
      </x:c>
    </x:row>
    <x:row r="1011" ht="25" customHeight="1">
      <x:c r="A1011" s="4" t="str">
        <x:v>20020</x:v>
      </x:c>
      <x:c r="B1011" s="4" t="str">
        <x:v>19000216</x:v>
      </x:c>
      <x:c r="C1011" s="4" t="str">
        <x:v>020020/19000216/SAG_GD/1.2.840.113654.2.70.1.295381331441829490947572226314976694594.dcm</x:v>
      </x:c>
      <x:c r="D1011" s="6" t="n">
        <x:v>1</x:v>
      </x:c>
      <x:c r="E1011" s="6" t="n">
        <x:v>1</x:v>
      </x:c>
      <x:c r="F1011" s="6" t="n">
        <x:v>1</x:v>
      </x:c>
      <x:c r="G1011" s="6" t="n">
        <x:v>1</x:v>
      </x:c>
      <x:c r="H1011" s="6" t="n">
        <x:v>1</x:v>
      </x:c>
      <x:c r="I1011" s="4" t="str">
        <x:v>400x400</x:v>
      </x:c>
      <x:c r="J1011" s="6" t="n">
        <x:v>1</x:v>
      </x:c>
      <x:c r="K1011" s="6" t="n">
        <x:v>0</x:v>
      </x:c>
      <x:c r="L1011" s="6" t="n">
        <x:v>0</x:v>
      </x:c>
      <x:c r="M1011" s="6" t="n">
        <x:v>686</x:v>
      </x:c>
      <x:c r="N1011" s="6" t="n">
        <x:v>1</x:v>
      </x:c>
      <x:c r="O1011" s="6" t="n">
        <x:v>1</x:v>
      </x:c>
      <x:c r="P1011" s="4" t="str">
        <x:v>7a22bebae6f01f279adbea33d72f62da801619f057232811975cd677bc402bfe</x:v>
      </x:c>
    </x:row>
    <x:row r="1012" ht="25" customHeight="1">
      <x:c r="A1012" s="4" t="str">
        <x:v>20020</x:v>
      </x:c>
      <x:c r="B1012" s="4" t="str">
        <x:v>19000216</x:v>
      </x:c>
      <x:c r="C1012" s="4" t="str">
        <x:v>020020/19000216/SAG_GD/1.2.840.113654.2.70.1.48471294046722303709161644935583799784.dcm</x:v>
      </x:c>
      <x:c r="D1012" s="6" t="n">
        <x:v>1</x:v>
      </x:c>
      <x:c r="E1012" s="6" t="n">
        <x:v>1</x:v>
      </x:c>
      <x:c r="F1012" s="6" t="n">
        <x:v>1</x:v>
      </x:c>
      <x:c r="G1012" s="6" t="n">
        <x:v>1</x:v>
      </x:c>
      <x:c r="H1012" s="6" t="n">
        <x:v>1</x:v>
      </x:c>
      <x:c r="I1012" s="4" t="str">
        <x:v>400x400</x:v>
      </x:c>
      <x:c r="J1012" s="6" t="n">
        <x:v>1</x:v>
      </x:c>
      <x:c r="K1012" s="6" t="n">
        <x:v>0</x:v>
      </x:c>
      <x:c r="L1012" s="6" t="n">
        <x:v>0</x:v>
      </x:c>
      <x:c r="M1012" s="6" t="n">
        <x:v>615</x:v>
      </x:c>
      <x:c r="N1012" s="6" t="n">
        <x:v>1</x:v>
      </x:c>
      <x:c r="O1012" s="6" t="n">
        <x:v>1</x:v>
      </x:c>
      <x:c r="P1012" s="4" t="str">
        <x:v>d32234a1685e8a50a282a41d0118106d0bfb789f9230f99d226737cacfe547bb</x:v>
      </x:c>
    </x:row>
    <x:row r="1013" ht="25" customHeight="1">
      <x:c r="A1013" s="4" t="str">
        <x:v>20020</x:v>
      </x:c>
      <x:c r="B1013" s="4" t="str">
        <x:v>19000216</x:v>
      </x:c>
      <x:c r="C1013" s="4" t="str">
        <x:v>020020/19000216/SAG_GD/1.2.840.113654.2.70.1.160377854634798473768163524977443335125.dcm</x:v>
      </x:c>
      <x:c r="D1013" s="6" t="n">
        <x:v>1</x:v>
      </x:c>
      <x:c r="E1013" s="6" t="n">
        <x:v>1</x:v>
      </x:c>
      <x:c r="F1013" s="6" t="n">
        <x:v>1</x:v>
      </x:c>
      <x:c r="G1013" s="6" t="n">
        <x:v>1</x:v>
      </x:c>
      <x:c r="H1013" s="6" t="n">
        <x:v>1</x:v>
      </x:c>
      <x:c r="I1013" s="4" t="str">
        <x:v>400x400</x:v>
      </x:c>
      <x:c r="J1013" s="6" t="n">
        <x:v>1</x:v>
      </x:c>
      <x:c r="K1013" s="6" t="n">
        <x:v>0</x:v>
      </x:c>
      <x:c r="L1013" s="6" t="n">
        <x:v>0</x:v>
      </x:c>
      <x:c r="M1013" s="6" t="n">
        <x:v>502</x:v>
      </x:c>
      <x:c r="N1013" s="6" t="n">
        <x:v>1</x:v>
      </x:c>
      <x:c r="O1013" s="6" t="n">
        <x:v>1</x:v>
      </x:c>
      <x:c r="P1013" s="4" t="str">
        <x:v>d90ea17b58d6f1a7e353ea221232035a4cb2f1083d1c7aa3a312827af4e8e038</x:v>
      </x:c>
    </x:row>
    <x:row r="1014" ht="25" customHeight="1">
      <x:c r="A1014" s="4" t="str">
        <x:v>20020</x:v>
      </x:c>
      <x:c r="B1014" s="4" t="str">
        <x:v>19000216</x:v>
      </x:c>
      <x:c r="C1014" s="4" t="str">
        <x:v>020020/19000216/SAG_GD/1.2.840.113654.2.70.1.74501273883388703923898660556457240911.dcm</x:v>
      </x:c>
      <x:c r="D1014" s="6" t="n">
        <x:v>1</x:v>
      </x:c>
      <x:c r="E1014" s="6" t="n">
        <x:v>1</x:v>
      </x:c>
      <x:c r="F1014" s="6" t="n">
        <x:v>1</x:v>
      </x:c>
      <x:c r="G1014" s="6" t="n">
        <x:v>1</x:v>
      </x:c>
      <x:c r="H1014" s="6" t="n">
        <x:v>1</x:v>
      </x:c>
      <x:c r="I1014" s="4" t="str">
        <x:v>400x400</x:v>
      </x:c>
      <x:c r="J1014" s="6" t="n">
        <x:v>1</x:v>
      </x:c>
      <x:c r="K1014" s="6" t="n">
        <x:v>0</x:v>
      </x:c>
      <x:c r="L1014" s="6" t="n">
        <x:v>0</x:v>
      </x:c>
      <x:c r="M1014" s="6" t="n">
        <x:v>819</x:v>
      </x:c>
      <x:c r="N1014" s="6" t="n">
        <x:v>1</x:v>
      </x:c>
      <x:c r="O1014" s="6" t="n">
        <x:v>1</x:v>
      </x:c>
      <x:c r="P1014" s="4" t="str">
        <x:v>d5ff1092250687c2d64e6d66f2d1729a29b107143ece17d1397b28bb90da8a55</x:v>
      </x:c>
    </x:row>
    <x:row r="1015" ht="25" customHeight="1">
      <x:c r="A1015" s="4" t="str">
        <x:v>20020</x:v>
      </x:c>
      <x:c r="B1015" s="4" t="str">
        <x:v>19000216</x:v>
      </x:c>
      <x:c r="C1015" s="4" t="str">
        <x:v>020020/19000216/SAG_GD/1.2.840.113654.2.70.1.166119740499863951124743465376342366581.dcm</x:v>
      </x:c>
      <x:c r="D1015" s="6" t="n">
        <x:v>1</x:v>
      </x:c>
      <x:c r="E1015" s="6" t="n">
        <x:v>1</x:v>
      </x:c>
      <x:c r="F1015" s="6" t="n">
        <x:v>1</x:v>
      </x:c>
      <x:c r="G1015" s="6" t="n">
        <x:v>1</x:v>
      </x:c>
      <x:c r="H1015" s="6" t="n">
        <x:v>1</x:v>
      </x:c>
      <x:c r="I1015" s="4" t="str">
        <x:v>400x400</x:v>
      </x:c>
      <x:c r="J1015" s="6" t="n">
        <x:v>1</x:v>
      </x:c>
      <x:c r="K1015" s="6" t="n">
        <x:v>0</x:v>
      </x:c>
      <x:c r="L1015" s="6" t="n">
        <x:v>0</x:v>
      </x:c>
      <x:c r="M1015" s="6" t="n">
        <x:v>607</x:v>
      </x:c>
      <x:c r="N1015" s="6" t="n">
        <x:v>1</x:v>
      </x:c>
      <x:c r="O1015" s="6" t="n">
        <x:v>1</x:v>
      </x:c>
      <x:c r="P1015" s="4" t="str">
        <x:v>8f96b75e7f879b1c2a2305e4e516c5da45287f2be893e5fa0514f008de243b6f</x:v>
      </x:c>
    </x:row>
    <x:row r="1016" ht="25" customHeight="1">
      <x:c r="A1016" s="4" t="str">
        <x:v>20020</x:v>
      </x:c>
      <x:c r="B1016" s="4" t="str">
        <x:v>19000216</x:v>
      </x:c>
      <x:c r="C1016" s="4" t="str">
        <x:v>020020/19000216/SAG_GD/1.2.840.113654.2.70.1.272913921634078785104540246422341610999.dcm</x:v>
      </x:c>
      <x:c r="D1016" s="6" t="n">
        <x:v>1</x:v>
      </x:c>
      <x:c r="E1016" s="6" t="n">
        <x:v>1</x:v>
      </x:c>
      <x:c r="F1016" s="6" t="n">
        <x:v>1</x:v>
      </x:c>
      <x:c r="G1016" s="6" t="n">
        <x:v>1</x:v>
      </x:c>
      <x:c r="H1016" s="6" t="n">
        <x:v>1</x:v>
      </x:c>
      <x:c r="I1016" s="4" t="str">
        <x:v>400x400</x:v>
      </x:c>
      <x:c r="J1016" s="6" t="n">
        <x:v>1</x:v>
      </x:c>
      <x:c r="K1016" s="6" t="n">
        <x:v>0</x:v>
      </x:c>
      <x:c r="L1016" s="6" t="n">
        <x:v>0</x:v>
      </x:c>
      <x:c r="M1016" s="6" t="n">
        <x:v>544</x:v>
      </x:c>
      <x:c r="N1016" s="6" t="n">
        <x:v>1</x:v>
      </x:c>
      <x:c r="O1016" s="6" t="n">
        <x:v>1</x:v>
      </x:c>
      <x:c r="P1016" s="4" t="str">
        <x:v>4c7924533e31e7f2c60f7369727125918c07f1f622b8e6cd7575348e39598c2a</x:v>
      </x:c>
    </x:row>
    <x:row r="1017" ht="25" customHeight="1">
      <x:c r="A1017" s="4" t="str">
        <x:v>20020</x:v>
      </x:c>
      <x:c r="B1017" s="4" t="str">
        <x:v>19000216</x:v>
      </x:c>
      <x:c r="C1017" s="4" t="str">
        <x:v>020020/19000216/SAG_GD/1.2.840.113654.2.70.1.175159953982073215184539023425942236305.dcm</x:v>
      </x:c>
      <x:c r="D1017" s="6" t="n">
        <x:v>1</x:v>
      </x:c>
      <x:c r="E1017" s="6" t="n">
        <x:v>1</x:v>
      </x:c>
      <x:c r="F1017" s="6" t="n">
        <x:v>1</x:v>
      </x:c>
      <x:c r="G1017" s="6" t="n">
        <x:v>1</x:v>
      </x:c>
      <x:c r="H1017" s="6" t="n">
        <x:v>1</x:v>
      </x:c>
      <x:c r="I1017" s="4" t="str">
        <x:v>400x400</x:v>
      </x:c>
      <x:c r="J1017" s="6" t="n">
        <x:v>1</x:v>
      </x:c>
      <x:c r="K1017" s="6" t="n">
        <x:v>0</x:v>
      </x:c>
      <x:c r="L1017" s="6" t="n">
        <x:v>0</x:v>
      </x:c>
      <x:c r="M1017" s="6" t="n">
        <x:v>712</x:v>
      </x:c>
      <x:c r="N1017" s="6" t="n">
        <x:v>1</x:v>
      </x:c>
      <x:c r="O1017" s="6" t="n">
        <x:v>1</x:v>
      </x:c>
      <x:c r="P1017" s="4" t="str">
        <x:v>4c4982256f7088d6e4656d9508d0409da3d7e80e2a609444865ac66e8bc03e85</x:v>
      </x:c>
    </x:row>
    <x:row r="1018" ht="25" customHeight="1">
      <x:c r="A1018" s="4" t="str">
        <x:v>20020</x:v>
      </x:c>
      <x:c r="B1018" s="4" t="str">
        <x:v>19000216</x:v>
      </x:c>
      <x:c r="C1018" s="4" t="str">
        <x:v>020020/19000216/SAG_GD/1.2.840.113654.2.70.1.258250537179121058757886738106860779936.dcm</x:v>
      </x:c>
      <x:c r="D1018" s="6" t="n">
        <x:v>1</x:v>
      </x:c>
      <x:c r="E1018" s="6" t="n">
        <x:v>1</x:v>
      </x:c>
      <x:c r="F1018" s="6" t="n">
        <x:v>1</x:v>
      </x:c>
      <x:c r="G1018" s="6" t="n">
        <x:v>1</x:v>
      </x:c>
      <x:c r="H1018" s="6" t="n">
        <x:v>1</x:v>
      </x:c>
      <x:c r="I1018" s="4" t="str">
        <x:v>400x400</x:v>
      </x:c>
      <x:c r="J1018" s="6" t="n">
        <x:v>1</x:v>
      </x:c>
      <x:c r="K1018" s="6" t="n">
        <x:v>0</x:v>
      </x:c>
      <x:c r="L1018" s="6" t="n">
        <x:v>0</x:v>
      </x:c>
      <x:c r="M1018" s="6" t="n">
        <x:v>490</x:v>
      </x:c>
      <x:c r="N1018" s="6" t="n">
        <x:v>1</x:v>
      </x:c>
      <x:c r="O1018" s="6" t="n">
        <x:v>1</x:v>
      </x:c>
      <x:c r="P1018" s="4" t="str">
        <x:v>fa5ec956cfed1f0db427b96a2895e23af34bd82aaca9a92beeff46f20ebee1ac</x:v>
      </x:c>
    </x:row>
    <x:row r="1019" ht="25" customHeight="1">
      <x:c r="A1019" s="4" t="str">
        <x:v>20020</x:v>
      </x:c>
      <x:c r="B1019" s="4" t="str">
        <x:v>19000216</x:v>
      </x:c>
      <x:c r="C1019" s="4" t="str">
        <x:v>020020/19000216/SAG_GD/1.2.840.113654.2.70.1.232050288964248912231926596078652885980.dcm</x:v>
      </x:c>
      <x:c r="D1019" s="6" t="n">
        <x:v>1</x:v>
      </x:c>
      <x:c r="E1019" s="6" t="n">
        <x:v>1</x:v>
      </x:c>
      <x:c r="F1019" s="6" t="n">
        <x:v>1</x:v>
      </x:c>
      <x:c r="G1019" s="6" t="n">
        <x:v>1</x:v>
      </x:c>
      <x:c r="H1019" s="6" t="n">
        <x:v>1</x:v>
      </x:c>
      <x:c r="I1019" s="4" t="str">
        <x:v>400x400</x:v>
      </x:c>
      <x:c r="J1019" s="6" t="n">
        <x:v>1</x:v>
      </x:c>
      <x:c r="K1019" s="6" t="n">
        <x:v>0</x:v>
      </x:c>
      <x:c r="L1019" s="6" t="n">
        <x:v>0</x:v>
      </x:c>
      <x:c r="M1019" s="6" t="n">
        <x:v>640</x:v>
      </x:c>
      <x:c r="N1019" s="6" t="n">
        <x:v>1</x:v>
      </x:c>
      <x:c r="O1019" s="6" t="n">
        <x:v>1</x:v>
      </x:c>
      <x:c r="P1019" s="4" t="str">
        <x:v>74be7167b73b9611ff7cf73fa75ec820d5cf51914dd6a1bbbc5794c14af34553</x:v>
      </x:c>
    </x:row>
    <x:row r="1020" ht="25" customHeight="1">
      <x:c r="A1020" s="4" t="str">
        <x:v>20020</x:v>
      </x:c>
      <x:c r="B1020" s="4" t="str">
        <x:v>19000216</x:v>
      </x:c>
      <x:c r="C1020" s="4" t="str">
        <x:v>020020/19000216/SAG_GD/1.2.840.113654.2.70.1.215855722185813263394215737618833386608.dcm</x:v>
      </x:c>
      <x:c r="D1020" s="6" t="n">
        <x:v>1</x:v>
      </x:c>
      <x:c r="E1020" s="6" t="n">
        <x:v>1</x:v>
      </x:c>
      <x:c r="F1020" s="6" t="n">
        <x:v>1</x:v>
      </x:c>
      <x:c r="G1020" s="6" t="n">
        <x:v>1</x:v>
      </x:c>
      <x:c r="H1020" s="6" t="n">
        <x:v>1</x:v>
      </x:c>
      <x:c r="I1020" s="4" t="str">
        <x:v>400x400</x:v>
      </x:c>
      <x:c r="J1020" s="6" t="n">
        <x:v>1</x:v>
      </x:c>
      <x:c r="K1020" s="6" t="n">
        <x:v>0</x:v>
      </x:c>
      <x:c r="L1020" s="6" t="n">
        <x:v>0</x:v>
      </x:c>
      <x:c r="M1020" s="6" t="n">
        <x:v>721</x:v>
      </x:c>
      <x:c r="N1020" s="6" t="n">
        <x:v>1</x:v>
      </x:c>
      <x:c r="O1020" s="6" t="n">
        <x:v>1</x:v>
      </x:c>
      <x:c r="P1020" s="4" t="str">
        <x:v>66fa20d1be231b4d4bf26f6d6b9df7f9e84ec04092d5c6a17cb0d7c4b56272cf</x:v>
      </x:c>
    </x:row>
    <x:row r="1021" ht="25" customHeight="1">
      <x:c r="A1021" s="4" t="str">
        <x:v>20020</x:v>
      </x:c>
      <x:c r="B1021" s="4" t="str">
        <x:v>19000216</x:v>
      </x:c>
      <x:c r="C1021" s="4" t="str">
        <x:v>020020/19000216/SAG_GD/1.2.840.113654.2.70.1.293090835720088439745494620327213999793.dcm</x:v>
      </x:c>
      <x:c r="D1021" s="6" t="n">
        <x:v>1</x:v>
      </x:c>
      <x:c r="E1021" s="6" t="n">
        <x:v>1</x:v>
      </x:c>
      <x:c r="F1021" s="6" t="n">
        <x:v>1</x:v>
      </x:c>
      <x:c r="G1021" s="6" t="n">
        <x:v>1</x:v>
      </x:c>
      <x:c r="H1021" s="6" t="n">
        <x:v>1</x:v>
      </x:c>
      <x:c r="I1021" s="4" t="str">
        <x:v>400x400</x:v>
      </x:c>
      <x:c r="J1021" s="6" t="n">
        <x:v>1</x:v>
      </x:c>
      <x:c r="K1021" s="6" t="n">
        <x:v>0</x:v>
      </x:c>
      <x:c r="L1021" s="6" t="n">
        <x:v>0</x:v>
      </x:c>
      <x:c r="M1021" s="6" t="n">
        <x:v>694</x:v>
      </x:c>
      <x:c r="N1021" s="6" t="n">
        <x:v>1</x:v>
      </x:c>
      <x:c r="O1021" s="6" t="n">
        <x:v>1</x:v>
      </x:c>
      <x:c r="P1021" s="4" t="str">
        <x:v>9b69ed7a229ff49743a144bcb85fd90c69c3d5fc3bbda9ee2d9461b372fc0a9e</x:v>
      </x:c>
    </x:row>
    <x:row r="1022" ht="25" customHeight="1">
      <x:c r="A1022" s="4" t="str">
        <x:v>20020</x:v>
      </x:c>
      <x:c r="B1022" s="4" t="str">
        <x:v>19000216</x:v>
      </x:c>
      <x:c r="C1022" s="4" t="str">
        <x:v>020020/19000216/TRA_SE_T1/1.2.840.113654.2.70.1.185058620347928804790241742232978294436.dcm</x:v>
      </x:c>
      <x:c r="D1022" s="6" t="n">
        <x:v>1</x:v>
      </x:c>
      <x:c r="E1022" s="6" t="n">
        <x:v>1</x:v>
      </x:c>
      <x:c r="F1022" s="6" t="n">
        <x:v>1</x:v>
      </x:c>
      <x:c r="G1022" s="6" t="n">
        <x:v>1</x:v>
      </x:c>
      <x:c r="H1022" s="6" t="n">
        <x:v>1</x:v>
      </x:c>
      <x:c r="I1022" s="4" t="str">
        <x:v>512x512</x:v>
      </x:c>
      <x:c r="J1022" s="6" t="n">
        <x:v>1</x:v>
      </x:c>
      <x:c r="K1022" s="6" t="n">
        <x:v>0</x:v>
      </x:c>
      <x:c r="L1022" s="6" t="n">
        <x:v>0</x:v>
      </x:c>
      <x:c r="M1022" s="6" t="n">
        <x:v>1039</x:v>
      </x:c>
      <x:c r="N1022" s="6" t="n">
        <x:v>1</x:v>
      </x:c>
      <x:c r="O1022" s="6" t="n">
        <x:v>1</x:v>
      </x:c>
      <x:c r="P1022" s="4" t="str">
        <x:v>2167a73cbb584112f91a1c3919cceefc5ab4abf903c4a21b11bb99ac9d188c45</x:v>
      </x:c>
    </x:row>
    <x:row r="1023" ht="25" customHeight="1">
      <x:c r="A1023" s="4" t="str">
        <x:v>20020</x:v>
      </x:c>
      <x:c r="B1023" s="4" t="str">
        <x:v>19000216</x:v>
      </x:c>
      <x:c r="C1023" s="4" t="str">
        <x:v>020020/19000216/TRA_SE_T1/1.2.840.113654.2.70.1.157480391141806489995561390013363452037.dcm</x:v>
      </x:c>
      <x:c r="D1023" s="6" t="n">
        <x:v>1</x:v>
      </x:c>
      <x:c r="E1023" s="6" t="n">
        <x:v>1</x:v>
      </x:c>
      <x:c r="F1023" s="6" t="n">
        <x:v>1</x:v>
      </x:c>
      <x:c r="G1023" s="6" t="n">
        <x:v>1</x:v>
      </x:c>
      <x:c r="H1023" s="6" t="n">
        <x:v>1</x:v>
      </x:c>
      <x:c r="I1023" s="4" t="str">
        <x:v>512x512</x:v>
      </x:c>
      <x:c r="J1023" s="6" t="n">
        <x:v>1</x:v>
      </x:c>
      <x:c r="K1023" s="6" t="n">
        <x:v>0</x:v>
      </x:c>
      <x:c r="L1023" s="6" t="n">
        <x:v>0</x:v>
      </x:c>
      <x:c r="M1023" s="6" t="n">
        <x:v>827</x:v>
      </x:c>
      <x:c r="N1023" s="6" t="n">
        <x:v>1</x:v>
      </x:c>
      <x:c r="O1023" s="6" t="n">
        <x:v>1</x:v>
      </x:c>
      <x:c r="P1023" s="4" t="str">
        <x:v>1f0c1d265794f061816451e4a14504524c3085a96d5d351d8a0ed0ede4af5e28</x:v>
      </x:c>
    </x:row>
    <x:row r="1024" ht="25" customHeight="1">
      <x:c r="A1024" s="4" t="str">
        <x:v>20020</x:v>
      </x:c>
      <x:c r="B1024" s="4" t="str">
        <x:v>19000216</x:v>
      </x:c>
      <x:c r="C1024" s="4" t="str">
        <x:v>020020/19000216/TRA_SE_T1/1.2.840.113654.2.70.1.108462472087076164389768080951286418308.dcm</x:v>
      </x:c>
      <x:c r="D1024" s="6" t="n">
        <x:v>1</x:v>
      </x:c>
      <x:c r="E1024" s="6" t="n">
        <x:v>1</x:v>
      </x:c>
      <x:c r="F1024" s="6" t="n">
        <x:v>1</x:v>
      </x:c>
      <x:c r="G1024" s="6" t="n">
        <x:v>1</x:v>
      </x:c>
      <x:c r="H1024" s="6" t="n">
        <x:v>1</x:v>
      </x:c>
      <x:c r="I1024" s="4" t="str">
        <x:v>512x512</x:v>
      </x:c>
      <x:c r="J1024" s="6" t="n">
        <x:v>1</x:v>
      </x:c>
      <x:c r="K1024" s="6" t="n">
        <x:v>0</x:v>
      </x:c>
      <x:c r="L1024" s="6" t="n">
        <x:v>0</x:v>
      </x:c>
      <x:c r="M1024" s="6" t="n">
        <x:v>808</x:v>
      </x:c>
      <x:c r="N1024" s="6" t="n">
        <x:v>1</x:v>
      </x:c>
      <x:c r="O1024" s="6" t="n">
        <x:v>1</x:v>
      </x:c>
      <x:c r="P1024" s="4" t="str">
        <x:v>80b86ae1fb68e0b8f0a4c90ddc114fbb2d6df922952a64fa5f0a52e67089d2e8</x:v>
      </x:c>
    </x:row>
    <x:row r="1025" ht="25" customHeight="1">
      <x:c r="A1025" s="4" t="str">
        <x:v>20020</x:v>
      </x:c>
      <x:c r="B1025" s="4" t="str">
        <x:v>19000216</x:v>
      </x:c>
      <x:c r="C1025" s="4" t="str">
        <x:v>020020/19000216/TRA_SE_T1/1.2.840.113654.2.70.1.26775632391044334424213349774205215804.dcm</x:v>
      </x:c>
      <x:c r="D1025" s="6" t="n">
        <x:v>1</x:v>
      </x:c>
      <x:c r="E1025" s="6" t="n">
        <x:v>1</x:v>
      </x:c>
      <x:c r="F1025" s="6" t="n">
        <x:v>1</x:v>
      </x:c>
      <x:c r="G1025" s="6" t="n">
        <x:v>1</x:v>
      </x:c>
      <x:c r="H1025" s="6" t="n">
        <x:v>1</x:v>
      </x:c>
      <x:c r="I1025" s="4" t="str">
        <x:v>512x512</x:v>
      </x:c>
      <x:c r="J1025" s="6" t="n">
        <x:v>1</x:v>
      </x:c>
      <x:c r="K1025" s="6" t="n">
        <x:v>0</x:v>
      </x:c>
      <x:c r="L1025" s="6" t="n">
        <x:v>0</x:v>
      </x:c>
      <x:c r="M1025" s="6" t="n">
        <x:v>1037</x:v>
      </x:c>
      <x:c r="N1025" s="6" t="n">
        <x:v>1</x:v>
      </x:c>
      <x:c r="O1025" s="6" t="n">
        <x:v>1</x:v>
      </x:c>
      <x:c r="P1025" s="4" t="str">
        <x:v>b29eab402a147745052658349b4ff2cd21f29520c84f5ec91c08fc64c9068505</x:v>
      </x:c>
    </x:row>
    <x:row r="1026" ht="25" customHeight="1">
      <x:c r="A1026" s="4" t="str">
        <x:v>20020</x:v>
      </x:c>
      <x:c r="B1026" s="4" t="str">
        <x:v>19000216</x:v>
      </x:c>
      <x:c r="C1026" s="4" t="str">
        <x:v>020020/19000216/TRA_SE_T1/1.2.840.113654.2.70.1.8767033847228225874307207462615800460.dcm</x:v>
      </x:c>
      <x:c r="D1026" s="6" t="n">
        <x:v>1</x:v>
      </x:c>
      <x:c r="E1026" s="6" t="n">
        <x:v>1</x:v>
      </x:c>
      <x:c r="F1026" s="6" t="n">
        <x:v>1</x:v>
      </x:c>
      <x:c r="G1026" s="6" t="n">
        <x:v>1</x:v>
      </x:c>
      <x:c r="H1026" s="6" t="n">
        <x:v>1</x:v>
      </x:c>
      <x:c r="I1026" s="4" t="str">
        <x:v>512x512</x:v>
      </x:c>
      <x:c r="J1026" s="6" t="n">
        <x:v>1</x:v>
      </x:c>
      <x:c r="K1026" s="6" t="n">
        <x:v>0</x:v>
      </x:c>
      <x:c r="L1026" s="6" t="n">
        <x:v>0</x:v>
      </x:c>
      <x:c r="M1026" s="6" t="n">
        <x:v>931</x:v>
      </x:c>
      <x:c r="N1026" s="6" t="n">
        <x:v>1</x:v>
      </x:c>
      <x:c r="O1026" s="6" t="n">
        <x:v>1</x:v>
      </x:c>
      <x:c r="P1026" s="4" t="str">
        <x:v>566bb878b17766d9311e779be19b5f6d3b0a3f877733ab48a65efa804fe06b16</x:v>
      </x:c>
    </x:row>
    <x:row r="1027" ht="25" customHeight="1">
      <x:c r="A1027" s="4" t="str">
        <x:v>20020</x:v>
      </x:c>
      <x:c r="B1027" s="4" t="str">
        <x:v>19000216</x:v>
      </x:c>
      <x:c r="C1027" s="4" t="str">
        <x:v>020020/19000216/TRA_SE_T1/1.2.840.113654.2.70.1.118172982756875959213125545842418477318.dcm</x:v>
      </x:c>
      <x:c r="D1027" s="6" t="n">
        <x:v>1</x:v>
      </x:c>
      <x:c r="E1027" s="6" t="n">
        <x:v>1</x:v>
      </x:c>
      <x:c r="F1027" s="6" t="n">
        <x:v>1</x:v>
      </x:c>
      <x:c r="G1027" s="6" t="n">
        <x:v>1</x:v>
      </x:c>
      <x:c r="H1027" s="6" t="n">
        <x:v>1</x:v>
      </x:c>
      <x:c r="I1027" s="4" t="str">
        <x:v>512x512</x:v>
      </x:c>
      <x:c r="J1027" s="6" t="n">
        <x:v>1</x:v>
      </x:c>
      <x:c r="K1027" s="6" t="n">
        <x:v>0</x:v>
      </x:c>
      <x:c r="L1027" s="6" t="n">
        <x:v>0</x:v>
      </x:c>
      <x:c r="M1027" s="6" t="n">
        <x:v>951</x:v>
      </x:c>
      <x:c r="N1027" s="6" t="n">
        <x:v>1</x:v>
      </x:c>
      <x:c r="O1027" s="6" t="n">
        <x:v>1</x:v>
      </x:c>
      <x:c r="P1027" s="4" t="str">
        <x:v>0d42aa6c66274e8e8aacc386a153dda41adf5321dfab2cd0b6e36af57d7d3a05</x:v>
      </x:c>
    </x:row>
    <x:row r="1028" ht="25" customHeight="1">
      <x:c r="A1028" s="4" t="str">
        <x:v>20020</x:v>
      </x:c>
      <x:c r="B1028" s="4" t="str">
        <x:v>19000216</x:v>
      </x:c>
      <x:c r="C1028" s="4" t="str">
        <x:v>020020/19000216/TRA_SE_T1/1.2.840.113654.2.70.1.164596296114497918336200339317963916277.dcm</x:v>
      </x:c>
      <x:c r="D1028" s="6" t="n">
        <x:v>1</x:v>
      </x:c>
      <x:c r="E1028" s="6" t="n">
        <x:v>1</x:v>
      </x:c>
      <x:c r="F1028" s="6" t="n">
        <x:v>1</x:v>
      </x:c>
      <x:c r="G1028" s="6" t="n">
        <x:v>1</x:v>
      </x:c>
      <x:c r="H1028" s="6" t="n">
        <x:v>1</x:v>
      </x:c>
      <x:c r="I1028" s="4" t="str">
        <x:v>512x512</x:v>
      </x:c>
      <x:c r="J1028" s="6" t="n">
        <x:v>1</x:v>
      </x:c>
      <x:c r="K1028" s="6" t="n">
        <x:v>0</x:v>
      </x:c>
      <x:c r="L1028" s="6" t="n">
        <x:v>0</x:v>
      </x:c>
      <x:c r="M1028" s="6" t="n">
        <x:v>1237</x:v>
      </x:c>
      <x:c r="N1028" s="6" t="n">
        <x:v>1</x:v>
      </x:c>
      <x:c r="O1028" s="6" t="n">
        <x:v>1</x:v>
      </x:c>
      <x:c r="P1028" s="4" t="str">
        <x:v>1787233c6ac43d41ccf52d43d67aa51b592109872e1114b41d5e94769a3d6ac5</x:v>
      </x:c>
    </x:row>
    <x:row r="1029" ht="25" customHeight="1">
      <x:c r="A1029" s="4" t="str">
        <x:v>20020</x:v>
      </x:c>
      <x:c r="B1029" s="4" t="str">
        <x:v>19000216</x:v>
      </x:c>
      <x:c r="C1029" s="4" t="str">
        <x:v>020020/19000216/TRA_SE_T1/1.2.840.113654.2.70.1.36213322003402680182068765939465830519.dcm</x:v>
      </x:c>
      <x:c r="D1029" s="6" t="n">
        <x:v>1</x:v>
      </x:c>
      <x:c r="E1029" s="6" t="n">
        <x:v>1</x:v>
      </x:c>
      <x:c r="F1029" s="6" t="n">
        <x:v>1</x:v>
      </x:c>
      <x:c r="G1029" s="6" t="n">
        <x:v>1</x:v>
      </x:c>
      <x:c r="H1029" s="6" t="n">
        <x:v>1</x:v>
      </x:c>
      <x:c r="I1029" s="4" t="str">
        <x:v>512x512</x:v>
      </x:c>
      <x:c r="J1029" s="6" t="n">
        <x:v>1</x:v>
      </x:c>
      <x:c r="K1029" s="6" t="n">
        <x:v>0</x:v>
      </x:c>
      <x:c r="L1029" s="6" t="n">
        <x:v>0</x:v>
      </x:c>
      <x:c r="M1029" s="6" t="n">
        <x:v>1162</x:v>
      </x:c>
      <x:c r="N1029" s="6" t="n">
        <x:v>1</x:v>
      </x:c>
      <x:c r="O1029" s="6" t="n">
        <x:v>1</x:v>
      </x:c>
      <x:c r="P1029" s="4" t="str">
        <x:v>49184f533027651d14cdc72c567d2ac5cd58b39cb25ca91ba1d466c16f412d65</x:v>
      </x:c>
    </x:row>
    <x:row r="1030" ht="25" customHeight="1">
      <x:c r="A1030" s="4" t="str">
        <x:v>20020</x:v>
      </x:c>
      <x:c r="B1030" s="4" t="str">
        <x:v>19000216</x:v>
      </x:c>
      <x:c r="C1030" s="4" t="str">
        <x:v>020020/19000216/TRA_SE_T1/1.2.840.113654.2.70.1.296213011205830254125176861446228039988.dcm</x:v>
      </x:c>
      <x:c r="D1030" s="6" t="n">
        <x:v>1</x:v>
      </x:c>
      <x:c r="E1030" s="6" t="n">
        <x:v>1</x:v>
      </x:c>
      <x:c r="F1030" s="6" t="n">
        <x:v>1</x:v>
      </x:c>
      <x:c r="G1030" s="6" t="n">
        <x:v>1</x:v>
      </x:c>
      <x:c r="H1030" s="6" t="n">
        <x:v>1</x:v>
      </x:c>
      <x:c r="I1030" s="4" t="str">
        <x:v>512x512</x:v>
      </x:c>
      <x:c r="J1030" s="6" t="n">
        <x:v>1</x:v>
      </x:c>
      <x:c r="K1030" s="6" t="n">
        <x:v>0</x:v>
      </x:c>
      <x:c r="L1030" s="6" t="n">
        <x:v>0</x:v>
      </x:c>
      <x:c r="M1030" s="6" t="n">
        <x:v>943</x:v>
      </x:c>
      <x:c r="N1030" s="6" t="n">
        <x:v>1</x:v>
      </x:c>
      <x:c r="O1030" s="6" t="n">
        <x:v>1</x:v>
      </x:c>
      <x:c r="P1030" s="4" t="str">
        <x:v>19cc52d10be705ee5419750fa5e2f42b3f0de50c364613135f4b512e51f95c84</x:v>
      </x:c>
    </x:row>
    <x:row r="1031" ht="25" customHeight="1">
      <x:c r="A1031" s="4" t="str">
        <x:v>20020</x:v>
      </x:c>
      <x:c r="B1031" s="4" t="str">
        <x:v>19000216</x:v>
      </x:c>
      <x:c r="C1031" s="4" t="str">
        <x:v>020020/19000216/TRA_SE_T1/1.2.840.113654.2.70.1.300792776782642050703096774314186322347.dcm</x:v>
      </x:c>
      <x:c r="D1031" s="6" t="n">
        <x:v>1</x:v>
      </x:c>
      <x:c r="E1031" s="6" t="n">
        <x:v>1</x:v>
      </x:c>
      <x:c r="F1031" s="6" t="n">
        <x:v>1</x:v>
      </x:c>
      <x:c r="G1031" s="6" t="n">
        <x:v>1</x:v>
      </x:c>
      <x:c r="H1031" s="6" t="n">
        <x:v>1</x:v>
      </x:c>
      <x:c r="I1031" s="4" t="str">
        <x:v>512x512</x:v>
      </x:c>
      <x:c r="J1031" s="6" t="n">
        <x:v>1</x:v>
      </x:c>
      <x:c r="K1031" s="6" t="n">
        <x:v>0</x:v>
      </x:c>
      <x:c r="L1031" s="6" t="n">
        <x:v>0</x:v>
      </x:c>
      <x:c r="M1031" s="6" t="n">
        <x:v>962</x:v>
      </x:c>
      <x:c r="N1031" s="6" t="n">
        <x:v>1</x:v>
      </x:c>
      <x:c r="O1031" s="6" t="n">
        <x:v>1</x:v>
      </x:c>
      <x:c r="P1031" s="4" t="str">
        <x:v>1a133125e3eb451e8b76de214011429fe1beb8e8b830ae9969923a133a869eb7</x:v>
      </x:c>
    </x:row>
    <x:row r="1032" ht="25" customHeight="1">
      <x:c r="A1032" s="4" t="str">
        <x:v>20020</x:v>
      </x:c>
      <x:c r="B1032" s="4" t="str">
        <x:v>19000216</x:v>
      </x:c>
      <x:c r="C1032" s="4" t="str">
        <x:v>020020/19000216/TRA_SE_T1/1.2.840.113654.2.70.1.320278664650116123633512388076573089663.dcm</x:v>
      </x:c>
      <x:c r="D1032" s="6" t="n">
        <x:v>1</x:v>
      </x:c>
      <x:c r="E1032" s="6" t="n">
        <x:v>1</x:v>
      </x:c>
      <x:c r="F1032" s="6" t="n">
        <x:v>1</x:v>
      </x:c>
      <x:c r="G1032" s="6" t="n">
        <x:v>1</x:v>
      </x:c>
      <x:c r="H1032" s="6" t="n">
        <x:v>1</x:v>
      </x:c>
      <x:c r="I1032" s="4" t="str">
        <x:v>512x512</x:v>
      </x:c>
      <x:c r="J1032" s="6" t="n">
        <x:v>1</x:v>
      </x:c>
      <x:c r="K1032" s="6" t="n">
        <x:v>0</x:v>
      </x:c>
      <x:c r="L1032" s="6" t="n">
        <x:v>0</x:v>
      </x:c>
      <x:c r="M1032" s="6" t="n">
        <x:v>1005</x:v>
      </x:c>
      <x:c r="N1032" s="6" t="n">
        <x:v>1</x:v>
      </x:c>
      <x:c r="O1032" s="6" t="n">
        <x:v>1</x:v>
      </x:c>
      <x:c r="P1032" s="4" t="str">
        <x:v>f089935a3185686e339454e9eed32fe4d40b631141994a451e643f824798b9d5</x:v>
      </x:c>
    </x:row>
    <x:row r="1033" ht="25" customHeight="1">
      <x:c r="A1033" s="4" t="str">
        <x:v>20020</x:v>
      </x:c>
      <x:c r="B1033" s="4" t="str">
        <x:v>19000216</x:v>
      </x:c>
      <x:c r="C1033" s="4" t="str">
        <x:v>020020/19000216/TRA_SE_T1/1.2.840.113654.2.70.1.190582194868309390837477116505596442498.dcm</x:v>
      </x:c>
      <x:c r="D1033" s="6" t="n">
        <x:v>1</x:v>
      </x:c>
      <x:c r="E1033" s="6" t="n">
        <x:v>1</x:v>
      </x:c>
      <x:c r="F1033" s="6" t="n">
        <x:v>1</x:v>
      </x:c>
      <x:c r="G1033" s="6" t="n">
        <x:v>1</x:v>
      </x:c>
      <x:c r="H1033" s="6" t="n">
        <x:v>1</x:v>
      </x:c>
      <x:c r="I1033" s="4" t="str">
        <x:v>512x512</x:v>
      </x:c>
      <x:c r="J1033" s="6" t="n">
        <x:v>1</x:v>
      </x:c>
      <x:c r="K1033" s="6" t="n">
        <x:v>0</x:v>
      </x:c>
      <x:c r="L1033" s="6" t="n">
        <x:v>0</x:v>
      </x:c>
      <x:c r="M1033" s="6" t="n">
        <x:v>991</x:v>
      </x:c>
      <x:c r="N1033" s="6" t="n">
        <x:v>1</x:v>
      </x:c>
      <x:c r="O1033" s="6" t="n">
        <x:v>1</x:v>
      </x:c>
      <x:c r="P1033" s="4" t="str">
        <x:v>8c6094ee0befa5c4b0099041ae74896a696e28c2dfad3f35e2c8696ece95402d</x:v>
      </x:c>
    </x:row>
    <x:row r="1034" ht="25" customHeight="1">
      <x:c r="A1034" s="4" t="str">
        <x:v>20020</x:v>
      </x:c>
      <x:c r="B1034" s="4" t="str">
        <x:v>19000216</x:v>
      </x:c>
      <x:c r="C1034" s="4" t="str">
        <x:v>020020/19000216/TRA_SE_T1/1.2.840.113654.2.70.1.168980181488365291528999312999224899159.dcm</x:v>
      </x:c>
      <x:c r="D1034" s="6" t="n">
        <x:v>1</x:v>
      </x:c>
      <x:c r="E1034" s="6" t="n">
        <x:v>1</x:v>
      </x:c>
      <x:c r="F1034" s="6" t="n">
        <x:v>1</x:v>
      </x:c>
      <x:c r="G1034" s="6" t="n">
        <x:v>1</x:v>
      </x:c>
      <x:c r="H1034" s="6" t="n">
        <x:v>1</x:v>
      </x:c>
      <x:c r="I1034" s="4" t="str">
        <x:v>512x512</x:v>
      </x:c>
      <x:c r="J1034" s="6" t="n">
        <x:v>1</x:v>
      </x:c>
      <x:c r="K1034" s="6" t="n">
        <x:v>0</x:v>
      </x:c>
      <x:c r="L1034" s="6" t="n">
        <x:v>0</x:v>
      </x:c>
      <x:c r="M1034" s="6" t="n">
        <x:v>1093</x:v>
      </x:c>
      <x:c r="N1034" s="6" t="n">
        <x:v>1</x:v>
      </x:c>
      <x:c r="O1034" s="6" t="n">
        <x:v>1</x:v>
      </x:c>
      <x:c r="P1034" s="4" t="str">
        <x:v>8a72d00ad392049da97a28a550e7d11d35bfc554cce40b2c919eb89839643a6d</x:v>
      </x:c>
    </x:row>
    <x:row r="1035" ht="25" customHeight="1">
      <x:c r="A1035" s="4" t="str">
        <x:v>20020</x:v>
      </x:c>
      <x:c r="B1035" s="4" t="str">
        <x:v>19000216</x:v>
      </x:c>
      <x:c r="C1035" s="4" t="str">
        <x:v>020020/19000216/TRA_SE_T1/1.2.840.113654.2.70.1.106506248367291129202646846547328012064.dcm</x:v>
      </x:c>
      <x:c r="D1035" s="6" t="n">
        <x:v>1</x:v>
      </x:c>
      <x:c r="E1035" s="6" t="n">
        <x:v>1</x:v>
      </x:c>
      <x:c r="F1035" s="6" t="n">
        <x:v>1</x:v>
      </x:c>
      <x:c r="G1035" s="6" t="n">
        <x:v>1</x:v>
      </x:c>
      <x:c r="H1035" s="6" t="n">
        <x:v>1</x:v>
      </x:c>
      <x:c r="I1035" s="4" t="str">
        <x:v>512x512</x:v>
      </x:c>
      <x:c r="J1035" s="6" t="n">
        <x:v>1</x:v>
      </x:c>
      <x:c r="K1035" s="6" t="n">
        <x:v>0</x:v>
      </x:c>
      <x:c r="L1035" s="6" t="n">
        <x:v>0</x:v>
      </x:c>
      <x:c r="M1035" s="6" t="n">
        <x:v>948</x:v>
      </x:c>
      <x:c r="N1035" s="6" t="n">
        <x:v>1</x:v>
      </x:c>
      <x:c r="O1035" s="6" t="n">
        <x:v>1</x:v>
      </x:c>
      <x:c r="P1035" s="4" t="str">
        <x:v>55655b086831a8a43ebafdf2cf957e85e4b5ce2a589c4e5b2a984bf32f7493fb</x:v>
      </x:c>
    </x:row>
    <x:row r="1036" ht="25" customHeight="1">
      <x:c r="A1036" s="4" t="str">
        <x:v>20020</x:v>
      </x:c>
      <x:c r="B1036" s="4" t="str">
        <x:v>19000216</x:v>
      </x:c>
      <x:c r="C1036" s="4" t="str">
        <x:v>020020/19000216/TRA_SE_T1/1.2.840.113654.2.70.1.236526191271044674793002871455382432333.dcm</x:v>
      </x:c>
      <x:c r="D1036" s="6" t="n">
        <x:v>1</x:v>
      </x:c>
      <x:c r="E1036" s="6" t="n">
        <x:v>1</x:v>
      </x:c>
      <x:c r="F1036" s="6" t="n">
        <x:v>1</x:v>
      </x:c>
      <x:c r="G1036" s="6" t="n">
        <x:v>1</x:v>
      </x:c>
      <x:c r="H1036" s="6" t="n">
        <x:v>1</x:v>
      </x:c>
      <x:c r="I1036" s="4" t="str">
        <x:v>512x512</x:v>
      </x:c>
      <x:c r="J1036" s="6" t="n">
        <x:v>1</x:v>
      </x:c>
      <x:c r="K1036" s="6" t="n">
        <x:v>0</x:v>
      </x:c>
      <x:c r="L1036" s="6" t="n">
        <x:v>0</x:v>
      </x:c>
      <x:c r="M1036" s="6" t="n">
        <x:v>950</x:v>
      </x:c>
      <x:c r="N1036" s="6" t="n">
        <x:v>1</x:v>
      </x:c>
      <x:c r="O1036" s="6" t="n">
        <x:v>1</x:v>
      </x:c>
      <x:c r="P1036" s="4" t="str">
        <x:v>2c906dde440083a0916e30475e3986b2f26629cbb303dedf89e829fe3db51b50</x:v>
      </x:c>
    </x:row>
    <x:row r="1037" ht="25" customHeight="1">
      <x:c r="A1037" s="4" t="str">
        <x:v>20020</x:v>
      </x:c>
      <x:c r="B1037" s="4" t="str">
        <x:v>19000216</x:v>
      </x:c>
      <x:c r="C1037" s="4" t="str">
        <x:v>020020/19000216/TRA_SE_T1/1.2.840.113654.2.70.1.280809246607304968740759646224008210532.dcm</x:v>
      </x:c>
      <x:c r="D1037" s="6" t="n">
        <x:v>1</x:v>
      </x:c>
      <x:c r="E1037" s="6" t="n">
        <x:v>1</x:v>
      </x:c>
      <x:c r="F1037" s="6" t="n">
        <x:v>1</x:v>
      </x:c>
      <x:c r="G1037" s="6" t="n">
        <x:v>1</x:v>
      </x:c>
      <x:c r="H1037" s="6" t="n">
        <x:v>1</x:v>
      </x:c>
      <x:c r="I1037" s="4" t="str">
        <x:v>512x512</x:v>
      </x:c>
      <x:c r="J1037" s="6" t="n">
        <x:v>1</x:v>
      </x:c>
      <x:c r="K1037" s="6" t="n">
        <x:v>0</x:v>
      </x:c>
      <x:c r="L1037" s="6" t="n">
        <x:v>0</x:v>
      </x:c>
      <x:c r="M1037" s="6" t="n">
        <x:v>1138</x:v>
      </x:c>
      <x:c r="N1037" s="6" t="n">
        <x:v>1</x:v>
      </x:c>
      <x:c r="O1037" s="6" t="n">
        <x:v>1</x:v>
      </x:c>
      <x:c r="P1037" s="4" t="str">
        <x:v>46f6680e540759d025870f1732ca2ecef8dc5e0efb2f2ea649657e3777f73c10</x:v>
      </x:c>
    </x:row>
    <x:row r="1038" ht="25" customHeight="1">
      <x:c r="A1038" s="4" t="str">
        <x:v>20020</x:v>
      </x:c>
      <x:c r="B1038" s="4" t="str">
        <x:v>19000216</x:v>
      </x:c>
      <x:c r="C1038" s="4" t="str">
        <x:v>020020/19000216/TRA_SE_T1/1.2.840.113654.2.70.1.261855788585205027668848440472869545349.dcm</x:v>
      </x:c>
      <x:c r="D1038" s="6" t="n">
        <x:v>1</x:v>
      </x:c>
      <x:c r="E1038" s="6" t="n">
        <x:v>1</x:v>
      </x:c>
      <x:c r="F1038" s="6" t="n">
        <x:v>1</x:v>
      </x:c>
      <x:c r="G1038" s="6" t="n">
        <x:v>1</x:v>
      </x:c>
      <x:c r="H1038" s="6" t="n">
        <x:v>1</x:v>
      </x:c>
      <x:c r="I1038" s="4" t="str">
        <x:v>512x512</x:v>
      </x:c>
      <x:c r="J1038" s="6" t="n">
        <x:v>1</x:v>
      </x:c>
      <x:c r="K1038" s="6" t="n">
        <x:v>0</x:v>
      </x:c>
      <x:c r="L1038" s="6" t="n">
        <x:v>0</x:v>
      </x:c>
      <x:c r="M1038" s="6" t="n">
        <x:v>904</x:v>
      </x:c>
      <x:c r="N1038" s="6" t="n">
        <x:v>1</x:v>
      </x:c>
      <x:c r="O1038" s="6" t="n">
        <x:v>1</x:v>
      </x:c>
      <x:c r="P1038" s="4" t="str">
        <x:v>60a01113b57bfd0c76f7c4e6d21a4b622ccec28e93bfe9d4008ae23fcfa88c64</x:v>
      </x:c>
    </x:row>
    <x:row r="1039" ht="25" customHeight="1">
      <x:c r="A1039" s="4" t="str">
        <x:v>20020</x:v>
      </x:c>
      <x:c r="B1039" s="4" t="str">
        <x:v>19000216</x:v>
      </x:c>
      <x:c r="C1039" s="4" t="str">
        <x:v>020020/19000216/TRA_SE_T1/1.2.840.113654.2.70.1.187514119447699510929231983943126186839.dcm</x:v>
      </x:c>
      <x:c r="D1039" s="6" t="n">
        <x:v>1</x:v>
      </x:c>
      <x:c r="E1039" s="6" t="n">
        <x:v>1</x:v>
      </x:c>
      <x:c r="F1039" s="6" t="n">
        <x:v>1</x:v>
      </x:c>
      <x:c r="G1039" s="6" t="n">
        <x:v>1</x:v>
      </x:c>
      <x:c r="H1039" s="6" t="n">
        <x:v>1</x:v>
      </x:c>
      <x:c r="I1039" s="4" t="str">
        <x:v>512x512</x:v>
      </x:c>
      <x:c r="J1039" s="6" t="n">
        <x:v>1</x:v>
      </x:c>
      <x:c r="K1039" s="6" t="n">
        <x:v>0</x:v>
      </x:c>
      <x:c r="L1039" s="6" t="n">
        <x:v>0</x:v>
      </x:c>
      <x:c r="M1039" s="6" t="n">
        <x:v>873</x:v>
      </x:c>
      <x:c r="N1039" s="6" t="n">
        <x:v>1</x:v>
      </x:c>
      <x:c r="O1039" s="6" t="n">
        <x:v>1</x:v>
      </x:c>
      <x:c r="P1039" s="4" t="str">
        <x:v>b5f86859857cecd00333455698286f978024878e1800b7716774fd0d0ab2dea7</x:v>
      </x:c>
    </x:row>
    <x:row r="1040" ht="25" customHeight="1">
      <x:c r="A1040" s="4" t="str">
        <x:v>20020</x:v>
      </x:c>
      <x:c r="B1040" s="4" t="str">
        <x:v>19000216</x:v>
      </x:c>
      <x:c r="C1040" s="4" t="str">
        <x:v>020020/19000216/TRA_SE_T1/1.2.840.113654.2.70.1.22979146571913362778303655685531603715.dcm</x:v>
      </x:c>
      <x:c r="D1040" s="6" t="n">
        <x:v>1</x:v>
      </x:c>
      <x:c r="E1040" s="6" t="n">
        <x:v>1</x:v>
      </x:c>
      <x:c r="F1040" s="6" t="n">
        <x:v>1</x:v>
      </x:c>
      <x:c r="G1040" s="6" t="n">
        <x:v>1</x:v>
      </x:c>
      <x:c r="H1040" s="6" t="n">
        <x:v>1</x:v>
      </x:c>
      <x:c r="I1040" s="4" t="str">
        <x:v>512x512</x:v>
      </x:c>
      <x:c r="J1040" s="6" t="n">
        <x:v>1</x:v>
      </x:c>
      <x:c r="K1040" s="6" t="n">
        <x:v>0</x:v>
      </x:c>
      <x:c r="L1040" s="6" t="n">
        <x:v>0</x:v>
      </x:c>
      <x:c r="M1040" s="6" t="n">
        <x:v>1004</x:v>
      </x:c>
      <x:c r="N1040" s="6" t="n">
        <x:v>1</x:v>
      </x:c>
      <x:c r="O1040" s="6" t="n">
        <x:v>1</x:v>
      </x:c>
      <x:c r="P1040" s="4" t="str">
        <x:v>912726de4401c457d98771716748b1a57808fcdd106d52b0d6147dbdce7e3019</x:v>
      </x:c>
    </x:row>
    <x:row r="1041" ht="25" customHeight="1">
      <x:c r="A1041" s="4" t="str">
        <x:v>20020</x:v>
      </x:c>
      <x:c r="B1041" s="4" t="str">
        <x:v>19000216</x:v>
      </x:c>
      <x:c r="C1041" s="4" t="str">
        <x:v>020020/19000216/TRA_SE_T1/1.2.840.113654.2.70.1.284549641052483145720636171759789527251.dcm</x:v>
      </x:c>
      <x:c r="D1041" s="6" t="n">
        <x:v>1</x:v>
      </x:c>
      <x:c r="E1041" s="6" t="n">
        <x:v>1</x:v>
      </x:c>
      <x:c r="F1041" s="6" t="n">
        <x:v>1</x:v>
      </x:c>
      <x:c r="G1041" s="6" t="n">
        <x:v>1</x:v>
      </x:c>
      <x:c r="H1041" s="6" t="n">
        <x:v>1</x:v>
      </x:c>
      <x:c r="I1041" s="4" t="str">
        <x:v>512x512</x:v>
      </x:c>
      <x:c r="J1041" s="6" t="n">
        <x:v>1</x:v>
      </x:c>
      <x:c r="K1041" s="6" t="n">
        <x:v>0</x:v>
      </x:c>
      <x:c r="L1041" s="6" t="n">
        <x:v>0</x:v>
      </x:c>
      <x:c r="M1041" s="6" t="n">
        <x:v>1031</x:v>
      </x:c>
      <x:c r="N1041" s="6" t="n">
        <x:v>1</x:v>
      </x:c>
      <x:c r="O1041" s="6" t="n">
        <x:v>1</x:v>
      </x:c>
      <x:c r="P1041" s="4" t="str">
        <x:v>ee39fc0e761e5ac1658d3e0d8d6cc5d79554cbf0cd5b456607de3d1e65528906</x:v>
      </x:c>
    </x:row>
    <x:row r="1042" ht="25" customHeight="1">
      <x:c r="A1042" s="4" t="str">
        <x:v>20020</x:v>
      </x:c>
      <x:c r="B1042" s="4" t="str">
        <x:v>19000216</x:v>
      </x:c>
      <x:c r="C1042" s="4" t="str">
        <x:v>020020/19000216/TRA_SE_T1/1.2.840.113654.2.70.1.329712192293669443906596656392958470703.dcm</x:v>
      </x:c>
      <x:c r="D1042" s="6" t="n">
        <x:v>1</x:v>
      </x:c>
      <x:c r="E1042" s="6" t="n">
        <x:v>1</x:v>
      </x:c>
      <x:c r="F1042" s="6" t="n">
        <x:v>1</x:v>
      </x:c>
      <x:c r="G1042" s="6" t="n">
        <x:v>1</x:v>
      </x:c>
      <x:c r="H1042" s="6" t="n">
        <x:v>1</x:v>
      </x:c>
      <x:c r="I1042" s="4" t="str">
        <x:v>512x512</x:v>
      </x:c>
      <x:c r="J1042" s="6" t="n">
        <x:v>1</x:v>
      </x:c>
      <x:c r="K1042" s="6" t="n">
        <x:v>0</x:v>
      </x:c>
      <x:c r="L1042" s="6" t="n">
        <x:v>0</x:v>
      </x:c>
      <x:c r="M1042" s="6" t="n">
        <x:v>1207</x:v>
      </x:c>
      <x:c r="N1042" s="6" t="n">
        <x:v>1</x:v>
      </x:c>
      <x:c r="O1042" s="6" t="n">
        <x:v>1</x:v>
      </x:c>
      <x:c r="P1042" s="4" t="str">
        <x:v>0bdf0864a117a65f03e6ac335531b88ebe60805edb5a9ef27986185b4466fac0</x:v>
      </x:c>
    </x:row>
    <x:row r="1043" ht="25" customHeight="1">
      <x:c r="A1043" s="4" t="str">
        <x:v>20020</x:v>
      </x:c>
      <x:c r="B1043" s="4" t="str">
        <x:v>19000216</x:v>
      </x:c>
      <x:c r="C1043" s="4" t="str">
        <x:v>020020/19000216/TRA_SE_T1/1.2.840.113654.2.70.1.84864965688475831582236932934169605647.dcm</x:v>
      </x:c>
      <x:c r="D1043" s="6" t="n">
        <x:v>1</x:v>
      </x:c>
      <x:c r="E1043" s="6" t="n">
        <x:v>1</x:v>
      </x:c>
      <x:c r="F1043" s="6" t="n">
        <x:v>1</x:v>
      </x:c>
      <x:c r="G1043" s="6" t="n">
        <x:v>1</x:v>
      </x:c>
      <x:c r="H1043" s="6" t="n">
        <x:v>1</x:v>
      </x:c>
      <x:c r="I1043" s="4" t="str">
        <x:v>512x512</x:v>
      </x:c>
      <x:c r="J1043" s="6" t="n">
        <x:v>1</x:v>
      </x:c>
      <x:c r="K1043" s="6" t="n">
        <x:v>0</x:v>
      </x:c>
      <x:c r="L1043" s="6" t="n">
        <x:v>0</x:v>
      </x:c>
      <x:c r="M1043" s="6" t="n">
        <x:v>794</x:v>
      </x:c>
      <x:c r="N1043" s="6" t="n">
        <x:v>1</x:v>
      </x:c>
      <x:c r="O1043" s="6" t="n">
        <x:v>1</x:v>
      </x:c>
      <x:c r="P1043" s="4" t="str">
        <x:v>26c3fe714c8105e450c8b0ed4f7fb61898a25cbe6df1cab3795f9968094d9386</x:v>
      </x:c>
    </x:row>
    <x:row r="1044" ht="25" customHeight="1">
      <x:c r="A1044" s="4" t="str">
        <x:v>20020</x:v>
      </x:c>
      <x:c r="B1044" s="4" t="str">
        <x:v>19000216</x:v>
      </x:c>
      <x:c r="C1044" s="4" t="str">
        <x:v>020020/19000216/TRA_SE_T1/1.2.840.113654.2.70.1.234114938831935344236596675505063351160.dcm</x:v>
      </x:c>
      <x:c r="D1044" s="6" t="n">
        <x:v>1</x:v>
      </x:c>
      <x:c r="E1044" s="6" t="n">
        <x:v>1</x:v>
      </x:c>
      <x:c r="F1044" s="6" t="n">
        <x:v>1</x:v>
      </x:c>
      <x:c r="G1044" s="6" t="n">
        <x:v>1</x:v>
      </x:c>
      <x:c r="H1044" s="6" t="n">
        <x:v>1</x:v>
      </x:c>
      <x:c r="I1044" s="4" t="str">
        <x:v>512x512</x:v>
      </x:c>
      <x:c r="J1044" s="6" t="n">
        <x:v>1</x:v>
      </x:c>
      <x:c r="K1044" s="6" t="n">
        <x:v>0</x:v>
      </x:c>
      <x:c r="L1044" s="6" t="n">
        <x:v>0</x:v>
      </x:c>
      <x:c r="M1044" s="6" t="n">
        <x:v>1638</x:v>
      </x:c>
      <x:c r="N1044" s="6" t="n">
        <x:v>1</x:v>
      </x:c>
      <x:c r="O1044" s="6" t="n">
        <x:v>1</x:v>
      </x:c>
      <x:c r="P1044" s="4" t="str">
        <x:v>099ea507f157b3092ace287801d26f0cdeacd4a1a4a00d2e0bc055a8aa90ad54</x:v>
      </x:c>
    </x:row>
    <x:row r="1045" ht="25" customHeight="1">
      <x:c r="A1045" s="4" t="str">
        <x:v>20020</x:v>
      </x:c>
      <x:c r="B1045" s="4" t="str">
        <x:v>19000216</x:v>
      </x:c>
      <x:c r="C1045" s="4" t="str">
        <x:v>020020/19000216/TRA_SE_T1/1.2.840.113654.2.70.1.62335086181529127727199030289287317083.dcm</x:v>
      </x:c>
      <x:c r="D1045" s="6" t="n">
        <x:v>1</x:v>
      </x:c>
      <x:c r="E1045" s="6" t="n">
        <x:v>1</x:v>
      </x:c>
      <x:c r="F1045" s="6" t="n">
        <x:v>1</x:v>
      </x:c>
      <x:c r="G1045" s="6" t="n">
        <x:v>1</x:v>
      </x:c>
      <x:c r="H1045" s="6" t="n">
        <x:v>1</x:v>
      </x:c>
      <x:c r="I1045" s="4" t="str">
        <x:v>512x512</x:v>
      </x:c>
      <x:c r="J1045" s="6" t="n">
        <x:v>1</x:v>
      </x:c>
      <x:c r="K1045" s="6" t="n">
        <x:v>0</x:v>
      </x:c>
      <x:c r="L1045" s="6" t="n">
        <x:v>0</x:v>
      </x:c>
      <x:c r="M1045" s="6" t="n">
        <x:v>1129</x:v>
      </x:c>
      <x:c r="N1045" s="6" t="n">
        <x:v>1</x:v>
      </x:c>
      <x:c r="O1045" s="6" t="n">
        <x:v>1</x:v>
      </x:c>
      <x:c r="P1045" s="4" t="str">
        <x:v>424404fae34ee6df42dbe48e258ad3e2a74a2358c8abdce7c463d6bb13c57b85</x:v>
      </x:c>
    </x:row>
    <x:row r="1046" ht="25" customHeight="1">
      <x:c r="A1046" s="4" t="str">
        <x:v>20020</x:v>
      </x:c>
      <x:c r="B1046" s="4" t="str">
        <x:v>19000216</x:v>
      </x:c>
      <x:c r="C1046" s="4" t="str">
        <x:v>020020/19000216/TRA_SE_T1/1.2.840.113654.2.70.1.142614618987758272422072862177779069277.dcm</x:v>
      </x:c>
      <x:c r="D1046" s="6" t="n">
        <x:v>1</x:v>
      </x:c>
      <x:c r="E1046" s="6" t="n">
        <x:v>1</x:v>
      </x:c>
      <x:c r="F1046" s="6" t="n">
        <x:v>1</x:v>
      </x:c>
      <x:c r="G1046" s="6" t="n">
        <x:v>1</x:v>
      </x:c>
      <x:c r="H1046" s="6" t="n">
        <x:v>1</x:v>
      </x:c>
      <x:c r="I1046" s="4" t="str">
        <x:v>512x512</x:v>
      </x:c>
      <x:c r="J1046" s="6" t="n">
        <x:v>1</x:v>
      </x:c>
      <x:c r="K1046" s="6" t="n">
        <x:v>0</x:v>
      </x:c>
      <x:c r="L1046" s="6" t="n">
        <x:v>0</x:v>
      </x:c>
      <x:c r="M1046" s="6" t="n">
        <x:v>762</x:v>
      </x:c>
      <x:c r="N1046" s="6" t="n">
        <x:v>1</x:v>
      </x:c>
      <x:c r="O1046" s="6" t="n">
        <x:v>1</x:v>
      </x:c>
      <x:c r="P1046" s="4" t="str">
        <x:v>4550025c467ff1798f08e0d1877914b15e2a669d62770f7cbb870bbcae152b13</x:v>
      </x:c>
    </x:row>
    <x:row r="1047" ht="25" customHeight="1">
      <x:c r="A1047" s="4" t="str">
        <x:v>20020</x:v>
      </x:c>
      <x:c r="B1047" s="4" t="str">
        <x:v>19000216</x:v>
      </x:c>
      <x:c r="C1047" s="4" t="str">
        <x:v>020020/19000216/TRA_SE_T1/1.2.840.113654.2.70.1.238044978080127255513426515764334060605.dcm</x:v>
      </x:c>
      <x:c r="D1047" s="6" t="n">
        <x:v>1</x:v>
      </x:c>
      <x:c r="E1047" s="6" t="n">
        <x:v>1</x:v>
      </x:c>
      <x:c r="F1047" s="6" t="n">
        <x:v>1</x:v>
      </x:c>
      <x:c r="G1047" s="6" t="n">
        <x:v>1</x:v>
      </x:c>
      <x:c r="H1047" s="6" t="n">
        <x:v>1</x:v>
      </x:c>
      <x:c r="I1047" s="4" t="str">
        <x:v>512x512</x:v>
      </x:c>
      <x:c r="J1047" s="6" t="n">
        <x:v>1</x:v>
      </x:c>
      <x:c r="K1047" s="6" t="n">
        <x:v>0</x:v>
      </x:c>
      <x:c r="L1047" s="6" t="n">
        <x:v>0</x:v>
      </x:c>
      <x:c r="M1047" s="6" t="n">
        <x:v>1157</x:v>
      </x:c>
      <x:c r="N1047" s="6" t="n">
        <x:v>1</x:v>
      </x:c>
      <x:c r="O1047" s="6" t="n">
        <x:v>1</x:v>
      </x:c>
      <x:c r="P1047" s="4" t="str">
        <x:v>cfc0ce165ac731c1a13b397105c11c093ec68a1bc43224426fed2bb407c200f6</x:v>
      </x:c>
    </x:row>
    <x:row r="1048" ht="25" customHeight="1">
      <x:c r="A1048" s="4" t="str">
        <x:v>20020</x:v>
      </x:c>
      <x:c r="B1048" s="4" t="str">
        <x:v>19000216</x:v>
      </x:c>
      <x:c r="C1048" s="4" t="str">
        <x:v>020020/19000216/TRA_SE_T1/1.2.840.113654.2.70.1.119977481013924844201454029391217440362.dcm</x:v>
      </x:c>
      <x:c r="D1048" s="6" t="n">
        <x:v>1</x:v>
      </x:c>
      <x:c r="E1048" s="6" t="n">
        <x:v>1</x:v>
      </x:c>
      <x:c r="F1048" s="6" t="n">
        <x:v>1</x:v>
      </x:c>
      <x:c r="G1048" s="6" t="n">
        <x:v>1</x:v>
      </x:c>
      <x:c r="H1048" s="6" t="n">
        <x:v>1</x:v>
      </x:c>
      <x:c r="I1048" s="4" t="str">
        <x:v>512x512</x:v>
      </x:c>
      <x:c r="J1048" s="6" t="n">
        <x:v>1</x:v>
      </x:c>
      <x:c r="K1048" s="6" t="n">
        <x:v>0</x:v>
      </x:c>
      <x:c r="L1048" s="6" t="n">
        <x:v>0</x:v>
      </x:c>
      <x:c r="M1048" s="6" t="n">
        <x:v>811</x:v>
      </x:c>
      <x:c r="N1048" s="6" t="n">
        <x:v>1</x:v>
      </x:c>
      <x:c r="O1048" s="6" t="n">
        <x:v>1</x:v>
      </x:c>
      <x:c r="P1048" s="4" t="str">
        <x:v>8d55831faec7f497d831bda3aa14f07694a4f5e802c93b41ce52ac0dff6e4ba1</x:v>
      </x:c>
    </x:row>
    <x:row r="1049" ht="25" customHeight="1">
      <x:c r="A1049" s="4" t="str">
        <x:v>20020</x:v>
      </x:c>
      <x:c r="B1049" s="4" t="str">
        <x:v>19000216</x:v>
      </x:c>
      <x:c r="C1049" s="4" t="str">
        <x:v>020020/19000216/TRA_SE_T1/1.2.840.113654.2.70.1.76946813868842198989316103718461130915.dcm</x:v>
      </x:c>
      <x:c r="D1049" s="6" t="n">
        <x:v>1</x:v>
      </x:c>
      <x:c r="E1049" s="6" t="n">
        <x:v>1</x:v>
      </x:c>
      <x:c r="F1049" s="6" t="n">
        <x:v>1</x:v>
      </x:c>
      <x:c r="G1049" s="6" t="n">
        <x:v>1</x:v>
      </x:c>
      <x:c r="H1049" s="6" t="n">
        <x:v>1</x:v>
      </x:c>
      <x:c r="I1049" s="4" t="str">
        <x:v>512x512</x:v>
      </x:c>
      <x:c r="J1049" s="6" t="n">
        <x:v>1</x:v>
      </x:c>
      <x:c r="K1049" s="6" t="n">
        <x:v>0</x:v>
      </x:c>
      <x:c r="L1049" s="6" t="n">
        <x:v>0</x:v>
      </x:c>
      <x:c r="M1049" s="6" t="n">
        <x:v>1141</x:v>
      </x:c>
      <x:c r="N1049" s="6" t="n">
        <x:v>1</x:v>
      </x:c>
      <x:c r="O1049" s="6" t="n">
        <x:v>1</x:v>
      </x:c>
      <x:c r="P1049" s="4" t="str">
        <x:v>19b4bd8838f912949364537297dd5fbc74e01888781191f9cec8d1723a770b67</x:v>
      </x:c>
    </x:row>
    <x:row r="1050" ht="25" customHeight="1">
      <x:c r="A1050" s="4" t="str">
        <x:v>20020</x:v>
      </x:c>
      <x:c r="B1050" s="4" t="str">
        <x:v>19000216</x:v>
      </x:c>
      <x:c r="C1050" s="4" t="str">
        <x:v>020020/19000216/TRA_SE_T1/1.2.840.113654.2.70.1.282269349624419256780607796697955885184.dcm</x:v>
      </x:c>
      <x:c r="D1050" s="6" t="n">
        <x:v>1</x:v>
      </x:c>
      <x:c r="E1050" s="6" t="n">
        <x:v>1</x:v>
      </x:c>
      <x:c r="F1050" s="6" t="n">
        <x:v>1</x:v>
      </x:c>
      <x:c r="G1050" s="6" t="n">
        <x:v>1</x:v>
      </x:c>
      <x:c r="H1050" s="6" t="n">
        <x:v>1</x:v>
      </x:c>
      <x:c r="I1050" s="4" t="str">
        <x:v>512x512</x:v>
      </x:c>
      <x:c r="J1050" s="6" t="n">
        <x:v>1</x:v>
      </x:c>
      <x:c r="K1050" s="6" t="n">
        <x:v>0</x:v>
      </x:c>
      <x:c r="L1050" s="6" t="n">
        <x:v>0</x:v>
      </x:c>
      <x:c r="M1050" s="6" t="n">
        <x:v>968</x:v>
      </x:c>
      <x:c r="N1050" s="6" t="n">
        <x:v>1</x:v>
      </x:c>
      <x:c r="O1050" s="6" t="n">
        <x:v>1</x:v>
      </x:c>
      <x:c r="P1050" s="4" t="str">
        <x:v>d0b8187eef383174fbdaa61d53aeefa89b501aa3b7964780a5f28f052403efca</x:v>
      </x:c>
    </x:row>
    <x:row r="1051" ht="25" customHeight="1">
      <x:c r="A1051" s="4" t="str">
        <x:v>20020</x:v>
      </x:c>
      <x:c r="B1051" s="4" t="str">
        <x:v>19000216</x:v>
      </x:c>
      <x:c r="C1051" s="4" t="str">
        <x:v>020020/19000216/TRA_SE_T1/1.2.840.113654.2.70.1.48914518324469075239661110542183117164.dcm</x:v>
      </x:c>
      <x:c r="D1051" s="6" t="n">
        <x:v>1</x:v>
      </x:c>
      <x:c r="E1051" s="6" t="n">
        <x:v>1</x:v>
      </x:c>
      <x:c r="F1051" s="6" t="n">
        <x:v>1</x:v>
      </x:c>
      <x:c r="G1051" s="6" t="n">
        <x:v>1</x:v>
      </x:c>
      <x:c r="H1051" s="6" t="n">
        <x:v>1</x:v>
      </x:c>
      <x:c r="I1051" s="4" t="str">
        <x:v>512x512</x:v>
      </x:c>
      <x:c r="J1051" s="6" t="n">
        <x:v>1</x:v>
      </x:c>
      <x:c r="K1051" s="6" t="n">
        <x:v>0</x:v>
      </x:c>
      <x:c r="L1051" s="6" t="n">
        <x:v>0</x:v>
      </x:c>
      <x:c r="M1051" s="6" t="n">
        <x:v>932</x:v>
      </x:c>
      <x:c r="N1051" s="6" t="n">
        <x:v>1</x:v>
      </x:c>
      <x:c r="O1051" s="6" t="n">
        <x:v>1</x:v>
      </x:c>
      <x:c r="P1051" s="4" t="str">
        <x:v>35d5aedfa305f8652ceaa353b58953875ed9c55ef42505120ffbc2c829ab5c3e</x:v>
      </x:c>
    </x:row>
    <x:row r="1052" ht="25" customHeight="1">
      <x:c r="A1052" s="4" t="str">
        <x:v>20020</x:v>
      </x:c>
      <x:c r="B1052" s="4" t="str">
        <x:v>19000216</x:v>
      </x:c>
      <x:c r="C1052" s="4" t="str">
        <x:v>020020/19000216/TRA_SE_T1/1.2.840.113654.2.70.1.259789368169211142299249195576414517594.dcm</x:v>
      </x:c>
      <x:c r="D1052" s="6" t="n">
        <x:v>1</x:v>
      </x:c>
      <x:c r="E1052" s="6" t="n">
        <x:v>1</x:v>
      </x:c>
      <x:c r="F1052" s="6" t="n">
        <x:v>1</x:v>
      </x:c>
      <x:c r="G1052" s="6" t="n">
        <x:v>1</x:v>
      </x:c>
      <x:c r="H1052" s="6" t="n">
        <x:v>1</x:v>
      </x:c>
      <x:c r="I1052" s="4" t="str">
        <x:v>512x512</x:v>
      </x:c>
      <x:c r="J1052" s="6" t="n">
        <x:v>1</x:v>
      </x:c>
      <x:c r="K1052" s="6" t="n">
        <x:v>0</x:v>
      </x:c>
      <x:c r="L1052" s="6" t="n">
        <x:v>0</x:v>
      </x:c>
      <x:c r="M1052" s="6" t="n">
        <x:v>898</x:v>
      </x:c>
      <x:c r="N1052" s="6" t="n">
        <x:v>1</x:v>
      </x:c>
      <x:c r="O1052" s="6" t="n">
        <x:v>1</x:v>
      </x:c>
      <x:c r="P1052" s="4" t="str">
        <x:v>8b56f06bf8d22bcecd1c74ab258b0256b41717e054e9f427b7d386ff860d0824</x:v>
      </x:c>
    </x:row>
    <x:row r="1053" ht="25" customHeight="1">
      <x:c r="A1053" s="4" t="str">
        <x:v>20020</x:v>
      </x:c>
      <x:c r="B1053" s="4" t="str">
        <x:v>19000216</x:v>
      </x:c>
      <x:c r="C1053" s="4" t="str">
        <x:v>020020/19000216/TRA_SE_T1/1.2.840.113654.2.70.1.58647679796265669514957753954962449464.dcm</x:v>
      </x:c>
      <x:c r="D1053" s="6" t="n">
        <x:v>1</x:v>
      </x:c>
      <x:c r="E1053" s="6" t="n">
        <x:v>1</x:v>
      </x:c>
      <x:c r="F1053" s="6" t="n">
        <x:v>1</x:v>
      </x:c>
      <x:c r="G1053" s="6" t="n">
        <x:v>1</x:v>
      </x:c>
      <x:c r="H1053" s="6" t="n">
        <x:v>1</x:v>
      </x:c>
      <x:c r="I1053" s="4" t="str">
        <x:v>512x512</x:v>
      </x:c>
      <x:c r="J1053" s="6" t="n">
        <x:v>1</x:v>
      </x:c>
      <x:c r="K1053" s="6" t="n">
        <x:v>0</x:v>
      </x:c>
      <x:c r="L1053" s="6" t="n">
        <x:v>0</x:v>
      </x:c>
      <x:c r="M1053" s="6" t="n">
        <x:v>1068</x:v>
      </x:c>
      <x:c r="N1053" s="6" t="n">
        <x:v>1</x:v>
      </x:c>
      <x:c r="O1053" s="6" t="n">
        <x:v>1</x:v>
      </x:c>
      <x:c r="P1053" s="4" t="str">
        <x:v>8ff2eab94148060be9b48b3ae285f8c19bd9da17fc96a44608a83b7fe01804ee</x:v>
      </x:c>
    </x:row>
    <x:row r="1054" ht="25" customHeight="1">
      <x:c r="A1054" s="4" t="str">
        <x:v>20020</x:v>
      </x:c>
      <x:c r="B1054" s="4" t="str">
        <x:v>19000216</x:v>
      </x:c>
      <x:c r="C1054" s="4" t="str">
        <x:v>020020/19000216/TRA_SE_T1/1.2.840.113654.2.70.1.319617315733962871864145579523554074182.dcm</x:v>
      </x:c>
      <x:c r="D1054" s="6" t="n">
        <x:v>1</x:v>
      </x:c>
      <x:c r="E1054" s="6" t="n">
        <x:v>1</x:v>
      </x:c>
      <x:c r="F1054" s="6" t="n">
        <x:v>1</x:v>
      </x:c>
      <x:c r="G1054" s="6" t="n">
        <x:v>1</x:v>
      </x:c>
      <x:c r="H1054" s="6" t="n">
        <x:v>1</x:v>
      </x:c>
      <x:c r="I1054" s="4" t="str">
        <x:v>512x512</x:v>
      </x:c>
      <x:c r="J1054" s="6" t="n">
        <x:v>1</x:v>
      </x:c>
      <x:c r="K1054" s="6" t="n">
        <x:v>0</x:v>
      </x:c>
      <x:c r="L1054" s="6" t="n">
        <x:v>0</x:v>
      </x:c>
      <x:c r="M1054" s="6" t="n">
        <x:v>983</x:v>
      </x:c>
      <x:c r="N1054" s="6" t="n">
        <x:v>1</x:v>
      </x:c>
      <x:c r="O1054" s="6" t="n">
        <x:v>1</x:v>
      </x:c>
      <x:c r="P1054" s="4" t="str">
        <x:v>741f89bfc7fe187688d7e3df1f8d65e86bfd35846177ffc86e7a474321bfcf5f</x:v>
      </x:c>
    </x:row>
    <x:row r="1055" ht="25" customHeight="1">
      <x:c r="A1055" s="4" t="str">
        <x:v>20020</x:v>
      </x:c>
      <x:c r="B1055" s="4" t="str">
        <x:v>19000216</x:v>
      </x:c>
      <x:c r="C1055" s="4" t="str">
        <x:v>020020/19000216/TRA_SE_T1/1.2.840.113654.2.70.1.149121013752456453425397666049036493845.dcm</x:v>
      </x:c>
      <x:c r="D1055" s="6" t="n">
        <x:v>1</x:v>
      </x:c>
      <x:c r="E1055" s="6" t="n">
        <x:v>1</x:v>
      </x:c>
      <x:c r="F1055" s="6" t="n">
        <x:v>1</x:v>
      </x:c>
      <x:c r="G1055" s="6" t="n">
        <x:v>1</x:v>
      </x:c>
      <x:c r="H1055" s="6" t="n">
        <x:v>1</x:v>
      </x:c>
      <x:c r="I1055" s="4" t="str">
        <x:v>512x512</x:v>
      </x:c>
      <x:c r="J1055" s="6" t="n">
        <x:v>1</x:v>
      </x:c>
      <x:c r="K1055" s="6" t="n">
        <x:v>0</x:v>
      </x:c>
      <x:c r="L1055" s="6" t="n">
        <x:v>0</x:v>
      </x:c>
      <x:c r="M1055" s="6" t="n">
        <x:v>1430</x:v>
      </x:c>
      <x:c r="N1055" s="6" t="n">
        <x:v>1</x:v>
      </x:c>
      <x:c r="O1055" s="6" t="n">
        <x:v>1</x:v>
      </x:c>
      <x:c r="P1055" s="4" t="str">
        <x:v>5e760f8cf4ded32a2c689060cd47364226de405e3f76d1a349bffb4fe6c4d4e3</x:v>
      </x:c>
    </x:row>
    <x:row r="1056" ht="25" customHeight="1">
      <x:c r="A1056" s="4" t="str">
        <x:v>20020</x:v>
      </x:c>
      <x:c r="B1056" s="4" t="str">
        <x:v>19000216</x:v>
      </x:c>
      <x:c r="C1056" s="4" t="str">
        <x:v>020020/19000216/COR_SE_T1/1.2.840.113654.2.70.1.66766691768431594758840296652027064152.dcm</x:v>
      </x:c>
      <x:c r="D1056" s="6" t="n">
        <x:v>1</x:v>
      </x:c>
      <x:c r="E1056" s="6" t="n">
        <x:v>1</x:v>
      </x:c>
      <x:c r="F1056" s="6" t="n">
        <x:v>1</x:v>
      </x:c>
      <x:c r="G1056" s="6" t="n">
        <x:v>1</x:v>
      </x:c>
      <x:c r="H1056" s="6" t="n">
        <x:v>1</x:v>
      </x:c>
      <x:c r="I1056" s="4" t="str">
        <x:v>512x512</x:v>
      </x:c>
      <x:c r="J1056" s="6" t="n">
        <x:v>1</x:v>
      </x:c>
      <x:c r="K1056" s="6" t="n">
        <x:v>0</x:v>
      </x:c>
      <x:c r="L1056" s="6" t="n">
        <x:v>0</x:v>
      </x:c>
      <x:c r="M1056" s="6" t="n">
        <x:v>1335</x:v>
      </x:c>
      <x:c r="N1056" s="6" t="n">
        <x:v>1</x:v>
      </x:c>
      <x:c r="O1056" s="6" t="n">
        <x:v>1</x:v>
      </x:c>
      <x:c r="P1056" s="4" t="str">
        <x:v>547d5158fcf63d7dba25661ef37c0d1b9bd99a5acc5b8a4103bdda52b9bb8650</x:v>
      </x:c>
    </x:row>
    <x:row r="1057" ht="25" customHeight="1">
      <x:c r="A1057" s="4" t="str">
        <x:v>20020</x:v>
      </x:c>
      <x:c r="B1057" s="4" t="str">
        <x:v>19000216</x:v>
      </x:c>
      <x:c r="C1057" s="4" t="str">
        <x:v>020020/19000216/COR_SE_T1/1.2.840.113654.2.70.1.290202350339939904879946661513261324421.dcm</x:v>
      </x:c>
      <x:c r="D1057" s="6" t="n">
        <x:v>1</x:v>
      </x:c>
      <x:c r="E1057" s="6" t="n">
        <x:v>1</x:v>
      </x:c>
      <x:c r="F1057" s="6" t="n">
        <x:v>1</x:v>
      </x:c>
      <x:c r="G1057" s="6" t="n">
        <x:v>1</x:v>
      </x:c>
      <x:c r="H1057" s="6" t="n">
        <x:v>1</x:v>
      </x:c>
      <x:c r="I1057" s="4" t="str">
        <x:v>512x512</x:v>
      </x:c>
      <x:c r="J1057" s="6" t="n">
        <x:v>1</x:v>
      </x:c>
      <x:c r="K1057" s="6" t="n">
        <x:v>0</x:v>
      </x:c>
      <x:c r="L1057" s="6" t="n">
        <x:v>0</x:v>
      </x:c>
      <x:c r="M1057" s="6" t="n">
        <x:v>1351</x:v>
      </x:c>
      <x:c r="N1057" s="6" t="n">
        <x:v>1</x:v>
      </x:c>
      <x:c r="O1057" s="6" t="n">
        <x:v>1</x:v>
      </x:c>
      <x:c r="P1057" s="4" t="str">
        <x:v>b702620bacf0ac54118b4b65fac48750e29d5daeaa72bfdaa5f0fd91caaab15a</x:v>
      </x:c>
    </x:row>
    <x:row r="1058" ht="25" customHeight="1">
      <x:c r="A1058" s="4" t="str">
        <x:v>20020</x:v>
      </x:c>
      <x:c r="B1058" s="4" t="str">
        <x:v>19000216</x:v>
      </x:c>
      <x:c r="C1058" s="4" t="str">
        <x:v>020020/19000216/COR_SE_T1/1.2.840.113654.2.70.1.79125979074100854672896742887145563794.dcm</x:v>
      </x:c>
      <x:c r="D1058" s="6" t="n">
        <x:v>1</x:v>
      </x:c>
      <x:c r="E1058" s="6" t="n">
        <x:v>1</x:v>
      </x:c>
      <x:c r="F1058" s="6" t="n">
        <x:v>1</x:v>
      </x:c>
      <x:c r="G1058" s="6" t="n">
        <x:v>1</x:v>
      </x:c>
      <x:c r="H1058" s="6" t="n">
        <x:v>1</x:v>
      </x:c>
      <x:c r="I1058" s="4" t="str">
        <x:v>512x512</x:v>
      </x:c>
      <x:c r="J1058" s="6" t="n">
        <x:v>1</x:v>
      </x:c>
      <x:c r="K1058" s="6" t="n">
        <x:v>0</x:v>
      </x:c>
      <x:c r="L1058" s="6" t="n">
        <x:v>0</x:v>
      </x:c>
      <x:c r="M1058" s="6" t="n">
        <x:v>1348</x:v>
      </x:c>
      <x:c r="N1058" s="6" t="n">
        <x:v>1</x:v>
      </x:c>
      <x:c r="O1058" s="6" t="n">
        <x:v>1</x:v>
      </x:c>
      <x:c r="P1058" s="4" t="str">
        <x:v>bbbe0761854156d6539fe3c915451464925bd51c90c4d87178e4e5634919ff51</x:v>
      </x:c>
    </x:row>
    <x:row r="1059" ht="25" customHeight="1">
      <x:c r="A1059" s="4" t="str">
        <x:v>20020</x:v>
      </x:c>
      <x:c r="B1059" s="4" t="str">
        <x:v>19000216</x:v>
      </x:c>
      <x:c r="C1059" s="4" t="str">
        <x:v>020020/19000216/COR_SE_T1/1.2.840.113654.2.70.1.99756579078816215181426502054699231583.dcm</x:v>
      </x:c>
      <x:c r="D1059" s="6" t="n">
        <x:v>1</x:v>
      </x:c>
      <x:c r="E1059" s="6" t="n">
        <x:v>1</x:v>
      </x:c>
      <x:c r="F1059" s="6" t="n">
        <x:v>1</x:v>
      </x:c>
      <x:c r="G1059" s="6" t="n">
        <x:v>1</x:v>
      </x:c>
      <x:c r="H1059" s="6" t="n">
        <x:v>1</x:v>
      </x:c>
      <x:c r="I1059" s="4" t="str">
        <x:v>512x512</x:v>
      </x:c>
      <x:c r="J1059" s="6" t="n">
        <x:v>1</x:v>
      </x:c>
      <x:c r="K1059" s="6" t="n">
        <x:v>0</x:v>
      </x:c>
      <x:c r="L1059" s="6" t="n">
        <x:v>0</x:v>
      </x:c>
      <x:c r="M1059" s="6" t="n">
        <x:v>1604</x:v>
      </x:c>
      <x:c r="N1059" s="6" t="n">
        <x:v>1</x:v>
      </x:c>
      <x:c r="O1059" s="6" t="n">
        <x:v>1</x:v>
      </x:c>
      <x:c r="P1059" s="4" t="str">
        <x:v>2d9a7b242beee177af610a5edd077f2df13db29485cbbab35487104271de9b3e</x:v>
      </x:c>
    </x:row>
    <x:row r="1060" ht="25" customHeight="1">
      <x:c r="A1060" s="4" t="str">
        <x:v>20020</x:v>
      </x:c>
      <x:c r="B1060" s="4" t="str">
        <x:v>19000216</x:v>
      </x:c>
      <x:c r="C1060" s="4" t="str">
        <x:v>020020/19000216/COR_SE_T1/1.2.840.113654.2.70.1.149604610306335087519393261996251699704.dcm</x:v>
      </x:c>
      <x:c r="D1060" s="6" t="n">
        <x:v>1</x:v>
      </x:c>
      <x:c r="E1060" s="6" t="n">
        <x:v>1</x:v>
      </x:c>
      <x:c r="F1060" s="6" t="n">
        <x:v>1</x:v>
      </x:c>
      <x:c r="G1060" s="6" t="n">
        <x:v>1</x:v>
      </x:c>
      <x:c r="H1060" s="6" t="n">
        <x:v>1</x:v>
      </x:c>
      <x:c r="I1060" s="4" t="str">
        <x:v>512x512</x:v>
      </x:c>
      <x:c r="J1060" s="6" t="n">
        <x:v>1</x:v>
      </x:c>
      <x:c r="K1060" s="6" t="n">
        <x:v>0</x:v>
      </x:c>
      <x:c r="L1060" s="6" t="n">
        <x:v>0</x:v>
      </x:c>
      <x:c r="M1060" s="6" t="n">
        <x:v>1290</x:v>
      </x:c>
      <x:c r="N1060" s="6" t="n">
        <x:v>1</x:v>
      </x:c>
      <x:c r="O1060" s="6" t="n">
        <x:v>1</x:v>
      </x:c>
      <x:c r="P1060" s="4" t="str">
        <x:v>63878692c5c2190f059dc323a69d8419bffa947e2fc74b2785bcf3824184039b</x:v>
      </x:c>
    </x:row>
    <x:row r="1061" ht="25" customHeight="1">
      <x:c r="A1061" s="4" t="str">
        <x:v>20020</x:v>
      </x:c>
      <x:c r="B1061" s="4" t="str">
        <x:v>19000216</x:v>
      </x:c>
      <x:c r="C1061" s="4" t="str">
        <x:v>020020/19000216/COR_SE_T1/1.2.840.113654.2.70.1.198504741251469717645522269269015014824.dcm</x:v>
      </x:c>
      <x:c r="D1061" s="6" t="n">
        <x:v>1</x:v>
      </x:c>
      <x:c r="E1061" s="6" t="n">
        <x:v>1</x:v>
      </x:c>
      <x:c r="F1061" s="6" t="n">
        <x:v>1</x:v>
      </x:c>
      <x:c r="G1061" s="6" t="n">
        <x:v>1</x:v>
      </x:c>
      <x:c r="H1061" s="6" t="n">
        <x:v>1</x:v>
      </x:c>
      <x:c r="I1061" s="4" t="str">
        <x:v>512x512</x:v>
      </x:c>
      <x:c r="J1061" s="6" t="n">
        <x:v>1</x:v>
      </x:c>
      <x:c r="K1061" s="6" t="n">
        <x:v>0</x:v>
      </x:c>
      <x:c r="L1061" s="6" t="n">
        <x:v>0</x:v>
      </x:c>
      <x:c r="M1061" s="6" t="n">
        <x:v>1317</x:v>
      </x:c>
      <x:c r="N1061" s="6" t="n">
        <x:v>1</x:v>
      </x:c>
      <x:c r="O1061" s="6" t="n">
        <x:v>1</x:v>
      </x:c>
      <x:c r="P1061" s="4" t="str">
        <x:v>38d40ae0b840ba616b967fb239679f3f1a38645cd5e40b7ed051eee6ecfe8632</x:v>
      </x:c>
    </x:row>
    <x:row r="1062" ht="25" customHeight="1">
      <x:c r="A1062" s="4" t="str">
        <x:v>20020</x:v>
      </x:c>
      <x:c r="B1062" s="4" t="str">
        <x:v>19000216</x:v>
      </x:c>
      <x:c r="C1062" s="4" t="str">
        <x:v>020020/19000216/COR_SE_T1/1.2.840.113654.2.70.1.99287564219910052632689886697076197301.dcm</x:v>
      </x:c>
      <x:c r="D1062" s="6" t="n">
        <x:v>1</x:v>
      </x:c>
      <x:c r="E1062" s="6" t="n">
        <x:v>1</x:v>
      </x:c>
      <x:c r="F1062" s="6" t="n">
        <x:v>1</x:v>
      </x:c>
      <x:c r="G1062" s="6" t="n">
        <x:v>1</x:v>
      </x:c>
      <x:c r="H1062" s="6" t="n">
        <x:v>1</x:v>
      </x:c>
      <x:c r="I1062" s="4" t="str">
        <x:v>512x512</x:v>
      </x:c>
      <x:c r="J1062" s="6" t="n">
        <x:v>1</x:v>
      </x:c>
      <x:c r="K1062" s="6" t="n">
        <x:v>0</x:v>
      </x:c>
      <x:c r="L1062" s="6" t="n">
        <x:v>0</x:v>
      </x:c>
      <x:c r="M1062" s="6" t="n">
        <x:v>1733</x:v>
      </x:c>
      <x:c r="N1062" s="6" t="n">
        <x:v>1</x:v>
      </x:c>
      <x:c r="O1062" s="6" t="n">
        <x:v>1</x:v>
      </x:c>
      <x:c r="P1062" s="4" t="str">
        <x:v>f82850b7d619d703e01d5273465f9da84108d298619e72b32fb19e4b7dd2a704</x:v>
      </x:c>
    </x:row>
    <x:row r="1063" ht="25" customHeight="1">
      <x:c r="A1063" s="4" t="str">
        <x:v>20020</x:v>
      </x:c>
      <x:c r="B1063" s="4" t="str">
        <x:v>19000216</x:v>
      </x:c>
      <x:c r="C1063" s="4" t="str">
        <x:v>020020/19000216/COR_SE_T1/1.2.840.113654.2.70.1.138584082793241170849257026600357388999.dcm</x:v>
      </x:c>
      <x:c r="D1063" s="6" t="n">
        <x:v>1</x:v>
      </x:c>
      <x:c r="E1063" s="6" t="n">
        <x:v>1</x:v>
      </x:c>
      <x:c r="F1063" s="6" t="n">
        <x:v>1</x:v>
      </x:c>
      <x:c r="G1063" s="6" t="n">
        <x:v>1</x:v>
      </x:c>
      <x:c r="H1063" s="6" t="n">
        <x:v>1</x:v>
      </x:c>
      <x:c r="I1063" s="4" t="str">
        <x:v>512x512</x:v>
      </x:c>
      <x:c r="J1063" s="6" t="n">
        <x:v>1</x:v>
      </x:c>
      <x:c r="K1063" s="6" t="n">
        <x:v>0</x:v>
      </x:c>
      <x:c r="L1063" s="6" t="n">
        <x:v>0</x:v>
      </x:c>
      <x:c r="M1063" s="6" t="n">
        <x:v>1135</x:v>
      </x:c>
      <x:c r="N1063" s="6" t="n">
        <x:v>1</x:v>
      </x:c>
      <x:c r="O1063" s="6" t="n">
        <x:v>1</x:v>
      </x:c>
      <x:c r="P1063" s="4" t="str">
        <x:v>7cc73c9d416ee50537024af469c9a0b1b98ba86b1ca83b26a97736568cfb1efa</x:v>
      </x:c>
    </x:row>
    <x:row r="1064" ht="25" customHeight="1">
      <x:c r="A1064" s="4" t="str">
        <x:v>20020</x:v>
      </x:c>
      <x:c r="B1064" s="4" t="str">
        <x:v>19000216</x:v>
      </x:c>
      <x:c r="C1064" s="4" t="str">
        <x:v>020020/19000216/COR_SE_T1/1.2.840.113654.2.70.1.45171970433222039912048688254301734136.dcm</x:v>
      </x:c>
      <x:c r="D1064" s="6" t="n">
        <x:v>1</x:v>
      </x:c>
      <x:c r="E1064" s="6" t="n">
        <x:v>1</x:v>
      </x:c>
      <x:c r="F1064" s="6" t="n">
        <x:v>1</x:v>
      </x:c>
      <x:c r="G1064" s="6" t="n">
        <x:v>1</x:v>
      </x:c>
      <x:c r="H1064" s="6" t="n">
        <x:v>1</x:v>
      </x:c>
      <x:c r="I1064" s="4" t="str">
        <x:v>512x512</x:v>
      </x:c>
      <x:c r="J1064" s="6" t="n">
        <x:v>1</x:v>
      </x:c>
      <x:c r="K1064" s="6" t="n">
        <x:v>0</x:v>
      </x:c>
      <x:c r="L1064" s="6" t="n">
        <x:v>0</x:v>
      </x:c>
      <x:c r="M1064" s="6" t="n">
        <x:v>1398</x:v>
      </x:c>
      <x:c r="N1064" s="6" t="n">
        <x:v>1</x:v>
      </x:c>
      <x:c r="O1064" s="6" t="n">
        <x:v>1</x:v>
      </x:c>
      <x:c r="P1064" s="4" t="str">
        <x:v>477d0a4c670e1d3e7020bc2d8e564d330d48215facb94d87dfb1b216e2fc0b04</x:v>
      </x:c>
    </x:row>
    <x:row r="1065" ht="25" customHeight="1">
      <x:c r="A1065" s="4" t="str">
        <x:v>20020</x:v>
      </x:c>
      <x:c r="B1065" s="4" t="str">
        <x:v>19000216</x:v>
      </x:c>
      <x:c r="C1065" s="4" t="str">
        <x:v>020020/19000216/COR_SE_T1/1.2.840.113654.2.70.1.268425550833502495080404798066328196218.dcm</x:v>
      </x:c>
      <x:c r="D1065" s="6" t="n">
        <x:v>1</x:v>
      </x:c>
      <x:c r="E1065" s="6" t="n">
        <x:v>1</x:v>
      </x:c>
      <x:c r="F1065" s="6" t="n">
        <x:v>1</x:v>
      </x:c>
      <x:c r="G1065" s="6" t="n">
        <x:v>1</x:v>
      </x:c>
      <x:c r="H1065" s="6" t="n">
        <x:v>1</x:v>
      </x:c>
      <x:c r="I1065" s="4" t="str">
        <x:v>512x512</x:v>
      </x:c>
      <x:c r="J1065" s="6" t="n">
        <x:v>1</x:v>
      </x:c>
      <x:c r="K1065" s="6" t="n">
        <x:v>0</x:v>
      </x:c>
      <x:c r="L1065" s="6" t="n">
        <x:v>0</x:v>
      </x:c>
      <x:c r="M1065" s="6" t="n">
        <x:v>1679</x:v>
      </x:c>
      <x:c r="N1065" s="6" t="n">
        <x:v>1</x:v>
      </x:c>
      <x:c r="O1065" s="6" t="n">
        <x:v>1</x:v>
      </x:c>
      <x:c r="P1065" s="4" t="str">
        <x:v>d3caf0e5326d5fb4e44a139fbc9cf969d3cea51a12827802135e269d9f2b8aca</x:v>
      </x:c>
    </x:row>
    <x:row r="1066" ht="25" customHeight="1">
      <x:c r="A1066" s="4" t="str">
        <x:v>20020</x:v>
      </x:c>
      <x:c r="B1066" s="4" t="str">
        <x:v>19000216</x:v>
      </x:c>
      <x:c r="C1066" s="4" t="str">
        <x:v>020020/19000216/COR_SE_T1/1.2.840.113654.2.70.1.126201135713011237059134805327795155504.dcm</x:v>
      </x:c>
      <x:c r="D1066" s="6" t="n">
        <x:v>1</x:v>
      </x:c>
      <x:c r="E1066" s="6" t="n">
        <x:v>1</x:v>
      </x:c>
      <x:c r="F1066" s="6" t="n">
        <x:v>1</x:v>
      </x:c>
      <x:c r="G1066" s="6" t="n">
        <x:v>1</x:v>
      </x:c>
      <x:c r="H1066" s="6" t="n">
        <x:v>1</x:v>
      </x:c>
      <x:c r="I1066" s="4" t="str">
        <x:v>512x512</x:v>
      </x:c>
      <x:c r="J1066" s="6" t="n">
        <x:v>1</x:v>
      </x:c>
      <x:c r="K1066" s="6" t="n">
        <x:v>0</x:v>
      </x:c>
      <x:c r="L1066" s="6" t="n">
        <x:v>0</x:v>
      </x:c>
      <x:c r="M1066" s="6" t="n">
        <x:v>1449</x:v>
      </x:c>
      <x:c r="N1066" s="6" t="n">
        <x:v>1</x:v>
      </x:c>
      <x:c r="O1066" s="6" t="n">
        <x:v>1</x:v>
      </x:c>
      <x:c r="P1066" s="4" t="str">
        <x:v>4870e5e14492e5c7d30dfc2ad8a2f93beed959a3001c4ccdc3292b43ff4f201c</x:v>
      </x:c>
    </x:row>
    <x:row r="1067" ht="25" customHeight="1">
      <x:c r="A1067" s="4" t="str">
        <x:v>20020</x:v>
      </x:c>
      <x:c r="B1067" s="4" t="str">
        <x:v>19000216</x:v>
      </x:c>
      <x:c r="C1067" s="4" t="str">
        <x:v>020020/19000216/COR_SE_T1/1.2.840.113654.2.70.1.94641707519344213895684285668112443069.dcm</x:v>
      </x:c>
      <x:c r="D1067" s="6" t="n">
        <x:v>1</x:v>
      </x:c>
      <x:c r="E1067" s="6" t="n">
        <x:v>1</x:v>
      </x:c>
      <x:c r="F1067" s="6" t="n">
        <x:v>1</x:v>
      </x:c>
      <x:c r="G1067" s="6" t="n">
        <x:v>1</x:v>
      </x:c>
      <x:c r="H1067" s="6" t="n">
        <x:v>1</x:v>
      </x:c>
      <x:c r="I1067" s="4" t="str">
        <x:v>512x512</x:v>
      </x:c>
      <x:c r="J1067" s="6" t="n">
        <x:v>1</x:v>
      </x:c>
      <x:c r="K1067" s="6" t="n">
        <x:v>0</x:v>
      </x:c>
      <x:c r="L1067" s="6" t="n">
        <x:v>0</x:v>
      </x:c>
      <x:c r="M1067" s="6" t="n">
        <x:v>1536</x:v>
      </x:c>
      <x:c r="N1067" s="6" t="n">
        <x:v>1</x:v>
      </x:c>
      <x:c r="O1067" s="6" t="n">
        <x:v>1</x:v>
      </x:c>
      <x:c r="P1067" s="4" t="str">
        <x:v>ca3cb0cd236cb8b0064fe8ba3470a4302a78b6edea0a20a5ada25e1dbe5a487a</x:v>
      </x:c>
    </x:row>
    <x:row r="1068" ht="25" customHeight="1">
      <x:c r="A1068" s="4" t="str">
        <x:v>20020</x:v>
      </x:c>
      <x:c r="B1068" s="4" t="str">
        <x:v>19000216</x:v>
      </x:c>
      <x:c r="C1068" s="4" t="str">
        <x:v>020020/19000216/COR_SE_T1/1.2.840.113654.2.70.1.329556573013025389081524985722859808078.dcm</x:v>
      </x:c>
      <x:c r="D1068" s="6" t="n">
        <x:v>1</x:v>
      </x:c>
      <x:c r="E1068" s="6" t="n">
        <x:v>1</x:v>
      </x:c>
      <x:c r="F1068" s="6" t="n">
        <x:v>1</x:v>
      </x:c>
      <x:c r="G1068" s="6" t="n">
        <x:v>1</x:v>
      </x:c>
      <x:c r="H1068" s="6" t="n">
        <x:v>1</x:v>
      </x:c>
      <x:c r="I1068" s="4" t="str">
        <x:v>512x512</x:v>
      </x:c>
      <x:c r="J1068" s="6" t="n">
        <x:v>1</x:v>
      </x:c>
      <x:c r="K1068" s="6" t="n">
        <x:v>0</x:v>
      </x:c>
      <x:c r="L1068" s="6" t="n">
        <x:v>0</x:v>
      </x:c>
      <x:c r="M1068" s="6" t="n">
        <x:v>1607</x:v>
      </x:c>
      <x:c r="N1068" s="6" t="n">
        <x:v>1</x:v>
      </x:c>
      <x:c r="O1068" s="6" t="n">
        <x:v>1</x:v>
      </x:c>
      <x:c r="P1068" s="4" t="str">
        <x:v>6e09c142639c948394d37e840ac20e43ebd4f049ccf957a2a50d11cdc753a184</x:v>
      </x:c>
    </x:row>
    <x:row r="1069" ht="25" customHeight="1">
      <x:c r="A1069" s="4" t="str">
        <x:v>20020</x:v>
      </x:c>
      <x:c r="B1069" s="4" t="str">
        <x:v>19000216</x:v>
      </x:c>
      <x:c r="C1069" s="4" t="str">
        <x:v>020020/19000216/COR_SE_T1/1.2.840.113654.2.70.1.161720484882986790585545237978018733504.dcm</x:v>
      </x:c>
      <x:c r="D1069" s="6" t="n">
        <x:v>1</x:v>
      </x:c>
      <x:c r="E1069" s="6" t="n">
        <x:v>1</x:v>
      </x:c>
      <x:c r="F1069" s="6" t="n">
        <x:v>1</x:v>
      </x:c>
      <x:c r="G1069" s="6" t="n">
        <x:v>1</x:v>
      </x:c>
      <x:c r="H1069" s="6" t="n">
        <x:v>1</x:v>
      </x:c>
      <x:c r="I1069" s="4" t="str">
        <x:v>512x512</x:v>
      </x:c>
      <x:c r="J1069" s="6" t="n">
        <x:v>1</x:v>
      </x:c>
      <x:c r="K1069" s="6" t="n">
        <x:v>0</x:v>
      </x:c>
      <x:c r="L1069" s="6" t="n">
        <x:v>0</x:v>
      </x:c>
      <x:c r="M1069" s="6" t="n">
        <x:v>3298</x:v>
      </x:c>
      <x:c r="N1069" s="6" t="n">
        <x:v>1</x:v>
      </x:c>
      <x:c r="O1069" s="6" t="n">
        <x:v>1</x:v>
      </x:c>
      <x:c r="P1069" s="4" t="str">
        <x:v>21807f5876ad90cabd7d46d179eaa99b6e52c3464995009546d93a826c193197</x:v>
      </x:c>
    </x:row>
    <x:row r="1070" ht="25" customHeight="1">
      <x:c r="A1070" s="4" t="str">
        <x:v>20020</x:v>
      </x:c>
      <x:c r="B1070" s="4" t="str">
        <x:v>19000216</x:v>
      </x:c>
      <x:c r="C1070" s="4" t="str">
        <x:v>020020/19000216/COR_SE_T1/1.2.840.113654.2.70.1.104711246401797736228729908528695045308.dcm</x:v>
      </x:c>
      <x:c r="D1070" s="6" t="n">
        <x:v>1</x:v>
      </x:c>
      <x:c r="E1070" s="6" t="n">
        <x:v>1</x:v>
      </x:c>
      <x:c r="F1070" s="6" t="n">
        <x:v>1</x:v>
      </x:c>
      <x:c r="G1070" s="6" t="n">
        <x:v>1</x:v>
      </x:c>
      <x:c r="H1070" s="6" t="n">
        <x:v>1</x:v>
      </x:c>
      <x:c r="I1070" s="4" t="str">
        <x:v>512x512</x:v>
      </x:c>
      <x:c r="J1070" s="6" t="n">
        <x:v>1</x:v>
      </x:c>
      <x:c r="K1070" s="6" t="n">
        <x:v>0</x:v>
      </x:c>
      <x:c r="L1070" s="6" t="n">
        <x:v>0</x:v>
      </x:c>
      <x:c r="M1070" s="6" t="n">
        <x:v>1549</x:v>
      </x:c>
      <x:c r="N1070" s="6" t="n">
        <x:v>1</x:v>
      </x:c>
      <x:c r="O1070" s="6" t="n">
        <x:v>1</x:v>
      </x:c>
      <x:c r="P1070" s="4" t="str">
        <x:v>55e683b85988d84d8f393a0b5d3b134e118b4ff7b99da899ceb8c094684fd4de</x:v>
      </x:c>
    </x:row>
    <x:row r="1071" ht="25" customHeight="1">
      <x:c r="A1071" s="4" t="str">
        <x:v>20020</x:v>
      </x:c>
      <x:c r="B1071" s="4" t="str">
        <x:v>19000216</x:v>
      </x:c>
      <x:c r="C1071" s="4" t="str">
        <x:v>020020/19000216/COR_SE_T1/1.2.840.113654.2.70.1.100798419961385794074326482260241355143.dcm</x:v>
      </x:c>
      <x:c r="D1071" s="6" t="n">
        <x:v>1</x:v>
      </x:c>
      <x:c r="E1071" s="6" t="n">
        <x:v>1</x:v>
      </x:c>
      <x:c r="F1071" s="6" t="n">
        <x:v>1</x:v>
      </x:c>
      <x:c r="G1071" s="6" t="n">
        <x:v>1</x:v>
      </x:c>
      <x:c r="H1071" s="6" t="n">
        <x:v>1</x:v>
      </x:c>
      <x:c r="I1071" s="4" t="str">
        <x:v>512x512</x:v>
      </x:c>
      <x:c r="J1071" s="6" t="n">
        <x:v>1</x:v>
      </x:c>
      <x:c r="K1071" s="6" t="n">
        <x:v>0</x:v>
      </x:c>
      <x:c r="L1071" s="6" t="n">
        <x:v>0</x:v>
      </x:c>
      <x:c r="M1071" s="6" t="n">
        <x:v>1388</x:v>
      </x:c>
      <x:c r="N1071" s="6" t="n">
        <x:v>1</x:v>
      </x:c>
      <x:c r="O1071" s="6" t="n">
        <x:v>1</x:v>
      </x:c>
      <x:c r="P1071" s="4" t="str">
        <x:v>e3372f39717a94e4c3c91f852a75f81eb71371dff2a04fc4568f1e5fd028d106</x:v>
      </x:c>
    </x:row>
    <x:row r="1072" ht="25" customHeight="1">
      <x:c r="A1072" s="4" t="str">
        <x:v>20020</x:v>
      </x:c>
      <x:c r="B1072" s="4" t="str">
        <x:v>19000216</x:v>
      </x:c>
      <x:c r="C1072" s="4" t="str">
        <x:v>020020/19000216/COR_SE_T1/1.2.840.113654.2.70.1.42007009435120971516098790269591940753.dcm</x:v>
      </x:c>
      <x:c r="D1072" s="6" t="n">
        <x:v>1</x:v>
      </x:c>
      <x:c r="E1072" s="6" t="n">
        <x:v>1</x:v>
      </x:c>
      <x:c r="F1072" s="6" t="n">
        <x:v>1</x:v>
      </x:c>
      <x:c r="G1072" s="6" t="n">
        <x:v>1</x:v>
      </x:c>
      <x:c r="H1072" s="6" t="n">
        <x:v>1</x:v>
      </x:c>
      <x:c r="I1072" s="4" t="str">
        <x:v>512x512</x:v>
      </x:c>
      <x:c r="J1072" s="6" t="n">
        <x:v>1</x:v>
      </x:c>
      <x:c r="K1072" s="6" t="n">
        <x:v>0</x:v>
      </x:c>
      <x:c r="L1072" s="6" t="n">
        <x:v>0</x:v>
      </x:c>
      <x:c r="M1072" s="6" t="n">
        <x:v>1510</x:v>
      </x:c>
      <x:c r="N1072" s="6" t="n">
        <x:v>1</x:v>
      </x:c>
      <x:c r="O1072" s="6" t="n">
        <x:v>1</x:v>
      </x:c>
      <x:c r="P1072" s="4" t="str">
        <x:v>9e0873d644a1e70aaf745561f7512b756cf7d0872a53a0195d8199bd951f60d3</x:v>
      </x:c>
    </x:row>
    <x:row r="1073" ht="25" customHeight="1">
      <x:c r="A1073" s="4" t="str">
        <x:v>20020</x:v>
      </x:c>
      <x:c r="B1073" s="4" t="str">
        <x:v>19000216</x:v>
      </x:c>
      <x:c r="C1073" s="4" t="str">
        <x:v>020020/19000216/COR_SE_T1/1.2.840.113654.2.70.1.322816320843136891341330883978191264727.dcm</x:v>
      </x:c>
      <x:c r="D1073" s="6" t="n">
        <x:v>1</x:v>
      </x:c>
      <x:c r="E1073" s="6" t="n">
        <x:v>1</x:v>
      </x:c>
      <x:c r="F1073" s="6" t="n">
        <x:v>1</x:v>
      </x:c>
      <x:c r="G1073" s="6" t="n">
        <x:v>1</x:v>
      </x:c>
      <x:c r="H1073" s="6" t="n">
        <x:v>1</x:v>
      </x:c>
      <x:c r="I1073" s="4" t="str">
        <x:v>512x512</x:v>
      </x:c>
      <x:c r="J1073" s="6" t="n">
        <x:v>1</x:v>
      </x:c>
      <x:c r="K1073" s="6" t="n">
        <x:v>0</x:v>
      </x:c>
      <x:c r="L1073" s="6" t="n">
        <x:v>0</x:v>
      </x:c>
      <x:c r="M1073" s="6" t="n">
        <x:v>1304</x:v>
      </x:c>
      <x:c r="N1073" s="6" t="n">
        <x:v>1</x:v>
      </x:c>
      <x:c r="O1073" s="6" t="n">
        <x:v>1</x:v>
      </x:c>
      <x:c r="P1073" s="4" t="str">
        <x:v>3b02d15eeb87999ff9fae33ded09aeb268a2763b44b0dc6cdf18247f7435bc99</x:v>
      </x:c>
    </x:row>
    <x:row r="1074" ht="25" customHeight="1">
      <x:c r="A1074" s="4" t="str">
        <x:v>20020</x:v>
      </x:c>
      <x:c r="B1074" s="4" t="str">
        <x:v>19000216</x:v>
      </x:c>
      <x:c r="C1074" s="4" t="str">
        <x:v>020020/19000216/COR_SE_T1/1.2.840.113654.2.70.1.182717935968131050050373868330386194799.dcm</x:v>
      </x:c>
      <x:c r="D1074" s="6" t="n">
        <x:v>1</x:v>
      </x:c>
      <x:c r="E1074" s="6" t="n">
        <x:v>1</x:v>
      </x:c>
      <x:c r="F1074" s="6" t="n">
        <x:v>1</x:v>
      </x:c>
      <x:c r="G1074" s="6" t="n">
        <x:v>1</x:v>
      </x:c>
      <x:c r="H1074" s="6" t="n">
        <x:v>1</x:v>
      </x:c>
      <x:c r="I1074" s="4" t="str">
        <x:v>512x512</x:v>
      </x:c>
      <x:c r="J1074" s="6" t="n">
        <x:v>1</x:v>
      </x:c>
      <x:c r="K1074" s="6" t="n">
        <x:v>0</x:v>
      </x:c>
      <x:c r="L1074" s="6" t="n">
        <x:v>0</x:v>
      </x:c>
      <x:c r="M1074" s="6" t="n">
        <x:v>1691</x:v>
      </x:c>
      <x:c r="N1074" s="6" t="n">
        <x:v>1</x:v>
      </x:c>
      <x:c r="O1074" s="6" t="n">
        <x:v>1</x:v>
      </x:c>
      <x:c r="P1074" s="4" t="str">
        <x:v>396d66c56b483e3fed7752070bdb83c73dc1c8de53cb17c27b73ec5a0f452a73</x:v>
      </x:c>
    </x:row>
    <x:row r="1075" ht="25" customHeight="1">
      <x:c r="A1075" s="4" t="str">
        <x:v>20020</x:v>
      </x:c>
      <x:c r="B1075" s="4" t="str">
        <x:v>19000216</x:v>
      </x:c>
      <x:c r="C1075" s="4" t="str">
        <x:v>020020/19000216/COR_SE_T1/1.2.840.113654.2.70.1.105570177228712259833470247294881089563.dcm</x:v>
      </x:c>
      <x:c r="D1075" s="6" t="n">
        <x:v>1</x:v>
      </x:c>
      <x:c r="E1075" s="6" t="n">
        <x:v>1</x:v>
      </x:c>
      <x:c r="F1075" s="6" t="n">
        <x:v>1</x:v>
      </x:c>
      <x:c r="G1075" s="6" t="n">
        <x:v>1</x:v>
      </x:c>
      <x:c r="H1075" s="6" t="n">
        <x:v>1</x:v>
      </x:c>
      <x:c r="I1075" s="4" t="str">
        <x:v>512x512</x:v>
      </x:c>
      <x:c r="J1075" s="6" t="n">
        <x:v>1</x:v>
      </x:c>
      <x:c r="K1075" s="6" t="n">
        <x:v>0</x:v>
      </x:c>
      <x:c r="L1075" s="6" t="n">
        <x:v>0</x:v>
      </x:c>
      <x:c r="M1075" s="6" t="n">
        <x:v>1448</x:v>
      </x:c>
      <x:c r="N1075" s="6" t="n">
        <x:v>1</x:v>
      </x:c>
      <x:c r="O1075" s="6" t="n">
        <x:v>1</x:v>
      </x:c>
      <x:c r="P1075" s="4" t="str">
        <x:v>bc99caea119f21c1e87df2d160a7a3ba2a0201896cd1101fdf0e1aa7d5fb484e</x:v>
      </x:c>
    </x:row>
    <x:row r="1076" ht="25" customHeight="1">
      <x:c r="A1076" s="4" t="str">
        <x:v>20020</x:v>
      </x:c>
      <x:c r="B1076" s="4" t="str">
        <x:v>19000216</x:v>
      </x:c>
      <x:c r="C1076" s="4" t="str">
        <x:v>020020/19000216/COR_SE_T1/1.2.840.113654.2.70.1.323653917654112048371807785409807932142.dcm</x:v>
      </x:c>
      <x:c r="D1076" s="6" t="n">
        <x:v>1</x:v>
      </x:c>
      <x:c r="E1076" s="6" t="n">
        <x:v>1</x:v>
      </x:c>
      <x:c r="F1076" s="6" t="n">
        <x:v>1</x:v>
      </x:c>
      <x:c r="G1076" s="6" t="n">
        <x:v>1</x:v>
      </x:c>
      <x:c r="H1076" s="6" t="n">
        <x:v>1</x:v>
      </x:c>
      <x:c r="I1076" s="4" t="str">
        <x:v>512x512</x:v>
      </x:c>
      <x:c r="J1076" s="6" t="n">
        <x:v>1</x:v>
      </x:c>
      <x:c r="K1076" s="6" t="n">
        <x:v>0</x:v>
      </x:c>
      <x:c r="L1076" s="6" t="n">
        <x:v>0</x:v>
      </x:c>
      <x:c r="M1076" s="6" t="n">
        <x:v>1106</x:v>
      </x:c>
      <x:c r="N1076" s="6" t="n">
        <x:v>1</x:v>
      </x:c>
      <x:c r="O1076" s="6" t="n">
        <x:v>1</x:v>
      </x:c>
      <x:c r="P1076" s="4" t="str">
        <x:v>31b784db941e8525a4b7d04a0acf00173a39690cf9803f336815dd6200602391</x:v>
      </x:c>
    </x:row>
    <x:row r="1077" ht="25" customHeight="1">
      <x:c r="A1077" s="4" t="str">
        <x:v>20020</x:v>
      </x:c>
      <x:c r="B1077" s="4" t="str">
        <x:v>19000216</x:v>
      </x:c>
      <x:c r="C1077" s="4" t="str">
        <x:v>020020/19000216/COR_SE_T1/1.2.840.113654.2.70.1.337252534154730768966883277110211167921.dcm</x:v>
      </x:c>
      <x:c r="D1077" s="6" t="n">
        <x:v>1</x:v>
      </x:c>
      <x:c r="E1077" s="6" t="n">
        <x:v>1</x:v>
      </x:c>
      <x:c r="F1077" s="6" t="n">
        <x:v>1</x:v>
      </x:c>
      <x:c r="G1077" s="6" t="n">
        <x:v>1</x:v>
      </x:c>
      <x:c r="H1077" s="6" t="n">
        <x:v>1</x:v>
      </x:c>
      <x:c r="I1077" s="4" t="str">
        <x:v>512x512</x:v>
      </x:c>
      <x:c r="J1077" s="6" t="n">
        <x:v>1</x:v>
      </x:c>
      <x:c r="K1077" s="6" t="n">
        <x:v>0</x:v>
      </x:c>
      <x:c r="L1077" s="6" t="n">
        <x:v>0</x:v>
      </x:c>
      <x:c r="M1077" s="6" t="n">
        <x:v>1229</x:v>
      </x:c>
      <x:c r="N1077" s="6" t="n">
        <x:v>1</x:v>
      </x:c>
      <x:c r="O1077" s="6" t="n">
        <x:v>1</x:v>
      </x:c>
      <x:c r="P1077" s="4" t="str">
        <x:v>6375a49e288319eb03c56a277589006a7310d2d8023f5264f9348901b28ea702</x:v>
      </x:c>
    </x:row>
    <x:row r="1078" ht="25" customHeight="1">
      <x:c r="A1078" s="4" t="str">
        <x:v>20020</x:v>
      </x:c>
      <x:c r="B1078" s="4" t="str">
        <x:v>19000216</x:v>
      </x:c>
      <x:c r="C1078" s="4" t="str">
        <x:v>020020/19000216/COR_SE_T1/1.2.840.113654.2.70.1.128024859417496876665887673909879354513.dcm</x:v>
      </x:c>
      <x:c r="D1078" s="6" t="n">
        <x:v>1</x:v>
      </x:c>
      <x:c r="E1078" s="6" t="n">
        <x:v>1</x:v>
      </x:c>
      <x:c r="F1078" s="6" t="n">
        <x:v>1</x:v>
      </x:c>
      <x:c r="G1078" s="6" t="n">
        <x:v>1</x:v>
      </x:c>
      <x:c r="H1078" s="6" t="n">
        <x:v>1</x:v>
      </x:c>
      <x:c r="I1078" s="4" t="str">
        <x:v>512x512</x:v>
      </x:c>
      <x:c r="J1078" s="6" t="n">
        <x:v>1</x:v>
      </x:c>
      <x:c r="K1078" s="6" t="n">
        <x:v>0</x:v>
      </x:c>
      <x:c r="L1078" s="6" t="n">
        <x:v>0</x:v>
      </x:c>
      <x:c r="M1078" s="6" t="n">
        <x:v>1601</x:v>
      </x:c>
      <x:c r="N1078" s="6" t="n">
        <x:v>1</x:v>
      </x:c>
      <x:c r="O1078" s="6" t="n">
        <x:v>1</x:v>
      </x:c>
      <x:c r="P1078" s="4" t="str">
        <x:v>ec7ac3355f40e8f428803b7bf92cfed9063468d7d2ee14675a853817bbe80e53</x:v>
      </x:c>
    </x:row>
    <x:row r="1079" ht="25" customHeight="1">
      <x:c r="A1079" s="4" t="str">
        <x:v>20020</x:v>
      </x:c>
      <x:c r="B1079" s="4" t="str">
        <x:v>19000216</x:v>
      </x:c>
      <x:c r="C1079" s="4" t="str">
        <x:v>020020/19000216/COR_SE_T1/1.2.840.113654.2.70.1.57801865522860793123897328398115430740.dcm</x:v>
      </x:c>
      <x:c r="D1079" s="6" t="n">
        <x:v>1</x:v>
      </x:c>
      <x:c r="E1079" s="6" t="n">
        <x:v>1</x:v>
      </x:c>
      <x:c r="F1079" s="6" t="n">
        <x:v>1</x:v>
      </x:c>
      <x:c r="G1079" s="6" t="n">
        <x:v>1</x:v>
      </x:c>
      <x:c r="H1079" s="6" t="n">
        <x:v>1</x:v>
      </x:c>
      <x:c r="I1079" s="4" t="str">
        <x:v>512x512</x:v>
      </x:c>
      <x:c r="J1079" s="6" t="n">
        <x:v>1</x:v>
      </x:c>
      <x:c r="K1079" s="6" t="n">
        <x:v>0</x:v>
      </x:c>
      <x:c r="L1079" s="6" t="n">
        <x:v>0</x:v>
      </x:c>
      <x:c r="M1079" s="6" t="n">
        <x:v>1261</x:v>
      </x:c>
      <x:c r="N1079" s="6" t="n">
        <x:v>1</x:v>
      </x:c>
      <x:c r="O1079" s="6" t="n">
        <x:v>1</x:v>
      </x:c>
      <x:c r="P1079" s="4" t="str">
        <x:v>373f1707685d236bd68b4d8fbdcdecb5ceca8bb2d859532975adea631cda91e6</x:v>
      </x:c>
    </x:row>
    <x:row r="1080" ht="25" customHeight="1">
      <x:c r="A1080" s="4" t="str">
        <x:v>20020</x:v>
      </x:c>
      <x:c r="B1080" s="4" t="str">
        <x:v>19000216</x:v>
      </x:c>
      <x:c r="C1080" s="4" t="str">
        <x:v>020020/19000216/COR_SE_T1/1.2.840.113654.2.70.1.57970249618800320190596734649799608122.dcm</x:v>
      </x:c>
      <x:c r="D1080" s="6" t="n">
        <x:v>1</x:v>
      </x:c>
      <x:c r="E1080" s="6" t="n">
        <x:v>1</x:v>
      </x:c>
      <x:c r="F1080" s="6" t="n">
        <x:v>1</x:v>
      </x:c>
      <x:c r="G1080" s="6" t="n">
        <x:v>1</x:v>
      </x:c>
      <x:c r="H1080" s="6" t="n">
        <x:v>1</x:v>
      </x:c>
      <x:c r="I1080" s="4" t="str">
        <x:v>512x512</x:v>
      </x:c>
      <x:c r="J1080" s="6" t="n">
        <x:v>1</x:v>
      </x:c>
      <x:c r="K1080" s="6" t="n">
        <x:v>0</x:v>
      </x:c>
      <x:c r="L1080" s="6" t="n">
        <x:v>0</x:v>
      </x:c>
      <x:c r="M1080" s="6" t="n">
        <x:v>2383</x:v>
      </x:c>
      <x:c r="N1080" s="6" t="n">
        <x:v>1</x:v>
      </x:c>
      <x:c r="O1080" s="6" t="n">
        <x:v>1</x:v>
      </x:c>
      <x:c r="P1080" s="4" t="str">
        <x:v>5d43fad4b1b39417ae4d3bb1fc7b03dc81b0fda5fb86d42cab3ccd78e5a0bff9</x:v>
      </x:c>
    </x:row>
    <x:row r="1081" ht="25" customHeight="1">
      <x:c r="A1081" s="4" t="str">
        <x:v>20020</x:v>
      </x:c>
      <x:c r="B1081" s="4" t="str">
        <x:v>19000216</x:v>
      </x:c>
      <x:c r="C1081" s="4" t="str">
        <x:v>020020/19000216/COR_SE_T1/1.2.840.113654.2.70.1.338188154170121422502091469584967821507.dcm</x:v>
      </x:c>
      <x:c r="D1081" s="6" t="n">
        <x:v>1</x:v>
      </x:c>
      <x:c r="E1081" s="6" t="n">
        <x:v>1</x:v>
      </x:c>
      <x:c r="F1081" s="6" t="n">
        <x:v>1</x:v>
      </x:c>
      <x:c r="G1081" s="6" t="n">
        <x:v>1</x:v>
      </x:c>
      <x:c r="H1081" s="6" t="n">
        <x:v>1</x:v>
      </x:c>
      <x:c r="I1081" s="4" t="str">
        <x:v>512x512</x:v>
      </x:c>
      <x:c r="J1081" s="6" t="n">
        <x:v>1</x:v>
      </x:c>
      <x:c r="K1081" s="6" t="n">
        <x:v>0</x:v>
      </x:c>
      <x:c r="L1081" s="6" t="n">
        <x:v>0</x:v>
      </x:c>
      <x:c r="M1081" s="6" t="n">
        <x:v>1387</x:v>
      </x:c>
      <x:c r="N1081" s="6" t="n">
        <x:v>1</x:v>
      </x:c>
      <x:c r="O1081" s="6" t="n">
        <x:v>1</x:v>
      </x:c>
      <x:c r="P1081" s="4" t="str">
        <x:v>9d4475066672f863f49250810885ef07050e641c1acf345bbb441399ef4dff98</x:v>
      </x:c>
    </x:row>
    <x:row r="1082" ht="25" customHeight="1">
      <x:c r="A1082" s="4" t="str">
        <x:v>20020</x:v>
      </x:c>
      <x:c r="B1082" s="4" t="str">
        <x:v>19000216</x:v>
      </x:c>
      <x:c r="C1082" s="4" t="str">
        <x:v>020020/19000216/COR_SE_T1/1.2.840.113654.2.70.1.20757569170882548491626811427307615122.dcm</x:v>
      </x:c>
      <x:c r="D1082" s="6" t="n">
        <x:v>1</x:v>
      </x:c>
      <x:c r="E1082" s="6" t="n">
        <x:v>1</x:v>
      </x:c>
      <x:c r="F1082" s="6" t="n">
        <x:v>1</x:v>
      </x:c>
      <x:c r="G1082" s="6" t="n">
        <x:v>1</x:v>
      </x:c>
      <x:c r="H1082" s="6" t="n">
        <x:v>1</x:v>
      </x:c>
      <x:c r="I1082" s="4" t="str">
        <x:v>512x512</x:v>
      </x:c>
      <x:c r="J1082" s="6" t="n">
        <x:v>1</x:v>
      </x:c>
      <x:c r="K1082" s="6" t="n">
        <x:v>0</x:v>
      </x:c>
      <x:c r="L1082" s="6" t="n">
        <x:v>0</x:v>
      </x:c>
      <x:c r="M1082" s="6" t="n">
        <x:v>1656</x:v>
      </x:c>
      <x:c r="N1082" s="6" t="n">
        <x:v>1</x:v>
      </x:c>
      <x:c r="O1082" s="6" t="n">
        <x:v>1</x:v>
      </x:c>
      <x:c r="P1082" s="4" t="str">
        <x:v>cb36e09a24dfc058a2ab1ca0417b85603c58198d804cae5178a36e6f24f7475c</x:v>
      </x:c>
    </x:row>
    <x:row r="1083" ht="25" customHeight="1">
      <x:c r="A1083" s="4" t="str">
        <x:v>20020</x:v>
      </x:c>
      <x:c r="B1083" s="4" t="str">
        <x:v>19000216</x:v>
      </x:c>
      <x:c r="C1083" s="4" t="str">
        <x:v>020020/19000216/COR_SE_T1/1.2.840.113654.2.70.1.295113374999621835945315931298230277598.dcm</x:v>
      </x:c>
      <x:c r="D1083" s="6" t="n">
        <x:v>1</x:v>
      </x:c>
      <x:c r="E1083" s="6" t="n">
        <x:v>1</x:v>
      </x:c>
      <x:c r="F1083" s="6" t="n">
        <x:v>1</x:v>
      </x:c>
      <x:c r="G1083" s="6" t="n">
        <x:v>1</x:v>
      </x:c>
      <x:c r="H1083" s="6" t="n">
        <x:v>1</x:v>
      </x:c>
      <x:c r="I1083" s="4" t="str">
        <x:v>512x512</x:v>
      </x:c>
      <x:c r="J1083" s="6" t="n">
        <x:v>1</x:v>
      </x:c>
      <x:c r="K1083" s="6" t="n">
        <x:v>0</x:v>
      </x:c>
      <x:c r="L1083" s="6" t="n">
        <x:v>0</x:v>
      </x:c>
      <x:c r="M1083" s="6" t="n">
        <x:v>1341</x:v>
      </x:c>
      <x:c r="N1083" s="6" t="n">
        <x:v>1</x:v>
      </x:c>
      <x:c r="O1083" s="6" t="n">
        <x:v>1</x:v>
      </x:c>
      <x:c r="P1083" s="4" t="str">
        <x:v>05ca5ba3b65158a5a8b421981441368b97cf15e552241616b7bca560dc664291</x:v>
      </x:c>
    </x:row>
    <x:row r="1084" ht="25" customHeight="1">
      <x:c r="A1084" s="4" t="str">
        <x:v>20020</x:v>
      </x:c>
      <x:c r="B1084" s="4" t="str">
        <x:v>19000216</x:v>
      </x:c>
      <x:c r="C1084" s="4" t="str">
        <x:v>020020/19000216/COR_SE_T1/1.2.840.113654.2.70.1.55844083892415047835243096883157648068.dcm</x:v>
      </x:c>
      <x:c r="D1084" s="6" t="n">
        <x:v>1</x:v>
      </x:c>
      <x:c r="E1084" s="6" t="n">
        <x:v>1</x:v>
      </x:c>
      <x:c r="F1084" s="6" t="n">
        <x:v>1</x:v>
      </x:c>
      <x:c r="G1084" s="6" t="n">
        <x:v>1</x:v>
      </x:c>
      <x:c r="H1084" s="6" t="n">
        <x:v>1</x:v>
      </x:c>
      <x:c r="I1084" s="4" t="str">
        <x:v>512x512</x:v>
      </x:c>
      <x:c r="J1084" s="6" t="n">
        <x:v>1</x:v>
      </x:c>
      <x:c r="K1084" s="6" t="n">
        <x:v>0</x:v>
      </x:c>
      <x:c r="L1084" s="6" t="n">
        <x:v>0</x:v>
      </x:c>
      <x:c r="M1084" s="6" t="n">
        <x:v>1979</x:v>
      </x:c>
      <x:c r="N1084" s="6" t="n">
        <x:v>1</x:v>
      </x:c>
      <x:c r="O1084" s="6" t="n">
        <x:v>1</x:v>
      </x:c>
      <x:c r="P1084" s="4" t="str">
        <x:v>6e513e63b9fb1c85aeb22d246154185eaee5799de04528005bb2e1e31d20e252</x:v>
      </x:c>
    </x:row>
    <x:row r="1085" ht="25" customHeight="1">
      <x:c r="A1085" s="4" t="str">
        <x:v>20020</x:v>
      </x:c>
      <x:c r="B1085" s="4" t="str">
        <x:v>19000216</x:v>
      </x:c>
      <x:c r="C1085" s="4" t="str">
        <x:v>020020/19000216/COR_SE_T1/1.2.840.113654.2.70.1.233156793523571296747579232689043609522.dcm</x:v>
      </x:c>
      <x:c r="D1085" s="6" t="n">
        <x:v>1</x:v>
      </x:c>
      <x:c r="E1085" s="6" t="n">
        <x:v>1</x:v>
      </x:c>
      <x:c r="F1085" s="6" t="n">
        <x:v>1</x:v>
      </x:c>
      <x:c r="G1085" s="6" t="n">
        <x:v>1</x:v>
      </x:c>
      <x:c r="H1085" s="6" t="n">
        <x:v>1</x:v>
      </x:c>
      <x:c r="I1085" s="4" t="str">
        <x:v>512x512</x:v>
      </x:c>
      <x:c r="J1085" s="6" t="n">
        <x:v>1</x:v>
      </x:c>
      <x:c r="K1085" s="6" t="n">
        <x:v>0</x:v>
      </x:c>
      <x:c r="L1085" s="6" t="n">
        <x:v>0</x:v>
      </x:c>
      <x:c r="M1085" s="6" t="n">
        <x:v>1191</x:v>
      </x:c>
      <x:c r="N1085" s="6" t="n">
        <x:v>1</x:v>
      </x:c>
      <x:c r="O1085" s="6" t="n">
        <x:v>1</x:v>
      </x:c>
      <x:c r="P1085" s="4" t="str">
        <x:v>2a9e1dc9060be51e83b0837f03b20b3f60f72f276c4d94b39a675609167ed120</x:v>
      </x:c>
    </x:row>
    <x:row r="1086" ht="25" customHeight="1">
      <x:c r="A1086" s="4" t="str">
        <x:v>20020</x:v>
      </x:c>
      <x:c r="B1086" s="4" t="str">
        <x:v>19000216</x:v>
      </x:c>
      <x:c r="C1086" s="4" t="str">
        <x:v>020020/19000216/COR_SE_T1/1.2.840.113654.2.70.1.253499378062863851570656318459425252536.dcm</x:v>
      </x:c>
      <x:c r="D1086" s="6" t="n">
        <x:v>1</x:v>
      </x:c>
      <x:c r="E1086" s="6" t="n">
        <x:v>1</x:v>
      </x:c>
      <x:c r="F1086" s="6" t="n">
        <x:v>1</x:v>
      </x:c>
      <x:c r="G1086" s="6" t="n">
        <x:v>1</x:v>
      </x:c>
      <x:c r="H1086" s="6" t="n">
        <x:v>1</x:v>
      </x:c>
      <x:c r="I1086" s="4" t="str">
        <x:v>512x512</x:v>
      </x:c>
      <x:c r="J1086" s="6" t="n">
        <x:v>1</x:v>
      </x:c>
      <x:c r="K1086" s="6" t="n">
        <x:v>0</x:v>
      </x:c>
      <x:c r="L1086" s="6" t="n">
        <x:v>0</x:v>
      </x:c>
      <x:c r="M1086" s="6" t="n">
        <x:v>2369</x:v>
      </x:c>
      <x:c r="N1086" s="6" t="n">
        <x:v>1</x:v>
      </x:c>
      <x:c r="O1086" s="6" t="n">
        <x:v>1</x:v>
      </x:c>
      <x:c r="P1086" s="4" t="str">
        <x:v>08b0a239ad4c0cc43938f855f10ea9dd2540295fbe3421b01ee53e781193ae61</x:v>
      </x:c>
    </x:row>
    <x:row r="1087" ht="25" customHeight="1">
      <x:c r="A1087" s="4" t="str">
        <x:v>20020</x:v>
      </x:c>
      <x:c r="B1087" s="4" t="str">
        <x:v>19000216</x:v>
      </x:c>
      <x:c r="C1087" s="4" t="str">
        <x:v>020020/19000216/COR_SE_T1/1.2.840.113654.2.70.1.277216417970489283159570365525056734572.dcm</x:v>
      </x:c>
      <x:c r="D1087" s="6" t="n">
        <x:v>1</x:v>
      </x:c>
      <x:c r="E1087" s="6" t="n">
        <x:v>1</x:v>
      </x:c>
      <x:c r="F1087" s="6" t="n">
        <x:v>1</x:v>
      </x:c>
      <x:c r="G1087" s="6" t="n">
        <x:v>1</x:v>
      </x:c>
      <x:c r="H1087" s="6" t="n">
        <x:v>1</x:v>
      </x:c>
      <x:c r="I1087" s="4" t="str">
        <x:v>512x512</x:v>
      </x:c>
      <x:c r="J1087" s="6" t="n">
        <x:v>1</x:v>
      </x:c>
      <x:c r="K1087" s="6" t="n">
        <x:v>0</x:v>
      </x:c>
      <x:c r="L1087" s="6" t="n">
        <x:v>0</x:v>
      </x:c>
      <x:c r="M1087" s="6" t="n">
        <x:v>1411</x:v>
      </x:c>
      <x:c r="N1087" s="6" t="n">
        <x:v>1</x:v>
      </x:c>
      <x:c r="O1087" s="6" t="n">
        <x:v>1</x:v>
      </x:c>
      <x:c r="P1087" s="4" t="str">
        <x:v>8a6d8bb437f2746faae8b3ebcde195c3484ad1b81c58c6cc0baac74e66395264</x:v>
      </x:c>
    </x:row>
    <x:row r="1088" ht="25" customHeight="1">
      <x:c r="A1088" s="4" t="str">
        <x:v>20020</x:v>
      </x:c>
      <x:c r="B1088" s="4" t="str">
        <x:v>19000216</x:v>
      </x:c>
      <x:c r="C1088" s="4" t="str">
        <x:v>020020/19000216/COR_SE_T1/1.2.840.113654.2.70.1.236165912731987055029644862360649181571.dcm</x:v>
      </x:c>
      <x:c r="D1088" s="6" t="n">
        <x:v>1</x:v>
      </x:c>
      <x:c r="E1088" s="6" t="n">
        <x:v>1</x:v>
      </x:c>
      <x:c r="F1088" s="6" t="n">
        <x:v>1</x:v>
      </x:c>
      <x:c r="G1088" s="6" t="n">
        <x:v>1</x:v>
      </x:c>
      <x:c r="H1088" s="6" t="n">
        <x:v>1</x:v>
      </x:c>
      <x:c r="I1088" s="4" t="str">
        <x:v>512x512</x:v>
      </x:c>
      <x:c r="J1088" s="6" t="n">
        <x:v>1</x:v>
      </x:c>
      <x:c r="K1088" s="6" t="n">
        <x:v>0</x:v>
      </x:c>
      <x:c r="L1088" s="6" t="n">
        <x:v>0</x:v>
      </x:c>
      <x:c r="M1088" s="6" t="n">
        <x:v>1648</x:v>
      </x:c>
      <x:c r="N1088" s="6" t="n">
        <x:v>1</x:v>
      </x:c>
      <x:c r="O1088" s="6" t="n">
        <x:v>1</x:v>
      </x:c>
      <x:c r="P1088" s="4" t="str">
        <x:v>b50fc530fe1690faa25e86eca8d5606146604f722be69bbfee0757244c8af698</x:v>
      </x:c>
    </x:row>
    <x:row r="1089" ht="25" customHeight="1">
      <x:c r="A1089" s="4" t="str">
        <x:v>20020</x:v>
      </x:c>
      <x:c r="B1089" s="4" t="str">
        <x:v>19000216</x:v>
      </x:c>
      <x:c r="C1089" s="4" t="str">
        <x:v>020020/19000216/COR_SE_T1/1.2.840.113654.2.70.1.169950441520666510885363234953734621957.dcm</x:v>
      </x:c>
      <x:c r="D1089" s="6" t="n">
        <x:v>1</x:v>
      </x:c>
      <x:c r="E1089" s="6" t="n">
        <x:v>1</x:v>
      </x:c>
      <x:c r="F1089" s="6" t="n">
        <x:v>1</x:v>
      </x:c>
      <x:c r="G1089" s="6" t="n">
        <x:v>1</x:v>
      </x:c>
      <x:c r="H1089" s="6" t="n">
        <x:v>1</x:v>
      </x:c>
      <x:c r="I1089" s="4" t="str">
        <x:v>512x512</x:v>
      </x:c>
      <x:c r="J1089" s="6" t="n">
        <x:v>1</x:v>
      </x:c>
      <x:c r="K1089" s="6" t="n">
        <x:v>0</x:v>
      </x:c>
      <x:c r="L1089" s="6" t="n">
        <x:v>0</x:v>
      </x:c>
      <x:c r="M1089" s="6" t="n">
        <x:v>1910</x:v>
      </x:c>
      <x:c r="N1089" s="6" t="n">
        <x:v>1</x:v>
      </x:c>
      <x:c r="O1089" s="6" t="n">
        <x:v>1</x:v>
      </x:c>
      <x:c r="P1089" s="4" t="str">
        <x:v>62ede0c35b6d62d5ab4f4fb5c95379876d127ecce409c487f6fc43bfce944d30</x:v>
      </x:c>
    </x:row>
    <x:row r="1090" ht="25" customHeight="1">
      <x:c r="A1090" s="4" t="str">
        <x:v>20020</x:v>
      </x:c>
      <x:c r="B1090" s="4" t="str">
        <x:v>19000216</x:v>
      </x:c>
      <x:c r="C1090" s="4" t="str">
        <x:v>020020/19000216/COR_SE_T1/1.2.840.113654.2.70.1.133269377240699708227738970453010497054.dcm</x:v>
      </x:c>
      <x:c r="D1090" s="6" t="n">
        <x:v>1</x:v>
      </x:c>
      <x:c r="E1090" s="6" t="n">
        <x:v>1</x:v>
      </x:c>
      <x:c r="F1090" s="6" t="n">
        <x:v>1</x:v>
      </x:c>
      <x:c r="G1090" s="6" t="n">
        <x:v>1</x:v>
      </x:c>
      <x:c r="H1090" s="6" t="n">
        <x:v>1</x:v>
      </x:c>
      <x:c r="I1090" s="4" t="str">
        <x:v>512x512</x:v>
      </x:c>
      <x:c r="J1090" s="6" t="n">
        <x:v>1</x:v>
      </x:c>
      <x:c r="K1090" s="6" t="n">
        <x:v>0</x:v>
      </x:c>
      <x:c r="L1090" s="6" t="n">
        <x:v>0</x:v>
      </x:c>
      <x:c r="M1090" s="6" t="n">
        <x:v>1451</x:v>
      </x:c>
      <x:c r="N1090" s="6" t="n">
        <x:v>1</x:v>
      </x:c>
      <x:c r="O1090" s="6" t="n">
        <x:v>1</x:v>
      </x:c>
      <x:c r="P1090" s="4" t="str">
        <x:v>c5cdc2343cf6c6d21ae9db72f4e8a30b05ec96bfe7853d3f4b5f5d98daf6c0aa</x:v>
      </x:c>
    </x:row>
    <x:row r="1091" ht="25" customHeight="1">
      <x:c r="A1091" s="4" t="str">
        <x:v>20020</x:v>
      </x:c>
      <x:c r="B1091" s="4" t="str">
        <x:v>19000216</x:v>
      </x:c>
      <x:c r="C1091" s="4" t="str">
        <x:v>020020/19000216/COR_SE_T1/1.2.840.113654.2.70.1.31943605161752490620203186374437334337.dcm</x:v>
      </x:c>
      <x:c r="D1091" s="6" t="n">
        <x:v>1</x:v>
      </x:c>
      <x:c r="E1091" s="6" t="n">
        <x:v>1</x:v>
      </x:c>
      <x:c r="F1091" s="6" t="n">
        <x:v>1</x:v>
      </x:c>
      <x:c r="G1091" s="6" t="n">
        <x:v>1</x:v>
      </x:c>
      <x:c r="H1091" s="6" t="n">
        <x:v>1</x:v>
      </x:c>
      <x:c r="I1091" s="4" t="str">
        <x:v>512x512</x:v>
      </x:c>
      <x:c r="J1091" s="6" t="n">
        <x:v>1</x:v>
      </x:c>
      <x:c r="K1091" s="6" t="n">
        <x:v>0</x:v>
      </x:c>
      <x:c r="L1091" s="6" t="n">
        <x:v>0</x:v>
      </x:c>
      <x:c r="M1091" s="6" t="n">
        <x:v>1427</x:v>
      </x:c>
      <x:c r="N1091" s="6" t="n">
        <x:v>1</x:v>
      </x:c>
      <x:c r="O1091" s="6" t="n">
        <x:v>1</x:v>
      </x:c>
      <x:c r="P1091" s="4" t="str">
        <x:v>7927622724d7d438d2c72fd0f110ee780a0d69adf7a37c9052e91b162fdbd3a6</x:v>
      </x:c>
    </x:row>
    <x:row r="1092" ht="25" customHeight="1">
      <x:c r="A1092" s="4" t="str">
        <x:v>20020</x:v>
      </x:c>
      <x:c r="B1092" s="4" t="str">
        <x:v>19000216</x:v>
      </x:c>
      <x:c r="C1092" s="4" t="str">
        <x:v>020020/19000216/COR_SE_T1/1.2.840.113654.2.70.1.286452598719721640759936406733633239844.dcm</x:v>
      </x:c>
      <x:c r="D1092" s="6" t="n">
        <x:v>1</x:v>
      </x:c>
      <x:c r="E1092" s="6" t="n">
        <x:v>1</x:v>
      </x:c>
      <x:c r="F1092" s="6" t="n">
        <x:v>1</x:v>
      </x:c>
      <x:c r="G1092" s="6" t="n">
        <x:v>1</x:v>
      </x:c>
      <x:c r="H1092" s="6" t="n">
        <x:v>1</x:v>
      </x:c>
      <x:c r="I1092" s="4" t="str">
        <x:v>512x512</x:v>
      </x:c>
      <x:c r="J1092" s="6" t="n">
        <x:v>1</x:v>
      </x:c>
      <x:c r="K1092" s="6" t="n">
        <x:v>0</x:v>
      </x:c>
      <x:c r="L1092" s="6" t="n">
        <x:v>0</x:v>
      </x:c>
      <x:c r="M1092" s="6" t="n">
        <x:v>2054</x:v>
      </x:c>
      <x:c r="N1092" s="6" t="n">
        <x:v>1</x:v>
      </x:c>
      <x:c r="O1092" s="6" t="n">
        <x:v>1</x:v>
      </x:c>
      <x:c r="P1092" s="4" t="str">
        <x:v>64d09a2d2af823c6702c14d2de9471d3443e3c18d7ce3aef06d10ef90037346c</x:v>
      </x:c>
    </x:row>
    <x:row r="1093" ht="25" customHeight="1">
      <x:c r="A1093" s="4" t="str">
        <x:v>20020</x:v>
      </x:c>
      <x:c r="B1093" s="4" t="str">
        <x:v>19000216</x:v>
      </x:c>
      <x:c r="C1093" s="4" t="str">
        <x:v>020020/19000216/COR_SE_T1/1.2.840.113654.2.70.1.32162112862589057158776601553245723794.dcm</x:v>
      </x:c>
      <x:c r="D1093" s="6" t="n">
        <x:v>1</x:v>
      </x:c>
      <x:c r="E1093" s="6" t="n">
        <x:v>1</x:v>
      </x:c>
      <x:c r="F1093" s="6" t="n">
        <x:v>1</x:v>
      </x:c>
      <x:c r="G1093" s="6" t="n">
        <x:v>1</x:v>
      </x:c>
      <x:c r="H1093" s="6" t="n">
        <x:v>1</x:v>
      </x:c>
      <x:c r="I1093" s="4" t="str">
        <x:v>512x512</x:v>
      </x:c>
      <x:c r="J1093" s="6" t="n">
        <x:v>1</x:v>
      </x:c>
      <x:c r="K1093" s="6" t="n">
        <x:v>0</x:v>
      </x:c>
      <x:c r="L1093" s="6" t="n">
        <x:v>0</x:v>
      </x:c>
      <x:c r="M1093" s="6" t="n">
        <x:v>1302</x:v>
      </x:c>
      <x:c r="N1093" s="6" t="n">
        <x:v>1</x:v>
      </x:c>
      <x:c r="O1093" s="6" t="n">
        <x:v>1</x:v>
      </x:c>
      <x:c r="P1093" s="4" t="str">
        <x:v>9e3779a9c142f37679af3ce98399c2249ea7e43e9bb30ad68564f46f420a1fff</x:v>
      </x:c>
    </x:row>
    <x:row r="1094" ht="25" customHeight="1">
      <x:c r="A1094" s="4" t="str">
        <x:v>20020</x:v>
      </x:c>
      <x:c r="B1094" s="4" t="str">
        <x:v>19000216</x:v>
      </x:c>
      <x:c r="C1094" s="4" t="str">
        <x:v>020020/19000216/COR_SE_T1/1.2.840.113654.2.70.1.77855136870209872323165796171778161162.dcm</x:v>
      </x:c>
      <x:c r="D1094" s="6" t="n">
        <x:v>1</x:v>
      </x:c>
      <x:c r="E1094" s="6" t="n">
        <x:v>1</x:v>
      </x:c>
      <x:c r="F1094" s="6" t="n">
        <x:v>1</x:v>
      </x:c>
      <x:c r="G1094" s="6" t="n">
        <x:v>1</x:v>
      </x:c>
      <x:c r="H1094" s="6" t="n">
        <x:v>1</x:v>
      </x:c>
      <x:c r="I1094" s="4" t="str">
        <x:v>512x512</x:v>
      </x:c>
      <x:c r="J1094" s="6" t="n">
        <x:v>1</x:v>
      </x:c>
      <x:c r="K1094" s="6" t="n">
        <x:v>0</x:v>
      </x:c>
      <x:c r="L1094" s="6" t="n">
        <x:v>0</x:v>
      </x:c>
      <x:c r="M1094" s="6" t="n">
        <x:v>1443</x:v>
      </x:c>
      <x:c r="N1094" s="6" t="n">
        <x:v>1</x:v>
      </x:c>
      <x:c r="O1094" s="6" t="n">
        <x:v>1</x:v>
      </x:c>
      <x:c r="P1094" s="4" t="str">
        <x:v>576914b05f642722e5189618a584e6c05a4e62a10e0386bc9e9bcf3ef614b8fa</x:v>
      </x:c>
    </x:row>
    <x:row r="1095" ht="25" customHeight="1">
      <x:c r="A1095" s="4" t="str">
        <x:v>20020</x:v>
      </x:c>
      <x:c r="B1095" s="4" t="str">
        <x:v>19000216</x:v>
      </x:c>
      <x:c r="C1095" s="4" t="str">
        <x:v>020020/19000216/COR_SE_T1/1.2.840.113654.2.70.1.58422188915386200926366742936234216097.dcm</x:v>
      </x:c>
      <x:c r="D1095" s="6" t="n">
        <x:v>1</x:v>
      </x:c>
      <x:c r="E1095" s="6" t="n">
        <x:v>1</x:v>
      </x:c>
      <x:c r="F1095" s="6" t="n">
        <x:v>1</x:v>
      </x:c>
      <x:c r="G1095" s="6" t="n">
        <x:v>1</x:v>
      </x:c>
      <x:c r="H1095" s="6" t="n">
        <x:v>1</x:v>
      </x:c>
      <x:c r="I1095" s="4" t="str">
        <x:v>512x512</x:v>
      </x:c>
      <x:c r="J1095" s="6" t="n">
        <x:v>1</x:v>
      </x:c>
      <x:c r="K1095" s="6" t="n">
        <x:v>0</x:v>
      </x:c>
      <x:c r="L1095" s="6" t="n">
        <x:v>0</x:v>
      </x:c>
      <x:c r="M1095" s="6" t="n">
        <x:v>1675</x:v>
      </x:c>
      <x:c r="N1095" s="6" t="n">
        <x:v>1</x:v>
      </x:c>
      <x:c r="O1095" s="6" t="n">
        <x:v>1</x:v>
      </x:c>
      <x:c r="P1095" s="4" t="str">
        <x:v>17e66373f11edaf1aae329c2e5a6f93078cb15ece9e20538140b362bbb0ac37c</x:v>
      </x:c>
    </x:row>
    <x:row r="1096" ht="25" customHeight="1">
      <x:c r="A1096" s="4" t="str">
        <x:v>20020</x:v>
      </x:c>
      <x:c r="B1096" s="4" t="str">
        <x:v>19000216</x:v>
      </x:c>
      <x:c r="C1096" s="4" t="str">
        <x:v>020020/19000216/3D_T1_TFE/1.2.840.113654.2.70.1.201947051529527074521393676694486610554.dcm</x:v>
      </x:c>
      <x:c r="D1096" s="6" t="n">
        <x:v>1</x:v>
      </x:c>
      <x:c r="E1096" s="6" t="n">
        <x:v>1</x:v>
      </x:c>
      <x:c r="F1096" s="6" t="n">
        <x:v>1</x:v>
      </x:c>
      <x:c r="G1096" s="6" t="n">
        <x:v>1</x:v>
      </x:c>
      <x:c r="H1096" s="6" t="n">
        <x:v>1</x:v>
      </x:c>
      <x:c r="I1096" s="4" t="str">
        <x:v>400x400</x:v>
      </x:c>
      <x:c r="J1096" s="6" t="n">
        <x:v>1</x:v>
      </x:c>
      <x:c r="K1096" s="6" t="n">
        <x:v>0</x:v>
      </x:c>
      <x:c r="L1096" s="6" t="n">
        <x:v>0</x:v>
      </x:c>
      <x:c r="M1096" s="6" t="n">
        <x:v>467</x:v>
      </x:c>
      <x:c r="N1096" s="6" t="n">
        <x:v>1</x:v>
      </x:c>
      <x:c r="O1096" s="6" t="n">
        <x:v>1</x:v>
      </x:c>
      <x:c r="P1096" s="4" t="str">
        <x:v>c16047ef7538e5d9832c95aae883dc48fe4d42dfce42e61f1cce9645757f9f50</x:v>
      </x:c>
    </x:row>
    <x:row r="1097" ht="25" customHeight="1">
      <x:c r="A1097" s="4" t="str">
        <x:v>20020</x:v>
      </x:c>
      <x:c r="B1097" s="4" t="str">
        <x:v>19000216</x:v>
      </x:c>
      <x:c r="C1097" s="4" t="str">
        <x:v>020020/19000216/3D_T1_TFE/1.2.840.113654.2.70.1.338129359106658843444879830634068021035.dcm</x:v>
      </x:c>
      <x:c r="D1097" s="6" t="n">
        <x:v>1</x:v>
      </x:c>
      <x:c r="E1097" s="6" t="n">
        <x:v>1</x:v>
      </x:c>
      <x:c r="F1097" s="6" t="n">
        <x:v>1</x:v>
      </x:c>
      <x:c r="G1097" s="6" t="n">
        <x:v>1</x:v>
      </x:c>
      <x:c r="H1097" s="6" t="n">
        <x:v>1</x:v>
      </x:c>
      <x:c r="I1097" s="4" t="str">
        <x:v>400x400</x:v>
      </x:c>
      <x:c r="J1097" s="6" t="n">
        <x:v>1</x:v>
      </x:c>
      <x:c r="K1097" s="6" t="n">
        <x:v>0</x:v>
      </x:c>
      <x:c r="L1097" s="6" t="n">
        <x:v>0</x:v>
      </x:c>
      <x:c r="M1097" s="6" t="n">
        <x:v>453</x:v>
      </x:c>
      <x:c r="N1097" s="6" t="n">
        <x:v>1</x:v>
      </x:c>
      <x:c r="O1097" s="6" t="n">
        <x:v>1</x:v>
      </x:c>
      <x:c r="P1097" s="4" t="str">
        <x:v>3bb8857e75b9a5fc935b3856f37817f9f31bec1ad22499f92490d8cd9fe2a2bc</x:v>
      </x:c>
    </x:row>
    <x:row r="1098" ht="25" customHeight="1">
      <x:c r="A1098" s="4" t="str">
        <x:v>20020</x:v>
      </x:c>
      <x:c r="B1098" s="4" t="str">
        <x:v>19000216</x:v>
      </x:c>
      <x:c r="C1098" s="4" t="str">
        <x:v>020020/19000216/3D_T1_TFE/1.2.840.113654.2.70.1.98262369811653938527786135340170474020.dcm</x:v>
      </x:c>
      <x:c r="D1098" s="6" t="n">
        <x:v>1</x:v>
      </x:c>
      <x:c r="E1098" s="6" t="n">
        <x:v>1</x:v>
      </x:c>
      <x:c r="F1098" s="6" t="n">
        <x:v>1</x:v>
      </x:c>
      <x:c r="G1098" s="6" t="n">
        <x:v>1</x:v>
      </x:c>
      <x:c r="H1098" s="6" t="n">
        <x:v>1</x:v>
      </x:c>
      <x:c r="I1098" s="4" t="str">
        <x:v>400x400</x:v>
      </x:c>
      <x:c r="J1098" s="6" t="n">
        <x:v>1</x:v>
      </x:c>
      <x:c r="K1098" s="6" t="n">
        <x:v>0</x:v>
      </x:c>
      <x:c r="L1098" s="6" t="n">
        <x:v>0</x:v>
      </x:c>
      <x:c r="M1098" s="6" t="n">
        <x:v>907</x:v>
      </x:c>
      <x:c r="N1098" s="6" t="n">
        <x:v>1</x:v>
      </x:c>
      <x:c r="O1098" s="6" t="n">
        <x:v>1</x:v>
      </x:c>
      <x:c r="P1098" s="4" t="str">
        <x:v>a9dec35716aac3eeab01287ec0edfd04fe830383ea73aed7340081d35ea43b70</x:v>
      </x:c>
    </x:row>
    <x:row r="1099" ht="25" customHeight="1">
      <x:c r="A1099" s="4" t="str">
        <x:v>20020</x:v>
      </x:c>
      <x:c r="B1099" s="4" t="str">
        <x:v>19000216</x:v>
      </x:c>
      <x:c r="C1099" s="4" t="str">
        <x:v>020020/19000216/3D_T1_TFE/1.2.840.113654.2.70.1.287776258343076304098669432728555909188.dcm</x:v>
      </x:c>
      <x:c r="D1099" s="6" t="n">
        <x:v>1</x:v>
      </x:c>
      <x:c r="E1099" s="6" t="n">
        <x:v>1</x:v>
      </x:c>
      <x:c r="F1099" s="6" t="n">
        <x:v>1</x:v>
      </x:c>
      <x:c r="G1099" s="6" t="n">
        <x:v>1</x:v>
      </x:c>
      <x:c r="H1099" s="6" t="n">
        <x:v>1</x:v>
      </x:c>
      <x:c r="I1099" s="4" t="str">
        <x:v>400x400</x:v>
      </x:c>
      <x:c r="J1099" s="6" t="n">
        <x:v>1</x:v>
      </x:c>
      <x:c r="K1099" s="6" t="n">
        <x:v>0</x:v>
      </x:c>
      <x:c r="L1099" s="6" t="n">
        <x:v>0</x:v>
      </x:c>
      <x:c r="M1099" s="6" t="n">
        <x:v>384</x:v>
      </x:c>
      <x:c r="N1099" s="6" t="n">
        <x:v>1</x:v>
      </x:c>
      <x:c r="O1099" s="6" t="n">
        <x:v>1</x:v>
      </x:c>
      <x:c r="P1099" s="4" t="str">
        <x:v>7749d308dbed171c67e5fa8fb7253645e68a39c04b4e58956e1d1348693ced6d</x:v>
      </x:c>
    </x:row>
    <x:row r="1100" ht="25" customHeight="1">
      <x:c r="A1100" s="4" t="str">
        <x:v>20020</x:v>
      </x:c>
      <x:c r="B1100" s="4" t="str">
        <x:v>19000216</x:v>
      </x:c>
      <x:c r="C1100" s="4" t="str">
        <x:v>020020/19000216/3D_T1_TFE/1.2.840.113654.2.70.1.293854381833463300412789631487757184915.dcm</x:v>
      </x:c>
      <x:c r="D1100" s="6" t="n">
        <x:v>1</x:v>
      </x:c>
      <x:c r="E1100" s="6" t="n">
        <x:v>1</x:v>
      </x:c>
      <x:c r="F1100" s="6" t="n">
        <x:v>1</x:v>
      </x:c>
      <x:c r="G1100" s="6" t="n">
        <x:v>1</x:v>
      </x:c>
      <x:c r="H1100" s="6" t="n">
        <x:v>1</x:v>
      </x:c>
      <x:c r="I1100" s="4" t="str">
        <x:v>400x400</x:v>
      </x:c>
      <x:c r="J1100" s="6" t="n">
        <x:v>1</x:v>
      </x:c>
      <x:c r="K1100" s="6" t="n">
        <x:v>0</x:v>
      </x:c>
      <x:c r="L1100" s="6" t="n">
        <x:v>0</x:v>
      </x:c>
      <x:c r="M1100" s="6" t="n">
        <x:v>780</x:v>
      </x:c>
      <x:c r="N1100" s="6" t="n">
        <x:v>1</x:v>
      </x:c>
      <x:c r="O1100" s="6" t="n">
        <x:v>1</x:v>
      </x:c>
      <x:c r="P1100" s="4" t="str">
        <x:v>3711e3dc03258ad7e978be882e392cacc7f47905780d6e0d3b4c98e567f4e17b</x:v>
      </x:c>
    </x:row>
    <x:row r="1101" ht="25" customHeight="1">
      <x:c r="A1101" s="4" t="str">
        <x:v>20020</x:v>
      </x:c>
      <x:c r="B1101" s="4" t="str">
        <x:v>19000216</x:v>
      </x:c>
      <x:c r="C1101" s="4" t="str">
        <x:v>020020/19000216/3D_T1_TFE/1.2.840.113654.2.70.1.255133591749763562192342133045894326572.dcm</x:v>
      </x:c>
      <x:c r="D1101" s="6" t="n">
        <x:v>1</x:v>
      </x:c>
      <x:c r="E1101" s="6" t="n">
        <x:v>1</x:v>
      </x:c>
      <x:c r="F1101" s="6" t="n">
        <x:v>1</x:v>
      </x:c>
      <x:c r="G1101" s="6" t="n">
        <x:v>1</x:v>
      </x:c>
      <x:c r="H1101" s="6" t="n">
        <x:v>1</x:v>
      </x:c>
      <x:c r="I1101" s="4" t="str">
        <x:v>400x400</x:v>
      </x:c>
      <x:c r="J1101" s="6" t="n">
        <x:v>1</x:v>
      </x:c>
      <x:c r="K1101" s="6" t="n">
        <x:v>0</x:v>
      </x:c>
      <x:c r="L1101" s="6" t="n">
        <x:v>0</x:v>
      </x:c>
      <x:c r="M1101" s="6" t="n">
        <x:v>364</x:v>
      </x:c>
      <x:c r="N1101" s="6" t="n">
        <x:v>1</x:v>
      </x:c>
      <x:c r="O1101" s="6" t="n">
        <x:v>1</x:v>
      </x:c>
      <x:c r="P1101" s="4" t="str">
        <x:v>d1bea5b933e3a9726e1e541017baeb564db5fc84864e2bda1c87d4c3108c53e9</x:v>
      </x:c>
    </x:row>
    <x:row r="1102" ht="25" customHeight="1">
      <x:c r="A1102" s="4" t="str">
        <x:v>20020</x:v>
      </x:c>
      <x:c r="B1102" s="4" t="str">
        <x:v>19000216</x:v>
      </x:c>
      <x:c r="C1102" s="4" t="str">
        <x:v>020020/19000216/3D_T1_TFE/1.2.840.113654.2.70.1.316112890175635507267855476801071393217.dcm</x:v>
      </x:c>
      <x:c r="D1102" s="6" t="n">
        <x:v>1</x:v>
      </x:c>
      <x:c r="E1102" s="6" t="n">
        <x:v>1</x:v>
      </x:c>
      <x:c r="F1102" s="6" t="n">
        <x:v>1</x:v>
      </x:c>
      <x:c r="G1102" s="6" t="n">
        <x:v>1</x:v>
      </x:c>
      <x:c r="H1102" s="6" t="n">
        <x:v>1</x:v>
      </x:c>
      <x:c r="I1102" s="4" t="str">
        <x:v>400x400</x:v>
      </x:c>
      <x:c r="J1102" s="6" t="n">
        <x:v>1</x:v>
      </x:c>
      <x:c r="K1102" s="6" t="n">
        <x:v>0</x:v>
      </x:c>
      <x:c r="L1102" s="6" t="n">
        <x:v>0</x:v>
      </x:c>
      <x:c r="M1102" s="6" t="n">
        <x:v>593</x:v>
      </x:c>
      <x:c r="N1102" s="6" t="n">
        <x:v>1</x:v>
      </x:c>
      <x:c r="O1102" s="6" t="n">
        <x:v>1</x:v>
      </x:c>
      <x:c r="P1102" s="4" t="str">
        <x:v>60f4af885fce103bd373ee02b0677adb98052256b75ba0a2b90a4b62e2324cce</x:v>
      </x:c>
    </x:row>
    <x:row r="1103" ht="25" customHeight="1">
      <x:c r="A1103" s="4" t="str">
        <x:v>20020</x:v>
      </x:c>
      <x:c r="B1103" s="4" t="str">
        <x:v>19000216</x:v>
      </x:c>
      <x:c r="C1103" s="4" t="str">
        <x:v>020020/19000216/3D_T1_TFE/1.2.840.113654.2.70.1.23296205451166808912677266649047352763.dcm</x:v>
      </x:c>
      <x:c r="D1103" s="6" t="n">
        <x:v>1</x:v>
      </x:c>
      <x:c r="E1103" s="6" t="n">
        <x:v>1</x:v>
      </x:c>
      <x:c r="F1103" s="6" t="n">
        <x:v>1</x:v>
      </x:c>
      <x:c r="G1103" s="6" t="n">
        <x:v>1</x:v>
      </x:c>
      <x:c r="H1103" s="6" t="n">
        <x:v>1</x:v>
      </x:c>
      <x:c r="I1103" s="4" t="str">
        <x:v>400x400</x:v>
      </x:c>
      <x:c r="J1103" s="6" t="n">
        <x:v>1</x:v>
      </x:c>
      <x:c r="K1103" s="6" t="n">
        <x:v>0</x:v>
      </x:c>
      <x:c r="L1103" s="6" t="n">
        <x:v>0</x:v>
      </x:c>
      <x:c r="M1103" s="6" t="n">
        <x:v>728</x:v>
      </x:c>
      <x:c r="N1103" s="6" t="n">
        <x:v>1</x:v>
      </x:c>
      <x:c r="O1103" s="6" t="n">
        <x:v>1</x:v>
      </x:c>
      <x:c r="P1103" s="4" t="str">
        <x:v>d11f9b4fa39df8ef396973418e2cd318757f298f86dc068bd231442a5ff4227f</x:v>
      </x:c>
    </x:row>
    <x:row r="1104" ht="25" customHeight="1">
      <x:c r="A1104" s="4" t="str">
        <x:v>20020</x:v>
      </x:c>
      <x:c r="B1104" s="4" t="str">
        <x:v>19000216</x:v>
      </x:c>
      <x:c r="C1104" s="4" t="str">
        <x:v>020020/19000216/3D_T1_TFE/1.2.840.113654.2.70.1.272291234347695237590966263056881894875.dcm</x:v>
      </x:c>
      <x:c r="D1104" s="6" t="n">
        <x:v>1</x:v>
      </x:c>
      <x:c r="E1104" s="6" t="n">
        <x:v>1</x:v>
      </x:c>
      <x:c r="F1104" s="6" t="n">
        <x:v>1</x:v>
      </x:c>
      <x:c r="G1104" s="6" t="n">
        <x:v>1</x:v>
      </x:c>
      <x:c r="H1104" s="6" t="n">
        <x:v>1</x:v>
      </x:c>
      <x:c r="I1104" s="4" t="str">
        <x:v>400x400</x:v>
      </x:c>
      <x:c r="J1104" s="6" t="n">
        <x:v>1</x:v>
      </x:c>
      <x:c r="K1104" s="6" t="n">
        <x:v>0</x:v>
      </x:c>
      <x:c r="L1104" s="6" t="n">
        <x:v>0</x:v>
      </x:c>
      <x:c r="M1104" s="6" t="n">
        <x:v>837</x:v>
      </x:c>
      <x:c r="N1104" s="6" t="n">
        <x:v>1</x:v>
      </x:c>
      <x:c r="O1104" s="6" t="n">
        <x:v>1</x:v>
      </x:c>
      <x:c r="P1104" s="4" t="str">
        <x:v>9bf3b9621f2bc99fbc5e9aa4873caa75c2d4ccc542743aec06520c6aa011246d</x:v>
      </x:c>
    </x:row>
    <x:row r="1105" ht="25" customHeight="1">
      <x:c r="A1105" s="4" t="str">
        <x:v>20020</x:v>
      </x:c>
      <x:c r="B1105" s="4" t="str">
        <x:v>19000216</x:v>
      </x:c>
      <x:c r="C1105" s="4" t="str">
        <x:v>020020/19000216/3D_T1_TFE/1.2.840.113654.2.70.1.200897137451104044405603237252426676752.dcm</x:v>
      </x:c>
      <x:c r="D1105" s="6" t="n">
        <x:v>1</x:v>
      </x:c>
      <x:c r="E1105" s="6" t="n">
        <x:v>1</x:v>
      </x:c>
      <x:c r="F1105" s="6" t="n">
        <x:v>1</x:v>
      </x:c>
      <x:c r="G1105" s="6" t="n">
        <x:v>1</x:v>
      </x:c>
      <x:c r="H1105" s="6" t="n">
        <x:v>1</x:v>
      </x:c>
      <x:c r="I1105" s="4" t="str">
        <x:v>400x400</x:v>
      </x:c>
      <x:c r="J1105" s="6" t="n">
        <x:v>1</x:v>
      </x:c>
      <x:c r="K1105" s="6" t="n">
        <x:v>0</x:v>
      </x:c>
      <x:c r="L1105" s="6" t="n">
        <x:v>0</x:v>
      </x:c>
      <x:c r="M1105" s="6" t="n">
        <x:v>879</x:v>
      </x:c>
      <x:c r="N1105" s="6" t="n">
        <x:v>1</x:v>
      </x:c>
      <x:c r="O1105" s="6" t="n">
        <x:v>1</x:v>
      </x:c>
      <x:c r="P1105" s="4" t="str">
        <x:v>8d0c25720a5124d47a3708162a67ae3352710688d742e368be84561bc20737fa</x:v>
      </x:c>
    </x:row>
    <x:row r="1106" ht="25" customHeight="1">
      <x:c r="A1106" s="4" t="str">
        <x:v>20020</x:v>
      </x:c>
      <x:c r="B1106" s="4" t="str">
        <x:v>19000216</x:v>
      </x:c>
      <x:c r="C1106" s="4" t="str">
        <x:v>020020/19000216/3D_T1_TFE/1.2.840.113654.2.70.1.35553591479824772287975026126823827529.dcm</x:v>
      </x:c>
      <x:c r="D1106" s="6" t="n">
        <x:v>1</x:v>
      </x:c>
      <x:c r="E1106" s="6" t="n">
        <x:v>1</x:v>
      </x:c>
      <x:c r="F1106" s="6" t="n">
        <x:v>1</x:v>
      </x:c>
      <x:c r="G1106" s="6" t="n">
        <x:v>1</x:v>
      </x:c>
      <x:c r="H1106" s="6" t="n">
        <x:v>1</x:v>
      </x:c>
      <x:c r="I1106" s="4" t="str">
        <x:v>400x400</x:v>
      </x:c>
      <x:c r="J1106" s="6" t="n">
        <x:v>1</x:v>
      </x:c>
      <x:c r="K1106" s="6" t="n">
        <x:v>0</x:v>
      </x:c>
      <x:c r="L1106" s="6" t="n">
        <x:v>0</x:v>
      </x:c>
      <x:c r="M1106" s="6" t="n">
        <x:v>904</x:v>
      </x:c>
      <x:c r="N1106" s="6" t="n">
        <x:v>1</x:v>
      </x:c>
      <x:c r="O1106" s="6" t="n">
        <x:v>1</x:v>
      </x:c>
      <x:c r="P1106" s="4" t="str">
        <x:v>ab91d0fa97b88706bc9c0f859d5427b3dcaf6993fed45eb83e87005c6fbaa471</x:v>
      </x:c>
    </x:row>
    <x:row r="1107" ht="25" customHeight="1">
      <x:c r="A1107" s="4" t="str">
        <x:v>20020</x:v>
      </x:c>
      <x:c r="B1107" s="4" t="str">
        <x:v>19000216</x:v>
      </x:c>
      <x:c r="C1107" s="4" t="str">
        <x:v>020020/19000216/3D_T1_TFE/1.2.840.113654.2.70.1.1498711895778940435760290545052961566.dcm</x:v>
      </x:c>
      <x:c r="D1107" s="6" t="n">
        <x:v>1</x:v>
      </x:c>
      <x:c r="E1107" s="6" t="n">
        <x:v>1</x:v>
      </x:c>
      <x:c r="F1107" s="6" t="n">
        <x:v>1</x:v>
      </x:c>
      <x:c r="G1107" s="6" t="n">
        <x:v>1</x:v>
      </x:c>
      <x:c r="H1107" s="6" t="n">
        <x:v>1</x:v>
      </x:c>
      <x:c r="I1107" s="4" t="str">
        <x:v>400x400</x:v>
      </x:c>
      <x:c r="J1107" s="6" t="n">
        <x:v>1</x:v>
      </x:c>
      <x:c r="K1107" s="6" t="n">
        <x:v>0</x:v>
      </x:c>
      <x:c r="L1107" s="6" t="n">
        <x:v>0</x:v>
      </x:c>
      <x:c r="M1107" s="6" t="n">
        <x:v>912</x:v>
      </x:c>
      <x:c r="N1107" s="6" t="n">
        <x:v>1</x:v>
      </x:c>
      <x:c r="O1107" s="6" t="n">
        <x:v>1</x:v>
      </x:c>
      <x:c r="P1107" s="4" t="str">
        <x:v>e99639133a2ea76d13f696f362b525cfd074cb59789e400ad0bd6dbb50bf3181</x:v>
      </x:c>
    </x:row>
    <x:row r="1108" ht="25" customHeight="1">
      <x:c r="A1108" s="4" t="str">
        <x:v>20020</x:v>
      </x:c>
      <x:c r="B1108" s="4" t="str">
        <x:v>19000216</x:v>
      </x:c>
      <x:c r="C1108" s="4" t="str">
        <x:v>020020/19000216/3D_T1_TFE/1.2.840.113654.2.70.1.235037515281299438061001448410232957639.dcm</x:v>
      </x:c>
      <x:c r="D1108" s="6" t="n">
        <x:v>1</x:v>
      </x:c>
      <x:c r="E1108" s="6" t="n">
        <x:v>1</x:v>
      </x:c>
      <x:c r="F1108" s="6" t="n">
        <x:v>1</x:v>
      </x:c>
      <x:c r="G1108" s="6" t="n">
        <x:v>1</x:v>
      </x:c>
      <x:c r="H1108" s="6" t="n">
        <x:v>1</x:v>
      </x:c>
      <x:c r="I1108" s="4" t="str">
        <x:v>400x400</x:v>
      </x:c>
      <x:c r="J1108" s="6" t="n">
        <x:v>1</x:v>
      </x:c>
      <x:c r="K1108" s="6" t="n">
        <x:v>0</x:v>
      </x:c>
      <x:c r="L1108" s="6" t="n">
        <x:v>0</x:v>
      </x:c>
      <x:c r="M1108" s="6" t="n">
        <x:v>773</x:v>
      </x:c>
      <x:c r="N1108" s="6" t="n">
        <x:v>1</x:v>
      </x:c>
      <x:c r="O1108" s="6" t="n">
        <x:v>1</x:v>
      </x:c>
      <x:c r="P1108" s="4" t="str">
        <x:v>48574b2dc30d5ce8007c119595cff15c23da3946fdebf8a61697b719cb8e072a</x:v>
      </x:c>
    </x:row>
    <x:row r="1109" ht="25" customHeight="1">
      <x:c r="A1109" s="4" t="str">
        <x:v>20020</x:v>
      </x:c>
      <x:c r="B1109" s="4" t="str">
        <x:v>19000216</x:v>
      </x:c>
      <x:c r="C1109" s="4" t="str">
        <x:v>020020/19000216/3D_T1_TFE/1.2.840.113654.2.70.1.62946431132457392366834912726934418547.dcm</x:v>
      </x:c>
      <x:c r="D1109" s="6" t="n">
        <x:v>1</x:v>
      </x:c>
      <x:c r="E1109" s="6" t="n">
        <x:v>1</x:v>
      </x:c>
      <x:c r="F1109" s="6" t="n">
        <x:v>1</x:v>
      </x:c>
      <x:c r="G1109" s="6" t="n">
        <x:v>1</x:v>
      </x:c>
      <x:c r="H1109" s="6" t="n">
        <x:v>1</x:v>
      </x:c>
      <x:c r="I1109" s="4" t="str">
        <x:v>400x400</x:v>
      </x:c>
      <x:c r="J1109" s="6" t="n">
        <x:v>1</x:v>
      </x:c>
      <x:c r="K1109" s="6" t="n">
        <x:v>0</x:v>
      </x:c>
      <x:c r="L1109" s="6" t="n">
        <x:v>0</x:v>
      </x:c>
      <x:c r="M1109" s="6" t="n">
        <x:v>669</x:v>
      </x:c>
      <x:c r="N1109" s="6" t="n">
        <x:v>1</x:v>
      </x:c>
      <x:c r="O1109" s="6" t="n">
        <x:v>1</x:v>
      </x:c>
      <x:c r="P1109" s="4" t="str">
        <x:v>04ac480684f3d293ee8003f9fc4298c75bb2421e0e31d196be6df93f39667f1b</x:v>
      </x:c>
    </x:row>
    <x:row r="1110" ht="25" customHeight="1">
      <x:c r="A1110" s="4" t="str">
        <x:v>20020</x:v>
      </x:c>
      <x:c r="B1110" s="4" t="str">
        <x:v>19000216</x:v>
      </x:c>
      <x:c r="C1110" s="4" t="str">
        <x:v>020020/19000216/3D_T1_TFE/1.2.840.113654.2.70.1.13238328406130597872589808751277571510.dcm</x:v>
      </x:c>
      <x:c r="D1110" s="6" t="n">
        <x:v>1</x:v>
      </x:c>
      <x:c r="E1110" s="6" t="n">
        <x:v>1</x:v>
      </x:c>
      <x:c r="F1110" s="6" t="n">
        <x:v>1</x:v>
      </x:c>
      <x:c r="G1110" s="6" t="n">
        <x:v>1</x:v>
      </x:c>
      <x:c r="H1110" s="6" t="n">
        <x:v>1</x:v>
      </x:c>
      <x:c r="I1110" s="4" t="str">
        <x:v>400x400</x:v>
      </x:c>
      <x:c r="J1110" s="6" t="n">
        <x:v>1</x:v>
      </x:c>
      <x:c r="K1110" s="6" t="n">
        <x:v>0</x:v>
      </x:c>
      <x:c r="L1110" s="6" t="n">
        <x:v>0</x:v>
      </x:c>
      <x:c r="M1110" s="6" t="n">
        <x:v>657</x:v>
      </x:c>
      <x:c r="N1110" s="6" t="n">
        <x:v>1</x:v>
      </x:c>
      <x:c r="O1110" s="6" t="n">
        <x:v>1</x:v>
      </x:c>
      <x:c r="P1110" s="4" t="str">
        <x:v>877146e24e6cca1a0312d8d48b737382ec1e43d15eca3f1b13a4859c3f9f4d24</x:v>
      </x:c>
    </x:row>
    <x:row r="1111" ht="25" customHeight="1">
      <x:c r="A1111" s="4" t="str">
        <x:v>20020</x:v>
      </x:c>
      <x:c r="B1111" s="4" t="str">
        <x:v>19000216</x:v>
      </x:c>
      <x:c r="C1111" s="4" t="str">
        <x:v>020020/19000216/3D_T1_TFE/1.2.840.113654.2.70.1.177530932744923138177520057704519815489.dcm</x:v>
      </x:c>
      <x:c r="D1111" s="6" t="n">
        <x:v>1</x:v>
      </x:c>
      <x:c r="E1111" s="6" t="n">
        <x:v>1</x:v>
      </x:c>
      <x:c r="F1111" s="6" t="n">
        <x:v>1</x:v>
      </x:c>
      <x:c r="G1111" s="6" t="n">
        <x:v>1</x:v>
      </x:c>
      <x:c r="H1111" s="6" t="n">
        <x:v>1</x:v>
      </x:c>
      <x:c r="I1111" s="4" t="str">
        <x:v>400x400</x:v>
      </x:c>
      <x:c r="J1111" s="6" t="n">
        <x:v>1</x:v>
      </x:c>
      <x:c r="K1111" s="6" t="n">
        <x:v>0</x:v>
      </x:c>
      <x:c r="L1111" s="6" t="n">
        <x:v>0</x:v>
      </x:c>
      <x:c r="M1111" s="6" t="n">
        <x:v>751</x:v>
      </x:c>
      <x:c r="N1111" s="6" t="n">
        <x:v>1</x:v>
      </x:c>
      <x:c r="O1111" s="6" t="n">
        <x:v>1</x:v>
      </x:c>
      <x:c r="P1111" s="4" t="str">
        <x:v>2d6eea897c79cceed63086c127cbe0998d7585681b0a956f75a43313658597d4</x:v>
      </x:c>
    </x:row>
    <x:row r="1112" ht="25" customHeight="1">
      <x:c r="A1112" s="4" t="str">
        <x:v>20020</x:v>
      </x:c>
      <x:c r="B1112" s="4" t="str">
        <x:v>19000216</x:v>
      </x:c>
      <x:c r="C1112" s="4" t="str">
        <x:v>020020/19000216/3D_T1_TFE/1.2.840.113654.2.70.1.240673627295837526009483281800452996671.dcm</x:v>
      </x:c>
      <x:c r="D1112" s="6" t="n">
        <x:v>1</x:v>
      </x:c>
      <x:c r="E1112" s="6" t="n">
        <x:v>1</x:v>
      </x:c>
      <x:c r="F1112" s="6" t="n">
        <x:v>1</x:v>
      </x:c>
      <x:c r="G1112" s="6" t="n">
        <x:v>1</x:v>
      </x:c>
      <x:c r="H1112" s="6" t="n">
        <x:v>1</x:v>
      </x:c>
      <x:c r="I1112" s="4" t="str">
        <x:v>400x400</x:v>
      </x:c>
      <x:c r="J1112" s="6" t="n">
        <x:v>1</x:v>
      </x:c>
      <x:c r="K1112" s="6" t="n">
        <x:v>0</x:v>
      </x:c>
      <x:c r="L1112" s="6" t="n">
        <x:v>0</x:v>
      </x:c>
      <x:c r="M1112" s="6" t="n">
        <x:v>835</x:v>
      </x:c>
      <x:c r="N1112" s="6" t="n">
        <x:v>1</x:v>
      </x:c>
      <x:c r="O1112" s="6" t="n">
        <x:v>1</x:v>
      </x:c>
      <x:c r="P1112" s="4" t="str">
        <x:v>67d84715df1a0c829929a9de9852f86abc016e6f0bb4608a29a990bef2f63e7f</x:v>
      </x:c>
    </x:row>
    <x:row r="1113" ht="25" customHeight="1">
      <x:c r="A1113" s="4" t="str">
        <x:v>20020</x:v>
      </x:c>
      <x:c r="B1113" s="4" t="str">
        <x:v>19000216</x:v>
      </x:c>
      <x:c r="C1113" s="4" t="str">
        <x:v>020020/19000216/3D_T1_TFE/1.2.840.113654.2.70.1.254881621409577028184039631507515171778.dcm</x:v>
      </x:c>
      <x:c r="D1113" s="6" t="n">
        <x:v>1</x:v>
      </x:c>
      <x:c r="E1113" s="6" t="n">
        <x:v>1</x:v>
      </x:c>
      <x:c r="F1113" s="6" t="n">
        <x:v>1</x:v>
      </x:c>
      <x:c r="G1113" s="6" t="n">
        <x:v>1</x:v>
      </x:c>
      <x:c r="H1113" s="6" t="n">
        <x:v>1</x:v>
      </x:c>
      <x:c r="I1113" s="4" t="str">
        <x:v>400x400</x:v>
      </x:c>
      <x:c r="J1113" s="6" t="n">
        <x:v>1</x:v>
      </x:c>
      <x:c r="K1113" s="6" t="n">
        <x:v>0</x:v>
      </x:c>
      <x:c r="L1113" s="6" t="n">
        <x:v>0</x:v>
      </x:c>
      <x:c r="M1113" s="6" t="n">
        <x:v>455</x:v>
      </x:c>
      <x:c r="N1113" s="6" t="n">
        <x:v>1</x:v>
      </x:c>
      <x:c r="O1113" s="6" t="n">
        <x:v>1</x:v>
      </x:c>
      <x:c r="P1113" s="4" t="str">
        <x:v>74b3ddc939db36a9548df03e47bd0e4add52a7edd7ccfa214852f3c5009df9f2</x:v>
      </x:c>
    </x:row>
    <x:row r="1114" ht="25" customHeight="1">
      <x:c r="A1114" s="4" t="str">
        <x:v>20020</x:v>
      </x:c>
      <x:c r="B1114" s="4" t="str">
        <x:v>19000216</x:v>
      </x:c>
      <x:c r="C1114" s="4" t="str">
        <x:v>020020/19000216/3D_T1_TFE/1.2.840.113654.2.70.1.272008178353404840851880195861753397471.dcm</x:v>
      </x:c>
      <x:c r="D1114" s="6" t="n">
        <x:v>1</x:v>
      </x:c>
      <x:c r="E1114" s="6" t="n">
        <x:v>1</x:v>
      </x:c>
      <x:c r="F1114" s="6" t="n">
        <x:v>1</x:v>
      </x:c>
      <x:c r="G1114" s="6" t="n">
        <x:v>1</x:v>
      </x:c>
      <x:c r="H1114" s="6" t="n">
        <x:v>1</x:v>
      </x:c>
      <x:c r="I1114" s="4" t="str">
        <x:v>400x400</x:v>
      </x:c>
      <x:c r="J1114" s="6" t="n">
        <x:v>1</x:v>
      </x:c>
      <x:c r="K1114" s="6" t="n">
        <x:v>0</x:v>
      </x:c>
      <x:c r="L1114" s="6" t="n">
        <x:v>0</x:v>
      </x:c>
      <x:c r="M1114" s="6" t="n">
        <x:v>697</x:v>
      </x:c>
      <x:c r="N1114" s="6" t="n">
        <x:v>1</x:v>
      </x:c>
      <x:c r="O1114" s="6" t="n">
        <x:v>1</x:v>
      </x:c>
      <x:c r="P1114" s="4" t="str">
        <x:v>afe25a2070ee6822ee40958c6227a55493d92122d2986a11b562b534621716f6</x:v>
      </x:c>
    </x:row>
    <x:row r="1115" ht="25" customHeight="1">
      <x:c r="A1115" s="4" t="str">
        <x:v>20020</x:v>
      </x:c>
      <x:c r="B1115" s="4" t="str">
        <x:v>19000216</x:v>
      </x:c>
      <x:c r="C1115" s="4" t="str">
        <x:v>020020/19000216/3D_T1_TFE/1.2.840.113654.2.70.1.48786116739904164011842374762514011250.dcm</x:v>
      </x:c>
      <x:c r="D1115" s="6" t="n">
        <x:v>1</x:v>
      </x:c>
      <x:c r="E1115" s="6" t="n">
        <x:v>1</x:v>
      </x:c>
      <x:c r="F1115" s="6" t="n">
        <x:v>1</x:v>
      </x:c>
      <x:c r="G1115" s="6" t="n">
        <x:v>1</x:v>
      </x:c>
      <x:c r="H1115" s="6" t="n">
        <x:v>1</x:v>
      </x:c>
      <x:c r="I1115" s="4" t="str">
        <x:v>400x400</x:v>
      </x:c>
      <x:c r="J1115" s="6" t="n">
        <x:v>1</x:v>
      </x:c>
      <x:c r="K1115" s="6" t="n">
        <x:v>0</x:v>
      </x:c>
      <x:c r="L1115" s="6" t="n">
        <x:v>0</x:v>
      </x:c>
      <x:c r="M1115" s="6" t="n">
        <x:v>680</x:v>
      </x:c>
      <x:c r="N1115" s="6" t="n">
        <x:v>1</x:v>
      </x:c>
      <x:c r="O1115" s="6" t="n">
        <x:v>1</x:v>
      </x:c>
      <x:c r="P1115" s="4" t="str">
        <x:v>794de18008917f90edac6185888cd0db90e7da0d28b32ac691b74811212c1e1d</x:v>
      </x:c>
    </x:row>
    <x:row r="1116" ht="25" customHeight="1">
      <x:c r="A1116" s="4" t="str">
        <x:v>20020</x:v>
      </x:c>
      <x:c r="B1116" s="4" t="str">
        <x:v>19000216</x:v>
      </x:c>
      <x:c r="C1116" s="4" t="str">
        <x:v>020020/19000216/3D_T1_TFE/1.2.840.113654.2.70.1.119923418380842224730699376677918053421.dcm</x:v>
      </x:c>
      <x:c r="D1116" s="6" t="n">
        <x:v>1</x:v>
      </x:c>
      <x:c r="E1116" s="6" t="n">
        <x:v>1</x:v>
      </x:c>
      <x:c r="F1116" s="6" t="n">
        <x:v>1</x:v>
      </x:c>
      <x:c r="G1116" s="6" t="n">
        <x:v>1</x:v>
      </x:c>
      <x:c r="H1116" s="6" t="n">
        <x:v>1</x:v>
      </x:c>
      <x:c r="I1116" s="4" t="str">
        <x:v>400x400</x:v>
      </x:c>
      <x:c r="J1116" s="6" t="n">
        <x:v>1</x:v>
      </x:c>
      <x:c r="K1116" s="6" t="n">
        <x:v>0</x:v>
      </x:c>
      <x:c r="L1116" s="6" t="n">
        <x:v>0</x:v>
      </x:c>
      <x:c r="M1116" s="6" t="n">
        <x:v>739</x:v>
      </x:c>
      <x:c r="N1116" s="6" t="n">
        <x:v>1</x:v>
      </x:c>
      <x:c r="O1116" s="6" t="n">
        <x:v>1</x:v>
      </x:c>
      <x:c r="P1116" s="4" t="str">
        <x:v>3317561e7f2f5f7ca4706d529f1983107bc736cf6f36e09b45426fd34f33835a</x:v>
      </x:c>
    </x:row>
    <x:row r="1117" ht="25" customHeight="1">
      <x:c r="A1117" s="4" t="str">
        <x:v>20020</x:v>
      </x:c>
      <x:c r="B1117" s="4" t="str">
        <x:v>19000216</x:v>
      </x:c>
      <x:c r="C1117" s="4" t="str">
        <x:v>020020/19000216/3D_T1_TFE/1.2.840.113654.2.70.1.80146835717303526139596747103626808105.dcm</x:v>
      </x:c>
      <x:c r="D1117" s="6" t="n">
        <x:v>1</x:v>
      </x:c>
      <x:c r="E1117" s="6" t="n">
        <x:v>1</x:v>
      </x:c>
      <x:c r="F1117" s="6" t="n">
        <x:v>1</x:v>
      </x:c>
      <x:c r="G1117" s="6" t="n">
        <x:v>1</x:v>
      </x:c>
      <x:c r="H1117" s="6" t="n">
        <x:v>1</x:v>
      </x:c>
      <x:c r="I1117" s="4" t="str">
        <x:v>400x400</x:v>
      </x:c>
      <x:c r="J1117" s="6" t="n">
        <x:v>1</x:v>
      </x:c>
      <x:c r="K1117" s="6" t="n">
        <x:v>0</x:v>
      </x:c>
      <x:c r="L1117" s="6" t="n">
        <x:v>0</x:v>
      </x:c>
      <x:c r="M1117" s="6" t="n">
        <x:v>430</x:v>
      </x:c>
      <x:c r="N1117" s="6" t="n">
        <x:v>1</x:v>
      </x:c>
      <x:c r="O1117" s="6" t="n">
        <x:v>1</x:v>
      </x:c>
      <x:c r="P1117" s="4" t="str">
        <x:v>98ef4a062bc6a63354cc48db602e672e3317691816a9d6263d55d338be24b15b</x:v>
      </x:c>
    </x:row>
    <x:row r="1118" ht="25" customHeight="1">
      <x:c r="A1118" s="4" t="str">
        <x:v>20020</x:v>
      </x:c>
      <x:c r="B1118" s="4" t="str">
        <x:v>19000216</x:v>
      </x:c>
      <x:c r="C1118" s="4" t="str">
        <x:v>020020/19000216/3D_T1_TFE/1.2.840.113654.2.70.1.198575180308878841367011161594951099054.dcm</x:v>
      </x:c>
      <x:c r="D1118" s="6" t="n">
        <x:v>1</x:v>
      </x:c>
      <x:c r="E1118" s="6" t="n">
        <x:v>1</x:v>
      </x:c>
      <x:c r="F1118" s="6" t="n">
        <x:v>1</x:v>
      </x:c>
      <x:c r="G1118" s="6" t="n">
        <x:v>1</x:v>
      </x:c>
      <x:c r="H1118" s="6" t="n">
        <x:v>1</x:v>
      </x:c>
      <x:c r="I1118" s="4" t="str">
        <x:v>400x400</x:v>
      </x:c>
      <x:c r="J1118" s="6" t="n">
        <x:v>1</x:v>
      </x:c>
      <x:c r="K1118" s="6" t="n">
        <x:v>0</x:v>
      </x:c>
      <x:c r="L1118" s="6" t="n">
        <x:v>0</x:v>
      </x:c>
      <x:c r="M1118" s="6" t="n">
        <x:v>615</x:v>
      </x:c>
      <x:c r="N1118" s="6" t="n">
        <x:v>1</x:v>
      </x:c>
      <x:c r="O1118" s="6" t="n">
        <x:v>1</x:v>
      </x:c>
      <x:c r="P1118" s="4" t="str">
        <x:v>3bc4a14e5984147322e9e1ea99e9b0f3ab6a2039d55d4e23968a76e9c13fe187</x:v>
      </x:c>
    </x:row>
    <x:row r="1119" ht="25" customHeight="1">
      <x:c r="A1119" s="4" t="str">
        <x:v>20020</x:v>
      </x:c>
      <x:c r="B1119" s="4" t="str">
        <x:v>19000216</x:v>
      </x:c>
      <x:c r="C1119" s="4" t="str">
        <x:v>020020/19000216/3D_T1_TFE/1.2.840.113654.2.70.1.173908831973812276251718490092849432936.dcm</x:v>
      </x:c>
      <x:c r="D1119" s="6" t="n">
        <x:v>1</x:v>
      </x:c>
      <x:c r="E1119" s="6" t="n">
        <x:v>1</x:v>
      </x:c>
      <x:c r="F1119" s="6" t="n">
        <x:v>1</x:v>
      </x:c>
      <x:c r="G1119" s="6" t="n">
        <x:v>1</x:v>
      </x:c>
      <x:c r="H1119" s="6" t="n">
        <x:v>1</x:v>
      </x:c>
      <x:c r="I1119" s="4" t="str">
        <x:v>400x400</x:v>
      </x:c>
      <x:c r="J1119" s="6" t="n">
        <x:v>1</x:v>
      </x:c>
      <x:c r="K1119" s="6" t="n">
        <x:v>0</x:v>
      </x:c>
      <x:c r="L1119" s="6" t="n">
        <x:v>0</x:v>
      </x:c>
      <x:c r="M1119" s="6" t="n">
        <x:v>912</x:v>
      </x:c>
      <x:c r="N1119" s="6" t="n">
        <x:v>1</x:v>
      </x:c>
      <x:c r="O1119" s="6" t="n">
        <x:v>1</x:v>
      </x:c>
      <x:c r="P1119" s="4" t="str">
        <x:v>37edd5a70f931425596440e3c5b63b4d3517c017f57671510d69b5ef1f75b2c6</x:v>
      </x:c>
    </x:row>
    <x:row r="1120" ht="25" customHeight="1">
      <x:c r="A1120" s="4" t="str">
        <x:v>20020</x:v>
      </x:c>
      <x:c r="B1120" s="4" t="str">
        <x:v>19000216</x:v>
      </x:c>
      <x:c r="C1120" s="4" t="str">
        <x:v>020020/19000216/3D_T1_TFE/1.2.840.113654.2.70.1.323651357477879761162137926244746153673.dcm</x:v>
      </x:c>
      <x:c r="D1120" s="6" t="n">
        <x:v>1</x:v>
      </x:c>
      <x:c r="E1120" s="6" t="n">
        <x:v>1</x:v>
      </x:c>
      <x:c r="F1120" s="6" t="n">
        <x:v>1</x:v>
      </x:c>
      <x:c r="G1120" s="6" t="n">
        <x:v>1</x:v>
      </x:c>
      <x:c r="H1120" s="6" t="n">
        <x:v>1</x:v>
      </x:c>
      <x:c r="I1120" s="4" t="str">
        <x:v>400x400</x:v>
      </x:c>
      <x:c r="J1120" s="6" t="n">
        <x:v>1</x:v>
      </x:c>
      <x:c r="K1120" s="6" t="n">
        <x:v>0</x:v>
      </x:c>
      <x:c r="L1120" s="6" t="n">
        <x:v>0</x:v>
      </x:c>
      <x:c r="M1120" s="6" t="n">
        <x:v>659</x:v>
      </x:c>
      <x:c r="N1120" s="6" t="n">
        <x:v>1</x:v>
      </x:c>
      <x:c r="O1120" s="6" t="n">
        <x:v>1</x:v>
      </x:c>
      <x:c r="P1120" s="4" t="str">
        <x:v>de50c5aca2ea531ba37b997804870b986e242f282410707d1a8c709c28a02b86</x:v>
      </x:c>
    </x:row>
    <x:row r="1121" ht="25" customHeight="1">
      <x:c r="A1121" s="4" t="str">
        <x:v>20020</x:v>
      </x:c>
      <x:c r="B1121" s="4" t="str">
        <x:v>19000216</x:v>
      </x:c>
      <x:c r="C1121" s="4" t="str">
        <x:v>020020/19000216/3D_T1_TFE/1.2.840.113654.2.70.1.175230816110515049102308330368268576154.dcm</x:v>
      </x:c>
      <x:c r="D1121" s="6" t="n">
        <x:v>1</x:v>
      </x:c>
      <x:c r="E1121" s="6" t="n">
        <x:v>1</x:v>
      </x:c>
      <x:c r="F1121" s="6" t="n">
        <x:v>1</x:v>
      </x:c>
      <x:c r="G1121" s="6" t="n">
        <x:v>1</x:v>
      </x:c>
      <x:c r="H1121" s="6" t="n">
        <x:v>1</x:v>
      </x:c>
      <x:c r="I1121" s="4" t="str">
        <x:v>400x400</x:v>
      </x:c>
      <x:c r="J1121" s="6" t="n">
        <x:v>1</x:v>
      </x:c>
      <x:c r="K1121" s="6" t="n">
        <x:v>0</x:v>
      </x:c>
      <x:c r="L1121" s="6" t="n">
        <x:v>0</x:v>
      </x:c>
      <x:c r="M1121" s="6" t="n">
        <x:v>704</x:v>
      </x:c>
      <x:c r="N1121" s="6" t="n">
        <x:v>1</x:v>
      </x:c>
      <x:c r="O1121" s="6" t="n">
        <x:v>1</x:v>
      </x:c>
      <x:c r="P1121" s="4" t="str">
        <x:v>2c7486955325109fd5b2eddcad547478bb5fa003cc5af21f4baa89f2fa4a12ec</x:v>
      </x:c>
    </x:row>
    <x:row r="1122" ht="25" customHeight="1">
      <x:c r="A1122" s="4" t="str">
        <x:v>20020</x:v>
      </x:c>
      <x:c r="B1122" s="4" t="str">
        <x:v>19000216</x:v>
      </x:c>
      <x:c r="C1122" s="4" t="str">
        <x:v>020020/19000216/3D_T1_TFE/1.2.840.113654.2.70.1.177751182930907162987844220073349293359.dcm</x:v>
      </x:c>
      <x:c r="D1122" s="6" t="n">
        <x:v>1</x:v>
      </x:c>
      <x:c r="E1122" s="6" t="n">
        <x:v>1</x:v>
      </x:c>
      <x:c r="F1122" s="6" t="n">
        <x:v>1</x:v>
      </x:c>
      <x:c r="G1122" s="6" t="n">
        <x:v>1</x:v>
      </x:c>
      <x:c r="H1122" s="6" t="n">
        <x:v>1</x:v>
      </x:c>
      <x:c r="I1122" s="4" t="str">
        <x:v>400x400</x:v>
      </x:c>
      <x:c r="J1122" s="6" t="n">
        <x:v>1</x:v>
      </x:c>
      <x:c r="K1122" s="6" t="n">
        <x:v>0</x:v>
      </x:c>
      <x:c r="L1122" s="6" t="n">
        <x:v>0</x:v>
      </x:c>
      <x:c r="M1122" s="6" t="n">
        <x:v>742</x:v>
      </x:c>
      <x:c r="N1122" s="6" t="n">
        <x:v>1</x:v>
      </x:c>
      <x:c r="O1122" s="6" t="n">
        <x:v>1</x:v>
      </x:c>
      <x:c r="P1122" s="4" t="str">
        <x:v>f7a3584b9543cdb0236093f7d4ea17c07f4d8ce2acd196bc0fdd4518b82769db</x:v>
      </x:c>
    </x:row>
    <x:row r="1123" ht="25" customHeight="1">
      <x:c r="A1123" s="4" t="str">
        <x:v>20020</x:v>
      </x:c>
      <x:c r="B1123" s="4" t="str">
        <x:v>19000216</x:v>
      </x:c>
      <x:c r="C1123" s="4" t="str">
        <x:v>020020/19000216/3D_T1_TFE/1.2.840.113654.2.70.1.324987297869812576583769027722098878536.dcm</x:v>
      </x:c>
      <x:c r="D1123" s="6" t="n">
        <x:v>1</x:v>
      </x:c>
      <x:c r="E1123" s="6" t="n">
        <x:v>1</x:v>
      </x:c>
      <x:c r="F1123" s="6" t="n">
        <x:v>1</x:v>
      </x:c>
      <x:c r="G1123" s="6" t="n">
        <x:v>1</x:v>
      </x:c>
      <x:c r="H1123" s="6" t="n">
        <x:v>1</x:v>
      </x:c>
      <x:c r="I1123" s="4" t="str">
        <x:v>400x400</x:v>
      </x:c>
      <x:c r="J1123" s="6" t="n">
        <x:v>1</x:v>
      </x:c>
      <x:c r="K1123" s="6" t="n">
        <x:v>0</x:v>
      </x:c>
      <x:c r="L1123" s="6" t="n">
        <x:v>0</x:v>
      </x:c>
      <x:c r="M1123" s="6" t="n">
        <x:v>707</x:v>
      </x:c>
      <x:c r="N1123" s="6" t="n">
        <x:v>1</x:v>
      </x:c>
      <x:c r="O1123" s="6" t="n">
        <x:v>1</x:v>
      </x:c>
      <x:c r="P1123" s="4" t="str">
        <x:v>ea2ac288abc8b7ad01edd219086d5d1b7d2cc4de74eb95a31562592ac1bf2bd4</x:v>
      </x:c>
    </x:row>
    <x:row r="1124" ht="25" customHeight="1">
      <x:c r="A1124" s="4" t="str">
        <x:v>20020</x:v>
      </x:c>
      <x:c r="B1124" s="4" t="str">
        <x:v>19000216</x:v>
      </x:c>
      <x:c r="C1124" s="4" t="str">
        <x:v>020020/19000216/3D_T1_TFE/1.2.840.113654.2.70.1.200678364900380588023340254870261382524.dcm</x:v>
      </x:c>
      <x:c r="D1124" s="6" t="n">
        <x:v>1</x:v>
      </x:c>
      <x:c r="E1124" s="6" t="n">
        <x:v>1</x:v>
      </x:c>
      <x:c r="F1124" s="6" t="n">
        <x:v>1</x:v>
      </x:c>
      <x:c r="G1124" s="6" t="n">
        <x:v>1</x:v>
      </x:c>
      <x:c r="H1124" s="6" t="n">
        <x:v>1</x:v>
      </x:c>
      <x:c r="I1124" s="4" t="str">
        <x:v>400x400</x:v>
      </x:c>
      <x:c r="J1124" s="6" t="n">
        <x:v>1</x:v>
      </x:c>
      <x:c r="K1124" s="6" t="n">
        <x:v>0</x:v>
      </x:c>
      <x:c r="L1124" s="6" t="n">
        <x:v>0</x:v>
      </x:c>
      <x:c r="M1124" s="6" t="n">
        <x:v>939</x:v>
      </x:c>
      <x:c r="N1124" s="6" t="n">
        <x:v>1</x:v>
      </x:c>
      <x:c r="O1124" s="6" t="n">
        <x:v>1</x:v>
      </x:c>
      <x:c r="P1124" s="4" t="str">
        <x:v>8ea268b022ab494a8b41d98a10beb3247942a98c6d041863f630f2ab093bb8c4</x:v>
      </x:c>
    </x:row>
    <x:row r="1125" ht="25" customHeight="1">
      <x:c r="A1125" s="4" t="str">
        <x:v>20020</x:v>
      </x:c>
      <x:c r="B1125" s="4" t="str">
        <x:v>19000216</x:v>
      </x:c>
      <x:c r="C1125" s="4" t="str">
        <x:v>020020/19000216/3D_T1_TFE/1.2.840.113654.2.70.1.142340551601219628860441388205801332682.dcm</x:v>
      </x:c>
      <x:c r="D1125" s="6" t="n">
        <x:v>1</x:v>
      </x:c>
      <x:c r="E1125" s="6" t="n">
        <x:v>1</x:v>
      </x:c>
      <x:c r="F1125" s="6" t="n">
        <x:v>1</x:v>
      </x:c>
      <x:c r="G1125" s="6" t="n">
        <x:v>1</x:v>
      </x:c>
      <x:c r="H1125" s="6" t="n">
        <x:v>1</x:v>
      </x:c>
      <x:c r="I1125" s="4" t="str">
        <x:v>400x400</x:v>
      </x:c>
      <x:c r="J1125" s="6" t="n">
        <x:v>1</x:v>
      </x:c>
      <x:c r="K1125" s="6" t="n">
        <x:v>0</x:v>
      </x:c>
      <x:c r="L1125" s="6" t="n">
        <x:v>0</x:v>
      </x:c>
      <x:c r="M1125" s="6" t="n">
        <x:v>697</x:v>
      </x:c>
      <x:c r="N1125" s="6" t="n">
        <x:v>1</x:v>
      </x:c>
      <x:c r="O1125" s="6" t="n">
        <x:v>1</x:v>
      </x:c>
      <x:c r="P1125" s="4" t="str">
        <x:v>485b90e819cd44bb269d75bd40383300d4716149e56114b8ee3a1444c45420ca</x:v>
      </x:c>
    </x:row>
    <x:row r="1126" ht="25" customHeight="1">
      <x:c r="A1126" s="4" t="str">
        <x:v>20020</x:v>
      </x:c>
      <x:c r="B1126" s="4" t="str">
        <x:v>19000216</x:v>
      </x:c>
      <x:c r="C1126" s="4" t="str">
        <x:v>020020/19000216/3D_T1_TFE/1.2.840.113654.2.70.1.162469177020807503068399294143646990026.dcm</x:v>
      </x:c>
      <x:c r="D1126" s="6" t="n">
        <x:v>1</x:v>
      </x:c>
      <x:c r="E1126" s="6" t="n">
        <x:v>1</x:v>
      </x:c>
      <x:c r="F1126" s="6" t="n">
        <x:v>1</x:v>
      </x:c>
      <x:c r="G1126" s="6" t="n">
        <x:v>1</x:v>
      </x:c>
      <x:c r="H1126" s="6" t="n">
        <x:v>1</x:v>
      </x:c>
      <x:c r="I1126" s="4" t="str">
        <x:v>400x400</x:v>
      </x:c>
      <x:c r="J1126" s="6" t="n">
        <x:v>1</x:v>
      </x:c>
      <x:c r="K1126" s="6" t="n">
        <x:v>0</x:v>
      </x:c>
      <x:c r="L1126" s="6" t="n">
        <x:v>0</x:v>
      </x:c>
      <x:c r="M1126" s="6" t="n">
        <x:v>979</x:v>
      </x:c>
      <x:c r="N1126" s="6" t="n">
        <x:v>1</x:v>
      </x:c>
      <x:c r="O1126" s="6" t="n">
        <x:v>1</x:v>
      </x:c>
      <x:c r="P1126" s="4" t="str">
        <x:v>76af88a874c379f4aaa20d233e9e54be62c39e1cad131307b539706e6c8e9a0d</x:v>
      </x:c>
    </x:row>
    <x:row r="1127" ht="25" customHeight="1">
      <x:c r="A1127" s="4" t="str">
        <x:v>20020</x:v>
      </x:c>
      <x:c r="B1127" s="4" t="str">
        <x:v>19000216</x:v>
      </x:c>
      <x:c r="C1127" s="4" t="str">
        <x:v>020020/19000216/3D_T1_TFE/1.2.840.113654.2.70.1.223822843705809862414748988841587910986.dcm</x:v>
      </x:c>
      <x:c r="D1127" s="6" t="n">
        <x:v>1</x:v>
      </x:c>
      <x:c r="E1127" s="6" t="n">
        <x:v>1</x:v>
      </x:c>
      <x:c r="F1127" s="6" t="n">
        <x:v>1</x:v>
      </x:c>
      <x:c r="G1127" s="6" t="n">
        <x:v>1</x:v>
      </x:c>
      <x:c r="H1127" s="6" t="n">
        <x:v>1</x:v>
      </x:c>
      <x:c r="I1127" s="4" t="str">
        <x:v>400x400</x:v>
      </x:c>
      <x:c r="J1127" s="6" t="n">
        <x:v>1</x:v>
      </x:c>
      <x:c r="K1127" s="6" t="n">
        <x:v>0</x:v>
      </x:c>
      <x:c r="L1127" s="6" t="n">
        <x:v>0</x:v>
      </x:c>
      <x:c r="M1127" s="6" t="n">
        <x:v>800</x:v>
      </x:c>
      <x:c r="N1127" s="6" t="n">
        <x:v>1</x:v>
      </x:c>
      <x:c r="O1127" s="6" t="n">
        <x:v>1</x:v>
      </x:c>
      <x:c r="P1127" s="4" t="str">
        <x:v>8b19645ce485c4dcd88571066701a48ba38c848fbd0ec8f3071e50ecbf719ea8</x:v>
      </x:c>
    </x:row>
    <x:row r="1128" ht="25" customHeight="1">
      <x:c r="A1128" s="4" t="str">
        <x:v>20020</x:v>
      </x:c>
      <x:c r="B1128" s="4" t="str">
        <x:v>19000216</x:v>
      </x:c>
      <x:c r="C1128" s="4" t="str">
        <x:v>020020/19000216/3D_T1_TFE/1.2.840.113654.2.70.1.227236922084800404787953998846017066723.dcm</x:v>
      </x:c>
      <x:c r="D1128" s="6" t="n">
        <x:v>1</x:v>
      </x:c>
      <x:c r="E1128" s="6" t="n">
        <x:v>1</x:v>
      </x:c>
      <x:c r="F1128" s="6" t="n">
        <x:v>1</x:v>
      </x:c>
      <x:c r="G1128" s="6" t="n">
        <x:v>1</x:v>
      </x:c>
      <x:c r="H1128" s="6" t="n">
        <x:v>1</x:v>
      </x:c>
      <x:c r="I1128" s="4" t="str">
        <x:v>400x400</x:v>
      </x:c>
      <x:c r="J1128" s="6" t="n">
        <x:v>1</x:v>
      </x:c>
      <x:c r="K1128" s="6" t="n">
        <x:v>0</x:v>
      </x:c>
      <x:c r="L1128" s="6" t="n">
        <x:v>0</x:v>
      </x:c>
      <x:c r="M1128" s="6" t="n">
        <x:v>577</x:v>
      </x:c>
      <x:c r="N1128" s="6" t="n">
        <x:v>1</x:v>
      </x:c>
      <x:c r="O1128" s="6" t="n">
        <x:v>1</x:v>
      </x:c>
      <x:c r="P1128" s="4" t="str">
        <x:v>b1b2a05a562a5d450d0d4af12c1e8178461826dd586b8fb4d70eb39a3ace9d68</x:v>
      </x:c>
    </x:row>
    <x:row r="1129" ht="25" customHeight="1">
      <x:c r="A1129" s="4" t="str">
        <x:v>20020</x:v>
      </x:c>
      <x:c r="B1129" s="4" t="str">
        <x:v>19000216</x:v>
      </x:c>
      <x:c r="C1129" s="4" t="str">
        <x:v>020020/19000216/3D_T1_TFE/1.2.840.113654.2.70.1.141516696777976955493676455641876251174.dcm</x:v>
      </x:c>
      <x:c r="D1129" s="6" t="n">
        <x:v>1</x:v>
      </x:c>
      <x:c r="E1129" s="6" t="n">
        <x:v>1</x:v>
      </x:c>
      <x:c r="F1129" s="6" t="n">
        <x:v>1</x:v>
      </x:c>
      <x:c r="G1129" s="6" t="n">
        <x:v>1</x:v>
      </x:c>
      <x:c r="H1129" s="6" t="n">
        <x:v>1</x:v>
      </x:c>
      <x:c r="I1129" s="4" t="str">
        <x:v>400x400</x:v>
      </x:c>
      <x:c r="J1129" s="6" t="n">
        <x:v>1</x:v>
      </x:c>
      <x:c r="K1129" s="6" t="n">
        <x:v>0</x:v>
      </x:c>
      <x:c r="L1129" s="6" t="n">
        <x:v>0</x:v>
      </x:c>
      <x:c r="M1129" s="6" t="n">
        <x:v>738</x:v>
      </x:c>
      <x:c r="N1129" s="6" t="n">
        <x:v>1</x:v>
      </x:c>
      <x:c r="O1129" s="6" t="n">
        <x:v>1</x:v>
      </x:c>
      <x:c r="P1129" s="4" t="str">
        <x:v>fe2af9c60140f6f850269a1ab606f49c50101c65bbcef953e076a41f96430b67</x:v>
      </x:c>
    </x:row>
    <x:row r="1130" ht="25" customHeight="1">
      <x:c r="A1130" s="4" t="str">
        <x:v>20020</x:v>
      </x:c>
      <x:c r="B1130" s="4" t="str">
        <x:v>19000216</x:v>
      </x:c>
      <x:c r="C1130" s="4" t="str">
        <x:v>020020/19000216/3D_T1_TFE/1.2.840.113654.2.70.1.339888569704055002350403144462164733746.dcm</x:v>
      </x:c>
      <x:c r="D1130" s="6" t="n">
        <x:v>1</x:v>
      </x:c>
      <x:c r="E1130" s="6" t="n">
        <x:v>1</x:v>
      </x:c>
      <x:c r="F1130" s="6" t="n">
        <x:v>1</x:v>
      </x:c>
      <x:c r="G1130" s="6" t="n">
        <x:v>1</x:v>
      </x:c>
      <x:c r="H1130" s="6" t="n">
        <x:v>1</x:v>
      </x:c>
      <x:c r="I1130" s="4" t="str">
        <x:v>400x400</x:v>
      </x:c>
      <x:c r="J1130" s="6" t="n">
        <x:v>1</x:v>
      </x:c>
      <x:c r="K1130" s="6" t="n">
        <x:v>0</x:v>
      </x:c>
      <x:c r="L1130" s="6" t="n">
        <x:v>0</x:v>
      </x:c>
      <x:c r="M1130" s="6" t="n">
        <x:v>901</x:v>
      </x:c>
      <x:c r="N1130" s="6" t="n">
        <x:v>1</x:v>
      </x:c>
      <x:c r="O1130" s="6" t="n">
        <x:v>1</x:v>
      </x:c>
      <x:c r="P1130" s="4" t="str">
        <x:v>b77b31343a5ac644fe68ae90f61c795ec917916d89fea99105f58537603c4079</x:v>
      </x:c>
    </x:row>
    <x:row r="1131" ht="25" customHeight="1">
      <x:c r="A1131" s="4" t="str">
        <x:v>20020</x:v>
      </x:c>
      <x:c r="B1131" s="4" t="str">
        <x:v>19000216</x:v>
      </x:c>
      <x:c r="C1131" s="4" t="str">
        <x:v>020020/19000216/3D_T1_TFE/1.2.840.113654.2.70.1.135792589189671835941102060895577789839.dcm</x:v>
      </x:c>
      <x:c r="D1131" s="6" t="n">
        <x:v>1</x:v>
      </x:c>
      <x:c r="E1131" s="6" t="n">
        <x:v>1</x:v>
      </x:c>
      <x:c r="F1131" s="6" t="n">
        <x:v>1</x:v>
      </x:c>
      <x:c r="G1131" s="6" t="n">
        <x:v>1</x:v>
      </x:c>
      <x:c r="H1131" s="6" t="n">
        <x:v>1</x:v>
      </x:c>
      <x:c r="I1131" s="4" t="str">
        <x:v>400x400</x:v>
      </x:c>
      <x:c r="J1131" s="6" t="n">
        <x:v>1</x:v>
      </x:c>
      <x:c r="K1131" s="6" t="n">
        <x:v>0</x:v>
      </x:c>
      <x:c r="L1131" s="6" t="n">
        <x:v>0</x:v>
      </x:c>
      <x:c r="M1131" s="6" t="n">
        <x:v>796</x:v>
      </x:c>
      <x:c r="N1131" s="6" t="n">
        <x:v>1</x:v>
      </x:c>
      <x:c r="O1131" s="6" t="n">
        <x:v>1</x:v>
      </x:c>
      <x:c r="P1131" s="4" t="str">
        <x:v>bc2f9d96630b76f9c4b8471327c012904b5aa01f7be0e9951130b222ff9e65fa</x:v>
      </x:c>
    </x:row>
    <x:row r="1132" ht="25" customHeight="1">
      <x:c r="A1132" s="4" t="str">
        <x:v>20020</x:v>
      </x:c>
      <x:c r="B1132" s="4" t="str">
        <x:v>19000216</x:v>
      </x:c>
      <x:c r="C1132" s="4" t="str">
        <x:v>020020/19000216/3D_T1_TFE/1.2.840.113654.2.70.1.256325516508700805455142266364923643176.dcm</x:v>
      </x:c>
      <x:c r="D1132" s="6" t="n">
        <x:v>1</x:v>
      </x:c>
      <x:c r="E1132" s="6" t="n">
        <x:v>1</x:v>
      </x:c>
      <x:c r="F1132" s="6" t="n">
        <x:v>1</x:v>
      </x:c>
      <x:c r="G1132" s="6" t="n">
        <x:v>1</x:v>
      </x:c>
      <x:c r="H1132" s="6" t="n">
        <x:v>1</x:v>
      </x:c>
      <x:c r="I1132" s="4" t="str">
        <x:v>400x400</x:v>
      </x:c>
      <x:c r="J1132" s="6" t="n">
        <x:v>1</x:v>
      </x:c>
      <x:c r="K1132" s="6" t="n">
        <x:v>0</x:v>
      </x:c>
      <x:c r="L1132" s="6" t="n">
        <x:v>0</x:v>
      </x:c>
      <x:c r="M1132" s="6" t="n">
        <x:v>802</x:v>
      </x:c>
      <x:c r="N1132" s="6" t="n">
        <x:v>1</x:v>
      </x:c>
      <x:c r="O1132" s="6" t="n">
        <x:v>1</x:v>
      </x:c>
      <x:c r="P1132" s="4" t="str">
        <x:v>f07d164a02e4521e33226db6fd93fc545ffad46117a7efb4a154f63d82aa69ea</x:v>
      </x:c>
    </x:row>
    <x:row r="1133" ht="25" customHeight="1">
      <x:c r="A1133" s="4" t="str">
        <x:v>20020</x:v>
      </x:c>
      <x:c r="B1133" s="4" t="str">
        <x:v>19000216</x:v>
      </x:c>
      <x:c r="C1133" s="4" t="str">
        <x:v>020020/19000216/3D_T1_TFE/1.2.840.113654.2.70.1.5640627074341445991720497587975010373.dcm</x:v>
      </x:c>
      <x:c r="D1133" s="6" t="n">
        <x:v>1</x:v>
      </x:c>
      <x:c r="E1133" s="6" t="n">
        <x:v>1</x:v>
      </x:c>
      <x:c r="F1133" s="6" t="n">
        <x:v>1</x:v>
      </x:c>
      <x:c r="G1133" s="6" t="n">
        <x:v>1</x:v>
      </x:c>
      <x:c r="H1133" s="6" t="n">
        <x:v>1</x:v>
      </x:c>
      <x:c r="I1133" s="4" t="str">
        <x:v>400x400</x:v>
      </x:c>
      <x:c r="J1133" s="6" t="n">
        <x:v>1</x:v>
      </x:c>
      <x:c r="K1133" s="6" t="n">
        <x:v>0</x:v>
      </x:c>
      <x:c r="L1133" s="6" t="n">
        <x:v>0</x:v>
      </x:c>
      <x:c r="M1133" s="6" t="n">
        <x:v>888</x:v>
      </x:c>
      <x:c r="N1133" s="6" t="n">
        <x:v>1</x:v>
      </x:c>
      <x:c r="O1133" s="6" t="n">
        <x:v>1</x:v>
      </x:c>
      <x:c r="P1133" s="4" t="str">
        <x:v>eaa932560b7938f33f89db3e329b263261800b59dc8f179fdbb9a245d0f4764e</x:v>
      </x:c>
    </x:row>
    <x:row r="1134" ht="25" customHeight="1">
      <x:c r="A1134" s="4" t="str">
        <x:v>20020</x:v>
      </x:c>
      <x:c r="B1134" s="4" t="str">
        <x:v>19000216</x:v>
      </x:c>
      <x:c r="C1134" s="4" t="str">
        <x:v>020020/19000216/3D_T1_TFE/1.2.840.113654.2.70.1.179618617434625421522398434150955571737.dcm</x:v>
      </x:c>
      <x:c r="D1134" s="6" t="n">
        <x:v>1</x:v>
      </x:c>
      <x:c r="E1134" s="6" t="n">
        <x:v>1</x:v>
      </x:c>
      <x:c r="F1134" s="6" t="n">
        <x:v>1</x:v>
      </x:c>
      <x:c r="G1134" s="6" t="n">
        <x:v>1</x:v>
      </x:c>
      <x:c r="H1134" s="6" t="n">
        <x:v>1</x:v>
      </x:c>
      <x:c r="I1134" s="4" t="str">
        <x:v>400x400</x:v>
      </x:c>
      <x:c r="J1134" s="6" t="n">
        <x:v>1</x:v>
      </x:c>
      <x:c r="K1134" s="6" t="n">
        <x:v>0</x:v>
      </x:c>
      <x:c r="L1134" s="6" t="n">
        <x:v>0</x:v>
      </x:c>
      <x:c r="M1134" s="6" t="n">
        <x:v>430</x:v>
      </x:c>
      <x:c r="N1134" s="6" t="n">
        <x:v>1</x:v>
      </x:c>
      <x:c r="O1134" s="6" t="n">
        <x:v>1</x:v>
      </x:c>
      <x:c r="P1134" s="4" t="str">
        <x:v>b453bc39a8974522e78c3f57c2a07fd215d16c275949beb8b1cc42df5a085232</x:v>
      </x:c>
    </x:row>
    <x:row r="1135" ht="25" customHeight="1">
      <x:c r="A1135" s="4" t="str">
        <x:v>20020</x:v>
      </x:c>
      <x:c r="B1135" s="4" t="str">
        <x:v>19000216</x:v>
      </x:c>
      <x:c r="C1135" s="4" t="str">
        <x:v>020020/19000216/3D_T1_TFE/1.2.840.113654.2.70.1.18444898558480641534261569850492229964.dcm</x:v>
      </x:c>
      <x:c r="D1135" s="6" t="n">
        <x:v>1</x:v>
      </x:c>
      <x:c r="E1135" s="6" t="n">
        <x:v>1</x:v>
      </x:c>
      <x:c r="F1135" s="6" t="n">
        <x:v>1</x:v>
      </x:c>
      <x:c r="G1135" s="6" t="n">
        <x:v>1</x:v>
      </x:c>
      <x:c r="H1135" s="6" t="n">
        <x:v>1</x:v>
      </x:c>
      <x:c r="I1135" s="4" t="str">
        <x:v>400x400</x:v>
      </x:c>
      <x:c r="J1135" s="6" t="n">
        <x:v>1</x:v>
      </x:c>
      <x:c r="K1135" s="6" t="n">
        <x:v>0</x:v>
      </x:c>
      <x:c r="L1135" s="6" t="n">
        <x:v>0</x:v>
      </x:c>
      <x:c r="M1135" s="6" t="n">
        <x:v>696</x:v>
      </x:c>
      <x:c r="N1135" s="6" t="n">
        <x:v>1</x:v>
      </x:c>
      <x:c r="O1135" s="6" t="n">
        <x:v>1</x:v>
      </x:c>
      <x:c r="P1135" s="4" t="str">
        <x:v>4974338a41406a1afb827b47fd6d0c9dceadb0bc750a9f5808e06710544bde2a</x:v>
      </x:c>
    </x:row>
    <x:row r="1136" ht="25" customHeight="1">
      <x:c r="A1136" s="4" t="str">
        <x:v>20020</x:v>
      </x:c>
      <x:c r="B1136" s="4" t="str">
        <x:v>19000216</x:v>
      </x:c>
      <x:c r="C1136" s="4" t="str">
        <x:v>020020/19000216/3D_T1_TFE/1.2.840.113654.2.70.1.263529943547540841871963048598571233160.dcm</x:v>
      </x:c>
      <x:c r="D1136" s="6" t="n">
        <x:v>1</x:v>
      </x:c>
      <x:c r="E1136" s="6" t="n">
        <x:v>1</x:v>
      </x:c>
      <x:c r="F1136" s="6" t="n">
        <x:v>1</x:v>
      </x:c>
      <x:c r="G1136" s="6" t="n">
        <x:v>1</x:v>
      </x:c>
      <x:c r="H1136" s="6" t="n">
        <x:v>1</x:v>
      </x:c>
      <x:c r="I1136" s="4" t="str">
        <x:v>400x400</x:v>
      </x:c>
      <x:c r="J1136" s="6" t="n">
        <x:v>1</x:v>
      </x:c>
      <x:c r="K1136" s="6" t="n">
        <x:v>0</x:v>
      </x:c>
      <x:c r="L1136" s="6" t="n">
        <x:v>0</x:v>
      </x:c>
      <x:c r="M1136" s="6" t="n">
        <x:v>432</x:v>
      </x:c>
      <x:c r="N1136" s="6" t="n">
        <x:v>1</x:v>
      </x:c>
      <x:c r="O1136" s="6" t="n">
        <x:v>1</x:v>
      </x:c>
      <x:c r="P1136" s="4" t="str">
        <x:v>863895e089b11b8496caade08689ced226ef497f9a09d83b0d8a2c5ff6f8fa3d</x:v>
      </x:c>
    </x:row>
    <x:row r="1137" ht="25" customHeight="1">
      <x:c r="A1137" s="4" t="str">
        <x:v>20020</x:v>
      </x:c>
      <x:c r="B1137" s="4" t="str">
        <x:v>19000216</x:v>
      </x:c>
      <x:c r="C1137" s="4" t="str">
        <x:v>020020/19000216/3D_T1_TFE/1.2.840.113654.2.70.1.144266668380891497740997451368689232080.dcm</x:v>
      </x:c>
      <x:c r="D1137" s="6" t="n">
        <x:v>1</x:v>
      </x:c>
      <x:c r="E1137" s="6" t="n">
        <x:v>1</x:v>
      </x:c>
      <x:c r="F1137" s="6" t="n">
        <x:v>1</x:v>
      </x:c>
      <x:c r="G1137" s="6" t="n">
        <x:v>1</x:v>
      </x:c>
      <x:c r="H1137" s="6" t="n">
        <x:v>1</x:v>
      </x:c>
      <x:c r="I1137" s="4" t="str">
        <x:v>400x400</x:v>
      </x:c>
      <x:c r="J1137" s="6" t="n">
        <x:v>1</x:v>
      </x:c>
      <x:c r="K1137" s="6" t="n">
        <x:v>0</x:v>
      </x:c>
      <x:c r="L1137" s="6" t="n">
        <x:v>0</x:v>
      </x:c>
      <x:c r="M1137" s="6" t="n">
        <x:v>887</x:v>
      </x:c>
      <x:c r="N1137" s="6" t="n">
        <x:v>1</x:v>
      </x:c>
      <x:c r="O1137" s="6" t="n">
        <x:v>1</x:v>
      </x:c>
      <x:c r="P1137" s="4" t="str">
        <x:v>cbd4eb45a4fa94904c6ff9fbe0246b04371e93426c645aa88cdc9151fba5d666</x:v>
      </x:c>
    </x:row>
    <x:row r="1138" ht="25" customHeight="1">
      <x:c r="A1138" s="4" t="str">
        <x:v>20020</x:v>
      </x:c>
      <x:c r="B1138" s="4" t="str">
        <x:v>19000216</x:v>
      </x:c>
      <x:c r="C1138" s="4" t="str">
        <x:v>020020/19000216/3D_T1_TFE/1.2.840.113654.2.70.1.199658736659709463191413746758362353858.dcm</x:v>
      </x:c>
      <x:c r="D1138" s="6" t="n">
        <x:v>1</x:v>
      </x:c>
      <x:c r="E1138" s="6" t="n">
        <x:v>1</x:v>
      </x:c>
      <x:c r="F1138" s="6" t="n">
        <x:v>1</x:v>
      </x:c>
      <x:c r="G1138" s="6" t="n">
        <x:v>1</x:v>
      </x:c>
      <x:c r="H1138" s="6" t="n">
        <x:v>1</x:v>
      </x:c>
      <x:c r="I1138" s="4" t="str">
        <x:v>400x400</x:v>
      </x:c>
      <x:c r="J1138" s="6" t="n">
        <x:v>1</x:v>
      </x:c>
      <x:c r="K1138" s="6" t="n">
        <x:v>0</x:v>
      </x:c>
      <x:c r="L1138" s="6" t="n">
        <x:v>0</x:v>
      </x:c>
      <x:c r="M1138" s="6" t="n">
        <x:v>524</x:v>
      </x:c>
      <x:c r="N1138" s="6" t="n">
        <x:v>1</x:v>
      </x:c>
      <x:c r="O1138" s="6" t="n">
        <x:v>1</x:v>
      </x:c>
      <x:c r="P1138" s="4" t="str">
        <x:v>5af0e939d7a0fe4dcb807875bf5c4d1b0083e91d58c9a24951aef91fc9950e77</x:v>
      </x:c>
    </x:row>
    <x:row r="1139" ht="25" customHeight="1">
      <x:c r="A1139" s="4" t="str">
        <x:v>20020</x:v>
      </x:c>
      <x:c r="B1139" s="4" t="str">
        <x:v>19000216</x:v>
      </x:c>
      <x:c r="C1139" s="4" t="str">
        <x:v>020020/19000216/3D_T1_TFE/1.2.840.113654.2.70.1.79834968305817494529379335035788689409.dcm</x:v>
      </x:c>
      <x:c r="D1139" s="6" t="n">
        <x:v>1</x:v>
      </x:c>
      <x:c r="E1139" s="6" t="n">
        <x:v>1</x:v>
      </x:c>
      <x:c r="F1139" s="6" t="n">
        <x:v>1</x:v>
      </x:c>
      <x:c r="G1139" s="6" t="n">
        <x:v>1</x:v>
      </x:c>
      <x:c r="H1139" s="6" t="n">
        <x:v>1</x:v>
      </x:c>
      <x:c r="I1139" s="4" t="str">
        <x:v>400x400</x:v>
      </x:c>
      <x:c r="J1139" s="6" t="n">
        <x:v>1</x:v>
      </x:c>
      <x:c r="K1139" s="6" t="n">
        <x:v>0</x:v>
      </x:c>
      <x:c r="L1139" s="6" t="n">
        <x:v>0</x:v>
      </x:c>
      <x:c r="M1139" s="6" t="n">
        <x:v>802</x:v>
      </x:c>
      <x:c r="N1139" s="6" t="n">
        <x:v>1</x:v>
      </x:c>
      <x:c r="O1139" s="6" t="n">
        <x:v>1</x:v>
      </x:c>
      <x:c r="P1139" s="4" t="str">
        <x:v>48272692ddeef0e5d293fcdbf094ce40d0046426ae9d74b23ca53e21e8e2a964</x:v>
      </x:c>
    </x:row>
    <x:row r="1140" ht="25" customHeight="1">
      <x:c r="A1140" s="4" t="str">
        <x:v>20020</x:v>
      </x:c>
      <x:c r="B1140" s="4" t="str">
        <x:v>19000216</x:v>
      </x:c>
      <x:c r="C1140" s="4" t="str">
        <x:v>020020/19000216/3D_T1_TFE/1.2.840.113654.2.70.1.101272338442266052054415154880724995840.dcm</x:v>
      </x:c>
      <x:c r="D1140" s="6" t="n">
        <x:v>1</x:v>
      </x:c>
      <x:c r="E1140" s="6" t="n">
        <x:v>1</x:v>
      </x:c>
      <x:c r="F1140" s="6" t="n">
        <x:v>1</x:v>
      </x:c>
      <x:c r="G1140" s="6" t="n">
        <x:v>1</x:v>
      </x:c>
      <x:c r="H1140" s="6" t="n">
        <x:v>1</x:v>
      </x:c>
      <x:c r="I1140" s="4" t="str">
        <x:v>400x400</x:v>
      </x:c>
      <x:c r="J1140" s="6" t="n">
        <x:v>1</x:v>
      </x:c>
      <x:c r="K1140" s="6" t="n">
        <x:v>0</x:v>
      </x:c>
      <x:c r="L1140" s="6" t="n">
        <x:v>0</x:v>
      </x:c>
      <x:c r="M1140" s="6" t="n">
        <x:v>808</x:v>
      </x:c>
      <x:c r="N1140" s="6" t="n">
        <x:v>1</x:v>
      </x:c>
      <x:c r="O1140" s="6" t="n">
        <x:v>1</x:v>
      </x:c>
      <x:c r="P1140" s="4" t="str">
        <x:v>cceaa9043e599e56d532a1428cb88cfee363e41e4ea5d5e91c67f48d74dcb688</x:v>
      </x:c>
    </x:row>
    <x:row r="1141" ht="25" customHeight="1">
      <x:c r="A1141" s="4" t="str">
        <x:v>20020</x:v>
      </x:c>
      <x:c r="B1141" s="4" t="str">
        <x:v>19000216</x:v>
      </x:c>
      <x:c r="C1141" s="4" t="str">
        <x:v>020020/19000216/3D_T1_TFE/1.2.840.113654.2.70.1.201600429990255685322673391241802290291.dcm</x:v>
      </x:c>
      <x:c r="D1141" s="6" t="n">
        <x:v>1</x:v>
      </x:c>
      <x:c r="E1141" s="6" t="n">
        <x:v>1</x:v>
      </x:c>
      <x:c r="F1141" s="6" t="n">
        <x:v>1</x:v>
      </x:c>
      <x:c r="G1141" s="6" t="n">
        <x:v>1</x:v>
      </x:c>
      <x:c r="H1141" s="6" t="n">
        <x:v>1</x:v>
      </x:c>
      <x:c r="I1141" s="4" t="str">
        <x:v>400x400</x:v>
      </x:c>
      <x:c r="J1141" s="6" t="n">
        <x:v>1</x:v>
      </x:c>
      <x:c r="K1141" s="6" t="n">
        <x:v>0</x:v>
      </x:c>
      <x:c r="L1141" s="6" t="n">
        <x:v>0</x:v>
      </x:c>
      <x:c r="M1141" s="6" t="n">
        <x:v>270</x:v>
      </x:c>
      <x:c r="N1141" s="6" t="n">
        <x:v>1</x:v>
      </x:c>
      <x:c r="O1141" s="6" t="n">
        <x:v>1</x:v>
      </x:c>
      <x:c r="P1141" s="4" t="str">
        <x:v>ad1edc29e9d2d0fd80ffc506c515bfe16ccb4b6a0e4763d2481d32780bb40e80</x:v>
      </x:c>
    </x:row>
    <x:row r="1142" ht="25" customHeight="1">
      <x:c r="A1142" s="4" t="str">
        <x:v>20020</x:v>
      </x:c>
      <x:c r="B1142" s="4" t="str">
        <x:v>19000216</x:v>
      </x:c>
      <x:c r="C1142" s="4" t="str">
        <x:v>020020/19000216/3D_T1_TFE/1.2.840.113654.2.70.1.85805523111535383502144074044650742917.dcm</x:v>
      </x:c>
      <x:c r="D1142" s="6" t="n">
        <x:v>1</x:v>
      </x:c>
      <x:c r="E1142" s="6" t="n">
        <x:v>1</x:v>
      </x:c>
      <x:c r="F1142" s="6" t="n">
        <x:v>1</x:v>
      </x:c>
      <x:c r="G1142" s="6" t="n">
        <x:v>1</x:v>
      </x:c>
      <x:c r="H1142" s="6" t="n">
        <x:v>1</x:v>
      </x:c>
      <x:c r="I1142" s="4" t="str">
        <x:v>400x400</x:v>
      </x:c>
      <x:c r="J1142" s="6" t="n">
        <x:v>1</x:v>
      </x:c>
      <x:c r="K1142" s="6" t="n">
        <x:v>0</x:v>
      </x:c>
      <x:c r="L1142" s="6" t="n">
        <x:v>0</x:v>
      </x:c>
      <x:c r="M1142" s="6" t="n">
        <x:v>956</x:v>
      </x:c>
      <x:c r="N1142" s="6" t="n">
        <x:v>1</x:v>
      </x:c>
      <x:c r="O1142" s="6" t="n">
        <x:v>1</x:v>
      </x:c>
      <x:c r="P1142" s="4" t="str">
        <x:v>a28043b0bae696b77debc014cf82a6f42cdd55d05dfb8f7f986d33767c81d93c</x:v>
      </x:c>
    </x:row>
    <x:row r="1143" ht="25" customHeight="1">
      <x:c r="A1143" s="4" t="str">
        <x:v>20020</x:v>
      </x:c>
      <x:c r="B1143" s="4" t="str">
        <x:v>19000216</x:v>
      </x:c>
      <x:c r="C1143" s="4" t="str">
        <x:v>020020/19000216/3D_T1_TFE/1.2.840.113654.2.70.1.54563293111719577558191084586323876876.dcm</x:v>
      </x:c>
      <x:c r="D1143" s="6" t="n">
        <x:v>1</x:v>
      </x:c>
      <x:c r="E1143" s="6" t="n">
        <x:v>1</x:v>
      </x:c>
      <x:c r="F1143" s="6" t="n">
        <x:v>1</x:v>
      </x:c>
      <x:c r="G1143" s="6" t="n">
        <x:v>1</x:v>
      </x:c>
      <x:c r="H1143" s="6" t="n">
        <x:v>1</x:v>
      </x:c>
      <x:c r="I1143" s="4" t="str">
        <x:v>400x400</x:v>
      </x:c>
      <x:c r="J1143" s="6" t="n">
        <x:v>1</x:v>
      </x:c>
      <x:c r="K1143" s="6" t="n">
        <x:v>0</x:v>
      </x:c>
      <x:c r="L1143" s="6" t="n">
        <x:v>0</x:v>
      </x:c>
      <x:c r="M1143" s="6" t="n">
        <x:v>934</x:v>
      </x:c>
      <x:c r="N1143" s="6" t="n">
        <x:v>1</x:v>
      </x:c>
      <x:c r="O1143" s="6" t="n">
        <x:v>1</x:v>
      </x:c>
      <x:c r="P1143" s="4" t="str">
        <x:v>c0b7f4fd84032f958b41d9f32d03d8719d701c546c46379d06f0413126e36349</x:v>
      </x:c>
    </x:row>
    <x:row r="1144" ht="25" customHeight="1">
      <x:c r="A1144" s="4" t="str">
        <x:v>20020</x:v>
      </x:c>
      <x:c r="B1144" s="4" t="str">
        <x:v>19000216</x:v>
      </x:c>
      <x:c r="C1144" s="4" t="str">
        <x:v>020020/19000216/3D_T1_TFE/1.2.840.113654.2.70.1.41869997198756522910937595966217055494.dcm</x:v>
      </x:c>
      <x:c r="D1144" s="6" t="n">
        <x:v>1</x:v>
      </x:c>
      <x:c r="E1144" s="6" t="n">
        <x:v>1</x:v>
      </x:c>
      <x:c r="F1144" s="6" t="n">
        <x:v>1</x:v>
      </x:c>
      <x:c r="G1144" s="6" t="n">
        <x:v>1</x:v>
      </x:c>
      <x:c r="H1144" s="6" t="n">
        <x:v>1</x:v>
      </x:c>
      <x:c r="I1144" s="4" t="str">
        <x:v>400x400</x:v>
      </x:c>
      <x:c r="J1144" s="6" t="n">
        <x:v>1</x:v>
      </x:c>
      <x:c r="K1144" s="6" t="n">
        <x:v>0</x:v>
      </x:c>
      <x:c r="L1144" s="6" t="n">
        <x:v>0</x:v>
      </x:c>
      <x:c r="M1144" s="6" t="n">
        <x:v>562</x:v>
      </x:c>
      <x:c r="N1144" s="6" t="n">
        <x:v>1</x:v>
      </x:c>
      <x:c r="O1144" s="6" t="n">
        <x:v>1</x:v>
      </x:c>
      <x:c r="P1144" s="4" t="str">
        <x:v>b254d4f24967159d800651a1b4321256ade9f60b3bd51d4120d8888566ef5c4b</x:v>
      </x:c>
    </x:row>
    <x:row r="1145" ht="25" customHeight="1">
      <x:c r="A1145" s="4" t="str">
        <x:v>20020</x:v>
      </x:c>
      <x:c r="B1145" s="4" t="str">
        <x:v>19000216</x:v>
      </x:c>
      <x:c r="C1145" s="4" t="str">
        <x:v>020020/19000216/3D_T1_TFE/1.2.840.113654.2.70.1.149753785915789007809855405144568572644.dcm</x:v>
      </x:c>
      <x:c r="D1145" s="6" t="n">
        <x:v>1</x:v>
      </x:c>
      <x:c r="E1145" s="6" t="n">
        <x:v>1</x:v>
      </x:c>
      <x:c r="F1145" s="6" t="n">
        <x:v>1</x:v>
      </x:c>
      <x:c r="G1145" s="6" t="n">
        <x:v>1</x:v>
      </x:c>
      <x:c r="H1145" s="6" t="n">
        <x:v>1</x:v>
      </x:c>
      <x:c r="I1145" s="4" t="str">
        <x:v>400x400</x:v>
      </x:c>
      <x:c r="J1145" s="6" t="n">
        <x:v>1</x:v>
      </x:c>
      <x:c r="K1145" s="6" t="n">
        <x:v>0</x:v>
      </x:c>
      <x:c r="L1145" s="6" t="n">
        <x:v>0</x:v>
      </x:c>
      <x:c r="M1145" s="6" t="n">
        <x:v>480</x:v>
      </x:c>
      <x:c r="N1145" s="6" t="n">
        <x:v>1</x:v>
      </x:c>
      <x:c r="O1145" s="6" t="n">
        <x:v>1</x:v>
      </x:c>
      <x:c r="P1145" s="4" t="str">
        <x:v>5764a8a070d354986acd0ecee92120be346abc367702464ed6b170712ffed93f</x:v>
      </x:c>
    </x:row>
    <x:row r="1146" ht="25" customHeight="1">
      <x:c r="A1146" s="4" t="str">
        <x:v>20020</x:v>
      </x:c>
      <x:c r="B1146" s="4" t="str">
        <x:v>19000216</x:v>
      </x:c>
      <x:c r="C1146" s="4" t="str">
        <x:v>020020/19000216/3D_T1_TFE/1.2.840.113654.2.70.1.118426408613614079779028002878217999776.dcm</x:v>
      </x:c>
      <x:c r="D1146" s="6" t="n">
        <x:v>1</x:v>
      </x:c>
      <x:c r="E1146" s="6" t="n">
        <x:v>1</x:v>
      </x:c>
      <x:c r="F1146" s="6" t="n">
        <x:v>1</x:v>
      </x:c>
      <x:c r="G1146" s="6" t="n">
        <x:v>1</x:v>
      </x:c>
      <x:c r="H1146" s="6" t="n">
        <x:v>1</x:v>
      </x:c>
      <x:c r="I1146" s="4" t="str">
        <x:v>400x400</x:v>
      </x:c>
      <x:c r="J1146" s="6" t="n">
        <x:v>1</x:v>
      </x:c>
      <x:c r="K1146" s="6" t="n">
        <x:v>0</x:v>
      </x:c>
      <x:c r="L1146" s="6" t="n">
        <x:v>0</x:v>
      </x:c>
      <x:c r="M1146" s="6" t="n">
        <x:v>990</x:v>
      </x:c>
      <x:c r="N1146" s="6" t="n">
        <x:v>1</x:v>
      </x:c>
      <x:c r="O1146" s="6" t="n">
        <x:v>1</x:v>
      </x:c>
      <x:c r="P1146" s="4" t="str">
        <x:v>e2b70fb9f57489a42a2765c754e39276b3fbc7e154c5d3c418e869f96eda305c</x:v>
      </x:c>
    </x:row>
    <x:row r="1147" ht="25" customHeight="1">
      <x:c r="A1147" s="4" t="str">
        <x:v>20020</x:v>
      </x:c>
      <x:c r="B1147" s="4" t="str">
        <x:v>19000216</x:v>
      </x:c>
      <x:c r="C1147" s="4" t="str">
        <x:v>020020/19000216/3D_T1_TFE/1.2.840.113654.2.70.1.323276040903591384051800715375627565621.dcm</x:v>
      </x:c>
      <x:c r="D1147" s="6" t="n">
        <x:v>1</x:v>
      </x:c>
      <x:c r="E1147" s="6" t="n">
        <x:v>1</x:v>
      </x:c>
      <x:c r="F1147" s="6" t="n">
        <x:v>1</x:v>
      </x:c>
      <x:c r="G1147" s="6" t="n">
        <x:v>1</x:v>
      </x:c>
      <x:c r="H1147" s="6" t="n">
        <x:v>1</x:v>
      </x:c>
      <x:c r="I1147" s="4" t="str">
        <x:v>400x400</x:v>
      </x:c>
      <x:c r="J1147" s="6" t="n">
        <x:v>1</x:v>
      </x:c>
      <x:c r="K1147" s="6" t="n">
        <x:v>0</x:v>
      </x:c>
      <x:c r="L1147" s="6" t="n">
        <x:v>0</x:v>
      </x:c>
      <x:c r="M1147" s="6" t="n">
        <x:v>734</x:v>
      </x:c>
      <x:c r="N1147" s="6" t="n">
        <x:v>1</x:v>
      </x:c>
      <x:c r="O1147" s="6" t="n">
        <x:v>1</x:v>
      </x:c>
      <x:c r="P1147" s="4" t="str">
        <x:v>888f94543f46df601e5b6e2030bdc05f491d470b54c967c1d6c5fd5423e5a82d</x:v>
      </x:c>
    </x:row>
    <x:row r="1148" ht="25" customHeight="1">
      <x:c r="A1148" s="4" t="str">
        <x:v>20020</x:v>
      </x:c>
      <x:c r="B1148" s="4" t="str">
        <x:v>19000216</x:v>
      </x:c>
      <x:c r="C1148" s="4" t="str">
        <x:v>020020/19000216/3D_T1_TFE/1.2.840.113654.2.70.1.271783906485409138976315088382701215315.dcm</x:v>
      </x:c>
      <x:c r="D1148" s="6" t="n">
        <x:v>1</x:v>
      </x:c>
      <x:c r="E1148" s="6" t="n">
        <x:v>1</x:v>
      </x:c>
      <x:c r="F1148" s="6" t="n">
        <x:v>1</x:v>
      </x:c>
      <x:c r="G1148" s="6" t="n">
        <x:v>1</x:v>
      </x:c>
      <x:c r="H1148" s="6" t="n">
        <x:v>1</x:v>
      </x:c>
      <x:c r="I1148" s="4" t="str">
        <x:v>400x400</x:v>
      </x:c>
      <x:c r="J1148" s="6" t="n">
        <x:v>1</x:v>
      </x:c>
      <x:c r="K1148" s="6" t="n">
        <x:v>0</x:v>
      </x:c>
      <x:c r="L1148" s="6" t="n">
        <x:v>0</x:v>
      </x:c>
      <x:c r="M1148" s="6" t="n">
        <x:v>759</x:v>
      </x:c>
      <x:c r="N1148" s="6" t="n">
        <x:v>1</x:v>
      </x:c>
      <x:c r="O1148" s="6" t="n">
        <x:v>1</x:v>
      </x:c>
      <x:c r="P1148" s="4" t="str">
        <x:v>72d622a509bfd3688d3931bf863a9cb1e61f555c44c3f8fd3cfb800a10155dcc</x:v>
      </x:c>
    </x:row>
    <x:row r="1149" ht="25" customHeight="1">
      <x:c r="A1149" s="4" t="str">
        <x:v>20020</x:v>
      </x:c>
      <x:c r="B1149" s="4" t="str">
        <x:v>19000216</x:v>
      </x:c>
      <x:c r="C1149" s="4" t="str">
        <x:v>020020/19000216/3D_T1_TFE/1.2.840.113654.2.70.1.312962553962155732720094824891446871994.dcm</x:v>
      </x:c>
      <x:c r="D1149" s="6" t="n">
        <x:v>1</x:v>
      </x:c>
      <x:c r="E1149" s="6" t="n">
        <x:v>1</x:v>
      </x:c>
      <x:c r="F1149" s="6" t="n">
        <x:v>1</x:v>
      </x:c>
      <x:c r="G1149" s="6" t="n">
        <x:v>1</x:v>
      </x:c>
      <x:c r="H1149" s="6" t="n">
        <x:v>1</x:v>
      </x:c>
      <x:c r="I1149" s="4" t="str">
        <x:v>400x400</x:v>
      </x:c>
      <x:c r="J1149" s="6" t="n">
        <x:v>1</x:v>
      </x:c>
      <x:c r="K1149" s="6" t="n">
        <x:v>0</x:v>
      </x:c>
      <x:c r="L1149" s="6" t="n">
        <x:v>0</x:v>
      </x:c>
      <x:c r="M1149" s="6" t="n">
        <x:v>797</x:v>
      </x:c>
      <x:c r="N1149" s="6" t="n">
        <x:v>1</x:v>
      </x:c>
      <x:c r="O1149" s="6" t="n">
        <x:v>1</x:v>
      </x:c>
      <x:c r="P1149" s="4" t="str">
        <x:v>42bac89a29b4fa8925942c38f1ff2c6feb70800cfd1abbb01962c500cc35882a</x:v>
      </x:c>
    </x:row>
    <x:row r="1150" ht="25" customHeight="1">
      <x:c r="A1150" s="4" t="str">
        <x:v>20020</x:v>
      </x:c>
      <x:c r="B1150" s="4" t="str">
        <x:v>19000216</x:v>
      </x:c>
      <x:c r="C1150" s="4" t="str">
        <x:v>020020/19000216/3D_T1_TFE/1.2.840.113654.2.70.1.195928493710716231445374695654356832201.dcm</x:v>
      </x:c>
      <x:c r="D1150" s="6" t="n">
        <x:v>1</x:v>
      </x:c>
      <x:c r="E1150" s="6" t="n">
        <x:v>1</x:v>
      </x:c>
      <x:c r="F1150" s="6" t="n">
        <x:v>1</x:v>
      </x:c>
      <x:c r="G1150" s="6" t="n">
        <x:v>1</x:v>
      </x:c>
      <x:c r="H1150" s="6" t="n">
        <x:v>1</x:v>
      </x:c>
      <x:c r="I1150" s="4" t="str">
        <x:v>400x400</x:v>
      </x:c>
      <x:c r="J1150" s="6" t="n">
        <x:v>1</x:v>
      </x:c>
      <x:c r="K1150" s="6" t="n">
        <x:v>0</x:v>
      </x:c>
      <x:c r="L1150" s="6" t="n">
        <x:v>0</x:v>
      </x:c>
      <x:c r="M1150" s="6" t="n">
        <x:v>700</x:v>
      </x:c>
      <x:c r="N1150" s="6" t="n">
        <x:v>1</x:v>
      </x:c>
      <x:c r="O1150" s="6" t="n">
        <x:v>1</x:v>
      </x:c>
      <x:c r="P1150" s="4" t="str">
        <x:v>4913bb13576d2c19dc5a7aae9c60b60c4c93f3b965f0dbee634429473c3fbd70</x:v>
      </x:c>
    </x:row>
    <x:row r="1151" ht="25" customHeight="1">
      <x:c r="A1151" s="4" t="str">
        <x:v>20020</x:v>
      </x:c>
      <x:c r="B1151" s="4" t="str">
        <x:v>19000216</x:v>
      </x:c>
      <x:c r="C1151" s="4" t="str">
        <x:v>020020/19000216/3D_T1_TFE/1.2.840.113654.2.70.1.108963173827567805720689970133619129903.dcm</x:v>
      </x:c>
      <x:c r="D1151" s="6" t="n">
        <x:v>1</x:v>
      </x:c>
      <x:c r="E1151" s="6" t="n">
        <x:v>1</x:v>
      </x:c>
      <x:c r="F1151" s="6" t="n">
        <x:v>1</x:v>
      </x:c>
      <x:c r="G1151" s="6" t="n">
        <x:v>1</x:v>
      </x:c>
      <x:c r="H1151" s="6" t="n">
        <x:v>1</x:v>
      </x:c>
      <x:c r="I1151" s="4" t="str">
        <x:v>400x400</x:v>
      </x:c>
      <x:c r="J1151" s="6" t="n">
        <x:v>1</x:v>
      </x:c>
      <x:c r="K1151" s="6" t="n">
        <x:v>0</x:v>
      </x:c>
      <x:c r="L1151" s="6" t="n">
        <x:v>0</x:v>
      </x:c>
      <x:c r="M1151" s="6" t="n">
        <x:v>698</x:v>
      </x:c>
      <x:c r="N1151" s="6" t="n">
        <x:v>1</x:v>
      </x:c>
      <x:c r="O1151" s="6" t="n">
        <x:v>1</x:v>
      </x:c>
      <x:c r="P1151" s="4" t="str">
        <x:v>66915fe51d3e197633f4fa3f8aff0aa0c1ad7c3aaccd86cab301c65e25b0d99a</x:v>
      </x:c>
    </x:row>
    <x:row r="1152" ht="25" customHeight="1">
      <x:c r="A1152" s="4" t="str">
        <x:v>20020</x:v>
      </x:c>
      <x:c r="B1152" s="4" t="str">
        <x:v>19000216</x:v>
      </x:c>
      <x:c r="C1152" s="4" t="str">
        <x:v>020020/19000216/3D_T1_TFE/1.2.840.113654.2.70.1.199231201916998821698649251697804114808.dcm</x:v>
      </x:c>
      <x:c r="D1152" s="6" t="n">
        <x:v>1</x:v>
      </x:c>
      <x:c r="E1152" s="6" t="n">
        <x:v>1</x:v>
      </x:c>
      <x:c r="F1152" s="6" t="n">
        <x:v>1</x:v>
      </x:c>
      <x:c r="G1152" s="6" t="n">
        <x:v>1</x:v>
      </x:c>
      <x:c r="H1152" s="6" t="n">
        <x:v>1</x:v>
      </x:c>
      <x:c r="I1152" s="4" t="str">
        <x:v>400x400</x:v>
      </x:c>
      <x:c r="J1152" s="6" t="n">
        <x:v>1</x:v>
      </x:c>
      <x:c r="K1152" s="6" t="n">
        <x:v>0</x:v>
      </x:c>
      <x:c r="L1152" s="6" t="n">
        <x:v>0</x:v>
      </x:c>
      <x:c r="M1152" s="6" t="n">
        <x:v>956</x:v>
      </x:c>
      <x:c r="N1152" s="6" t="n">
        <x:v>1</x:v>
      </x:c>
      <x:c r="O1152" s="6" t="n">
        <x:v>1</x:v>
      </x:c>
      <x:c r="P1152" s="4" t="str">
        <x:v>22ce047863947c18d5d36f6db3d83353552b31798916a82a8305ac625446a04a</x:v>
      </x:c>
    </x:row>
    <x:row r="1153" ht="25" customHeight="1">
      <x:c r="A1153" s="4" t="str">
        <x:v>20020</x:v>
      </x:c>
      <x:c r="B1153" s="4" t="str">
        <x:v>19000216</x:v>
      </x:c>
      <x:c r="C1153" s="4" t="str">
        <x:v>020020/19000216/3D_T1_TFE/1.2.840.113654.2.70.1.208862762694241727288464256539550414450.dcm</x:v>
      </x:c>
      <x:c r="D1153" s="6" t="n">
        <x:v>1</x:v>
      </x:c>
      <x:c r="E1153" s="6" t="n">
        <x:v>1</x:v>
      </x:c>
      <x:c r="F1153" s="6" t="n">
        <x:v>1</x:v>
      </x:c>
      <x:c r="G1153" s="6" t="n">
        <x:v>1</x:v>
      </x:c>
      <x:c r="H1153" s="6" t="n">
        <x:v>1</x:v>
      </x:c>
      <x:c r="I1153" s="4" t="str">
        <x:v>400x400</x:v>
      </x:c>
      <x:c r="J1153" s="6" t="n">
        <x:v>1</x:v>
      </x:c>
      <x:c r="K1153" s="6" t="n">
        <x:v>0</x:v>
      </x:c>
      <x:c r="L1153" s="6" t="n">
        <x:v>0</x:v>
      </x:c>
      <x:c r="M1153" s="6" t="n">
        <x:v>664</x:v>
      </x:c>
      <x:c r="N1153" s="6" t="n">
        <x:v>1</x:v>
      </x:c>
      <x:c r="O1153" s="6" t="n">
        <x:v>1</x:v>
      </x:c>
      <x:c r="P1153" s="4" t="str">
        <x:v>f57933896f10db70288596d1493ee4087796a67b4acf0ca5e26e7f2baa3d60e9</x:v>
      </x:c>
    </x:row>
    <x:row r="1154" ht="25" customHeight="1">
      <x:c r="A1154" s="4" t="str">
        <x:v>20020</x:v>
      </x:c>
      <x:c r="B1154" s="4" t="str">
        <x:v>19000216</x:v>
      </x:c>
      <x:c r="C1154" s="4" t="str">
        <x:v>020020/19000216/3D_T1_TFE/1.2.840.113654.2.70.1.254358983681723848890842087256571475636.dcm</x:v>
      </x:c>
      <x:c r="D1154" s="6" t="n">
        <x:v>1</x:v>
      </x:c>
      <x:c r="E1154" s="6" t="n">
        <x:v>1</x:v>
      </x:c>
      <x:c r="F1154" s="6" t="n">
        <x:v>1</x:v>
      </x:c>
      <x:c r="G1154" s="6" t="n">
        <x:v>1</x:v>
      </x:c>
      <x:c r="H1154" s="6" t="n">
        <x:v>1</x:v>
      </x:c>
      <x:c r="I1154" s="4" t="str">
        <x:v>400x400</x:v>
      </x:c>
      <x:c r="J1154" s="6" t="n">
        <x:v>1</x:v>
      </x:c>
      <x:c r="K1154" s="6" t="n">
        <x:v>0</x:v>
      </x:c>
      <x:c r="L1154" s="6" t="n">
        <x:v>0</x:v>
      </x:c>
      <x:c r="M1154" s="6" t="n">
        <x:v>750</x:v>
      </x:c>
      <x:c r="N1154" s="6" t="n">
        <x:v>1</x:v>
      </x:c>
      <x:c r="O1154" s="6" t="n">
        <x:v>1</x:v>
      </x:c>
      <x:c r="P1154" s="4" t="str">
        <x:v>190686f1ddb7f6863702ebf83c44383baafc54bf731486e5856a7492ba4095ff</x:v>
      </x:c>
    </x:row>
    <x:row r="1155" ht="25" customHeight="1">
      <x:c r="A1155" s="4" t="str">
        <x:v>20020</x:v>
      </x:c>
      <x:c r="B1155" s="4" t="str">
        <x:v>19000216</x:v>
      </x:c>
      <x:c r="C1155" s="4" t="str">
        <x:v>020020/19000216/3D_T1_TFE/1.2.840.113654.2.70.1.298739307672805866384626164362633142707.dcm</x:v>
      </x:c>
      <x:c r="D1155" s="6" t="n">
        <x:v>1</x:v>
      </x:c>
      <x:c r="E1155" s="6" t="n">
        <x:v>1</x:v>
      </x:c>
      <x:c r="F1155" s="6" t="n">
        <x:v>1</x:v>
      </x:c>
      <x:c r="G1155" s="6" t="n">
        <x:v>1</x:v>
      </x:c>
      <x:c r="H1155" s="6" t="n">
        <x:v>1</x:v>
      </x:c>
      <x:c r="I1155" s="4" t="str">
        <x:v>400x400</x:v>
      </x:c>
      <x:c r="J1155" s="6" t="n">
        <x:v>1</x:v>
      </x:c>
      <x:c r="K1155" s="6" t="n">
        <x:v>0</x:v>
      </x:c>
      <x:c r="L1155" s="6" t="n">
        <x:v>0</x:v>
      </x:c>
      <x:c r="M1155" s="6" t="n">
        <x:v>615</x:v>
      </x:c>
      <x:c r="N1155" s="6" t="n">
        <x:v>1</x:v>
      </x:c>
      <x:c r="O1155" s="6" t="n">
        <x:v>1</x:v>
      </x:c>
      <x:c r="P1155" s="4" t="str">
        <x:v>e80c1b71930d5bdb7e93ae119ae6124baa29d2d383e1eea9add0026917be9d3e</x:v>
      </x:c>
    </x:row>
    <x:row r="1156" ht="25" customHeight="1">
      <x:c r="A1156" s="4" t="str">
        <x:v>20020</x:v>
      </x:c>
      <x:c r="B1156" s="4" t="str">
        <x:v>19000216</x:v>
      </x:c>
      <x:c r="C1156" s="4" t="str">
        <x:v>020020/19000216/3D_T1_TFE/1.2.840.113654.2.70.1.40604866191083931875473156373597484778.dcm</x:v>
      </x:c>
      <x:c r="D1156" s="6" t="n">
        <x:v>1</x:v>
      </x:c>
      <x:c r="E1156" s="6" t="n">
        <x:v>1</x:v>
      </x:c>
      <x:c r="F1156" s="6" t="n">
        <x:v>1</x:v>
      </x:c>
      <x:c r="G1156" s="6" t="n">
        <x:v>1</x:v>
      </x:c>
      <x:c r="H1156" s="6" t="n">
        <x:v>1</x:v>
      </x:c>
      <x:c r="I1156" s="4" t="str">
        <x:v>400x400</x:v>
      </x:c>
      <x:c r="J1156" s="6" t="n">
        <x:v>1</x:v>
      </x:c>
      <x:c r="K1156" s="6" t="n">
        <x:v>0</x:v>
      </x:c>
      <x:c r="L1156" s="6" t="n">
        <x:v>0</x:v>
      </x:c>
      <x:c r="M1156" s="6" t="n">
        <x:v>591</x:v>
      </x:c>
      <x:c r="N1156" s="6" t="n">
        <x:v>1</x:v>
      </x:c>
      <x:c r="O1156" s="6" t="n">
        <x:v>1</x:v>
      </x:c>
      <x:c r="P1156" s="4" t="str">
        <x:v>ee63a0a9c8d429754ea7ca884fc3369b5a063fad616210abfb9a7d38bd1e7b2c</x:v>
      </x:c>
    </x:row>
    <x:row r="1157" ht="25" customHeight="1">
      <x:c r="A1157" s="4" t="str">
        <x:v>20020</x:v>
      </x:c>
      <x:c r="B1157" s="4" t="str">
        <x:v>19000216</x:v>
      </x:c>
      <x:c r="C1157" s="4" t="str">
        <x:v>020020/19000216/3D_T1_TFE/1.2.840.113654.2.70.1.130168388671570607539387303223015932603.dcm</x:v>
      </x:c>
      <x:c r="D1157" s="6" t="n">
        <x:v>1</x:v>
      </x:c>
      <x:c r="E1157" s="6" t="n">
        <x:v>1</x:v>
      </x:c>
      <x:c r="F1157" s="6" t="n">
        <x:v>1</x:v>
      </x:c>
      <x:c r="G1157" s="6" t="n">
        <x:v>1</x:v>
      </x:c>
      <x:c r="H1157" s="6" t="n">
        <x:v>1</x:v>
      </x:c>
      <x:c r="I1157" s="4" t="str">
        <x:v>400x400</x:v>
      </x:c>
      <x:c r="J1157" s="6" t="n">
        <x:v>1</x:v>
      </x:c>
      <x:c r="K1157" s="6" t="n">
        <x:v>0</x:v>
      </x:c>
      <x:c r="L1157" s="6" t="n">
        <x:v>0</x:v>
      </x:c>
      <x:c r="M1157" s="6" t="n">
        <x:v>860</x:v>
      </x:c>
      <x:c r="N1157" s="6" t="n">
        <x:v>1</x:v>
      </x:c>
      <x:c r="O1157" s="6" t="n">
        <x:v>1</x:v>
      </x:c>
      <x:c r="P1157" s="4" t="str">
        <x:v>4c0583f726372e14c3347cef58cea581ea9046e2e48838ca2556143bd6992558</x:v>
      </x:c>
    </x:row>
    <x:row r="1158" ht="25" customHeight="1">
      <x:c r="A1158" s="4" t="str">
        <x:v>20020</x:v>
      </x:c>
      <x:c r="B1158" s="4" t="str">
        <x:v>19000216</x:v>
      </x:c>
      <x:c r="C1158" s="4" t="str">
        <x:v>020020/19000216/3D_T1_TFE/1.2.840.113654.2.70.1.137243575432197204318895365520718831256.dcm</x:v>
      </x:c>
      <x:c r="D1158" s="6" t="n">
        <x:v>1</x:v>
      </x:c>
      <x:c r="E1158" s="6" t="n">
        <x:v>1</x:v>
      </x:c>
      <x:c r="F1158" s="6" t="n">
        <x:v>1</x:v>
      </x:c>
      <x:c r="G1158" s="6" t="n">
        <x:v>1</x:v>
      </x:c>
      <x:c r="H1158" s="6" t="n">
        <x:v>1</x:v>
      </x:c>
      <x:c r="I1158" s="4" t="str">
        <x:v>400x400</x:v>
      </x:c>
      <x:c r="J1158" s="6" t="n">
        <x:v>1</x:v>
      </x:c>
      <x:c r="K1158" s="6" t="n">
        <x:v>0</x:v>
      </x:c>
      <x:c r="L1158" s="6" t="n">
        <x:v>0</x:v>
      </x:c>
      <x:c r="M1158" s="6" t="n">
        <x:v>753</x:v>
      </x:c>
      <x:c r="N1158" s="6" t="n">
        <x:v>1</x:v>
      </x:c>
      <x:c r="O1158" s="6" t="n">
        <x:v>1</x:v>
      </x:c>
      <x:c r="P1158" s="4" t="str">
        <x:v>5e319042e51747d79c28a56036d2fea498f4752180ab09a1b283e96a6eacdeb1</x:v>
      </x:c>
    </x:row>
    <x:row r="1159" ht="25" customHeight="1">
      <x:c r="A1159" s="4" t="str">
        <x:v>20020</x:v>
      </x:c>
      <x:c r="B1159" s="4" t="str">
        <x:v>19000216</x:v>
      </x:c>
      <x:c r="C1159" s="4" t="str">
        <x:v>020020/19000216/3D_T1_TFE/1.2.840.113654.2.70.1.284467505124701573286409479240163967061.dcm</x:v>
      </x:c>
      <x:c r="D1159" s="6" t="n">
        <x:v>1</x:v>
      </x:c>
      <x:c r="E1159" s="6" t="n">
        <x:v>1</x:v>
      </x:c>
      <x:c r="F1159" s="6" t="n">
        <x:v>1</x:v>
      </x:c>
      <x:c r="G1159" s="6" t="n">
        <x:v>1</x:v>
      </x:c>
      <x:c r="H1159" s="6" t="n">
        <x:v>1</x:v>
      </x:c>
      <x:c r="I1159" s="4" t="str">
        <x:v>400x400</x:v>
      </x:c>
      <x:c r="J1159" s="6" t="n">
        <x:v>1</x:v>
      </x:c>
      <x:c r="K1159" s="6" t="n">
        <x:v>0</x:v>
      </x:c>
      <x:c r="L1159" s="6" t="n">
        <x:v>0</x:v>
      </x:c>
      <x:c r="M1159" s="6" t="n">
        <x:v>410</x:v>
      </x:c>
      <x:c r="N1159" s="6" t="n">
        <x:v>1</x:v>
      </x:c>
      <x:c r="O1159" s="6" t="n">
        <x:v>1</x:v>
      </x:c>
      <x:c r="P1159" s="4" t="str">
        <x:v>b3db2bb6bce8934cd9e813ead3228fb1f7edb70337d6cb610f4899af16a8beda</x:v>
      </x:c>
    </x:row>
    <x:row r="1160" ht="25" customHeight="1">
      <x:c r="A1160" s="4" t="str">
        <x:v>20020</x:v>
      </x:c>
      <x:c r="B1160" s="4" t="str">
        <x:v>19000216</x:v>
      </x:c>
      <x:c r="C1160" s="4" t="str">
        <x:v>020020/19000216/3D_T1_TFE/1.2.840.113654.2.70.1.150188967949954021293006102234484953665.dcm</x:v>
      </x:c>
      <x:c r="D1160" s="6" t="n">
        <x:v>1</x:v>
      </x:c>
      <x:c r="E1160" s="6" t="n">
        <x:v>1</x:v>
      </x:c>
      <x:c r="F1160" s="6" t="n">
        <x:v>1</x:v>
      </x:c>
      <x:c r="G1160" s="6" t="n">
        <x:v>1</x:v>
      </x:c>
      <x:c r="H1160" s="6" t="n">
        <x:v>1</x:v>
      </x:c>
      <x:c r="I1160" s="4" t="str">
        <x:v>400x400</x:v>
      </x:c>
      <x:c r="J1160" s="6" t="n">
        <x:v>1</x:v>
      </x:c>
      <x:c r="K1160" s="6" t="n">
        <x:v>0</x:v>
      </x:c>
      <x:c r="L1160" s="6" t="n">
        <x:v>0</x:v>
      </x:c>
      <x:c r="M1160" s="6" t="n">
        <x:v>633</x:v>
      </x:c>
      <x:c r="N1160" s="6" t="n">
        <x:v>1</x:v>
      </x:c>
      <x:c r="O1160" s="6" t="n">
        <x:v>1</x:v>
      </x:c>
      <x:c r="P1160" s="4" t="str">
        <x:v>075e34cdc51f9a50e54bab2979713d44f35500ec5e0be0681b8bc6bf43945a40</x:v>
      </x:c>
    </x:row>
    <x:row r="1161" ht="25" customHeight="1">
      <x:c r="A1161" s="4" t="str">
        <x:v>20020</x:v>
      </x:c>
      <x:c r="B1161" s="4" t="str">
        <x:v>19000216</x:v>
      </x:c>
      <x:c r="C1161" s="4" t="str">
        <x:v>020020/19000216/3D_T1_TFE/1.2.840.113654.2.70.1.160203060147258451002678668718279022221.dcm</x:v>
      </x:c>
      <x:c r="D1161" s="6" t="n">
        <x:v>1</x:v>
      </x:c>
      <x:c r="E1161" s="6" t="n">
        <x:v>1</x:v>
      </x:c>
      <x:c r="F1161" s="6" t="n">
        <x:v>1</x:v>
      </x:c>
      <x:c r="G1161" s="6" t="n">
        <x:v>1</x:v>
      </x:c>
      <x:c r="H1161" s="6" t="n">
        <x:v>1</x:v>
      </x:c>
      <x:c r="I1161" s="4" t="str">
        <x:v>400x400</x:v>
      </x:c>
      <x:c r="J1161" s="6" t="n">
        <x:v>1</x:v>
      </x:c>
      <x:c r="K1161" s="6" t="n">
        <x:v>0</x:v>
      </x:c>
      <x:c r="L1161" s="6" t="n">
        <x:v>0</x:v>
      </x:c>
      <x:c r="M1161" s="6" t="n">
        <x:v>845</x:v>
      </x:c>
      <x:c r="N1161" s="6" t="n">
        <x:v>1</x:v>
      </x:c>
      <x:c r="O1161" s="6" t="n">
        <x:v>1</x:v>
      </x:c>
      <x:c r="P1161" s="4" t="str">
        <x:v>7daf6dff3414a7b0d28a6597655c93d12743c4579ec4c8a6dc3e407c01e94cb3</x:v>
      </x:c>
    </x:row>
    <x:row r="1162" ht="25" customHeight="1">
      <x:c r="A1162" s="4" t="str">
        <x:v>20020</x:v>
      </x:c>
      <x:c r="B1162" s="4" t="str">
        <x:v>19000216</x:v>
      </x:c>
      <x:c r="C1162" s="4" t="str">
        <x:v>020020/19000216/3D_T1_TFE/1.2.840.113654.2.70.1.239221144123197611005913608481230338879.dcm</x:v>
      </x:c>
      <x:c r="D1162" s="6" t="n">
        <x:v>1</x:v>
      </x:c>
      <x:c r="E1162" s="6" t="n">
        <x:v>1</x:v>
      </x:c>
      <x:c r="F1162" s="6" t="n">
        <x:v>1</x:v>
      </x:c>
      <x:c r="G1162" s="6" t="n">
        <x:v>1</x:v>
      </x:c>
      <x:c r="H1162" s="6" t="n">
        <x:v>1</x:v>
      </x:c>
      <x:c r="I1162" s="4" t="str">
        <x:v>400x400</x:v>
      </x:c>
      <x:c r="J1162" s="6" t="n">
        <x:v>1</x:v>
      </x:c>
      <x:c r="K1162" s="6" t="n">
        <x:v>0</x:v>
      </x:c>
      <x:c r="L1162" s="6" t="n">
        <x:v>0</x:v>
      </x:c>
      <x:c r="M1162" s="6" t="n">
        <x:v>624</x:v>
      </x:c>
      <x:c r="N1162" s="6" t="n">
        <x:v>1</x:v>
      </x:c>
      <x:c r="O1162" s="6" t="n">
        <x:v>1</x:v>
      </x:c>
      <x:c r="P1162" s="4" t="str">
        <x:v>d04d769a31078649962d2b0dd2aaaf55db67a3ec9c7768012e189cad7546e549</x:v>
      </x:c>
    </x:row>
    <x:row r="1163" ht="25" customHeight="1">
      <x:c r="A1163" s="4" t="str">
        <x:v>20020</x:v>
      </x:c>
      <x:c r="B1163" s="4" t="str">
        <x:v>19000216</x:v>
      </x:c>
      <x:c r="C1163" s="4" t="str">
        <x:v>020020/19000216/3D_T1_TFE/1.2.840.113654.2.70.1.125239880163995154110727756398930140122.dcm</x:v>
      </x:c>
      <x:c r="D1163" s="6" t="n">
        <x:v>1</x:v>
      </x:c>
      <x:c r="E1163" s="6" t="n">
        <x:v>1</x:v>
      </x:c>
      <x:c r="F1163" s="6" t="n">
        <x:v>1</x:v>
      </x:c>
      <x:c r="G1163" s="6" t="n">
        <x:v>1</x:v>
      </x:c>
      <x:c r="H1163" s="6" t="n">
        <x:v>1</x:v>
      </x:c>
      <x:c r="I1163" s="4" t="str">
        <x:v>400x400</x:v>
      </x:c>
      <x:c r="J1163" s="6" t="n">
        <x:v>1</x:v>
      </x:c>
      <x:c r="K1163" s="6" t="n">
        <x:v>0</x:v>
      </x:c>
      <x:c r="L1163" s="6" t="n">
        <x:v>0</x:v>
      </x:c>
      <x:c r="M1163" s="6" t="n">
        <x:v>829</x:v>
      </x:c>
      <x:c r="N1163" s="6" t="n">
        <x:v>1</x:v>
      </x:c>
      <x:c r="O1163" s="6" t="n">
        <x:v>1</x:v>
      </x:c>
      <x:c r="P1163" s="4" t="str">
        <x:v>0dc3ea779d15e9c9b28804cf4e9f297530687e2bce5bca0f3b1247e0bf63a1aa</x:v>
      </x:c>
    </x:row>
    <x:row r="1164" ht="25" customHeight="1">
      <x:c r="A1164" s="4" t="str">
        <x:v>20020</x:v>
      </x:c>
      <x:c r="B1164" s="4" t="str">
        <x:v>19000216</x:v>
      </x:c>
      <x:c r="C1164" s="4" t="str">
        <x:v>020020/19000216/3D_T1_TFE/1.2.840.113654.2.70.1.76690066391288891707291386555264298826.dcm</x:v>
      </x:c>
      <x:c r="D1164" s="6" t="n">
        <x:v>1</x:v>
      </x:c>
      <x:c r="E1164" s="6" t="n">
        <x:v>1</x:v>
      </x:c>
      <x:c r="F1164" s="6" t="n">
        <x:v>1</x:v>
      </x:c>
      <x:c r="G1164" s="6" t="n">
        <x:v>1</x:v>
      </x:c>
      <x:c r="H1164" s="6" t="n">
        <x:v>1</x:v>
      </x:c>
      <x:c r="I1164" s="4" t="str">
        <x:v>400x400</x:v>
      </x:c>
      <x:c r="J1164" s="6" t="n">
        <x:v>1</x:v>
      </x:c>
      <x:c r="K1164" s="6" t="n">
        <x:v>0</x:v>
      </x:c>
      <x:c r="L1164" s="6" t="n">
        <x:v>0</x:v>
      </x:c>
      <x:c r="M1164" s="6" t="n">
        <x:v>361</x:v>
      </x:c>
      <x:c r="N1164" s="6" t="n">
        <x:v>1</x:v>
      </x:c>
      <x:c r="O1164" s="6" t="n">
        <x:v>1</x:v>
      </x:c>
      <x:c r="P1164" s="4" t="str">
        <x:v>304b055eb8c74be9140ba36b4d847d11c2929d5af971647be46d29c02d7512ef</x:v>
      </x:c>
    </x:row>
    <x:row r="1165" ht="25" customHeight="1">
      <x:c r="A1165" s="4" t="str">
        <x:v>20020</x:v>
      </x:c>
      <x:c r="B1165" s="4" t="str">
        <x:v>19000216</x:v>
      </x:c>
      <x:c r="C1165" s="4" t="str">
        <x:v>020020/19000216/3D_T1_TFE/1.2.840.113654.2.70.1.339083016526215726411443532732765160400.dcm</x:v>
      </x:c>
      <x:c r="D1165" s="6" t="n">
        <x:v>1</x:v>
      </x:c>
      <x:c r="E1165" s="6" t="n">
        <x:v>1</x:v>
      </x:c>
      <x:c r="F1165" s="6" t="n">
        <x:v>1</x:v>
      </x:c>
      <x:c r="G1165" s="6" t="n">
        <x:v>1</x:v>
      </x:c>
      <x:c r="H1165" s="6" t="n">
        <x:v>1</x:v>
      </x:c>
      <x:c r="I1165" s="4" t="str">
        <x:v>400x400</x:v>
      </x:c>
      <x:c r="J1165" s="6" t="n">
        <x:v>1</x:v>
      </x:c>
      <x:c r="K1165" s="6" t="n">
        <x:v>0</x:v>
      </x:c>
      <x:c r="L1165" s="6" t="n">
        <x:v>0</x:v>
      </x:c>
      <x:c r="M1165" s="6" t="n">
        <x:v>818</x:v>
      </x:c>
      <x:c r="N1165" s="6" t="n">
        <x:v>1</x:v>
      </x:c>
      <x:c r="O1165" s="6" t="n">
        <x:v>1</x:v>
      </x:c>
      <x:c r="P1165" s="4" t="str">
        <x:v>dc684cd95fdb61e1a0a13e55ac14d7fa63e81cd503240237f60428383c8796ac</x:v>
      </x:c>
    </x:row>
    <x:row r="1166" ht="25" customHeight="1">
      <x:c r="A1166" s="4" t="str">
        <x:v>20020</x:v>
      </x:c>
      <x:c r="B1166" s="4" t="str">
        <x:v>19000216</x:v>
      </x:c>
      <x:c r="C1166" s="4" t="str">
        <x:v>020020/19000216/3D_T1_TFE/1.2.840.113654.2.70.1.308009140675438946191075154310386797925.dcm</x:v>
      </x:c>
      <x:c r="D1166" s="6" t="n">
        <x:v>1</x:v>
      </x:c>
      <x:c r="E1166" s="6" t="n">
        <x:v>1</x:v>
      </x:c>
      <x:c r="F1166" s="6" t="n">
        <x:v>1</x:v>
      </x:c>
      <x:c r="G1166" s="6" t="n">
        <x:v>1</x:v>
      </x:c>
      <x:c r="H1166" s="6" t="n">
        <x:v>1</x:v>
      </x:c>
      <x:c r="I1166" s="4" t="str">
        <x:v>400x400</x:v>
      </x:c>
      <x:c r="J1166" s="6" t="n">
        <x:v>1</x:v>
      </x:c>
      <x:c r="K1166" s="6" t="n">
        <x:v>0</x:v>
      </x:c>
      <x:c r="L1166" s="6" t="n">
        <x:v>0</x:v>
      </x:c>
      <x:c r="M1166" s="6" t="n">
        <x:v>553</x:v>
      </x:c>
      <x:c r="N1166" s="6" t="n">
        <x:v>1</x:v>
      </x:c>
      <x:c r="O1166" s="6" t="n">
        <x:v>1</x:v>
      </x:c>
      <x:c r="P1166" s="4" t="str">
        <x:v>7fa9b00775b36c09b461ec6115cdada5c862735a0ae0846597050820e96e4e9f</x:v>
      </x:c>
    </x:row>
    <x:row r="1167" ht="25" customHeight="1">
      <x:c r="A1167" s="4" t="str">
        <x:v>20020</x:v>
      </x:c>
      <x:c r="B1167" s="4" t="str">
        <x:v>19000216</x:v>
      </x:c>
      <x:c r="C1167" s="4" t="str">
        <x:v>020020/19000216/3D_T1_TFE/1.2.840.113654.2.70.1.65727417456995751944425718767510331859.dcm</x:v>
      </x:c>
      <x:c r="D1167" s="6" t="n">
        <x:v>1</x:v>
      </x:c>
      <x:c r="E1167" s="6" t="n">
        <x:v>1</x:v>
      </x:c>
      <x:c r="F1167" s="6" t="n">
        <x:v>1</x:v>
      </x:c>
      <x:c r="G1167" s="6" t="n">
        <x:v>1</x:v>
      </x:c>
      <x:c r="H1167" s="6" t="n">
        <x:v>1</x:v>
      </x:c>
      <x:c r="I1167" s="4" t="str">
        <x:v>400x400</x:v>
      </x:c>
      <x:c r="J1167" s="6" t="n">
        <x:v>1</x:v>
      </x:c>
      <x:c r="K1167" s="6" t="n">
        <x:v>0</x:v>
      </x:c>
      <x:c r="L1167" s="6" t="n">
        <x:v>0</x:v>
      </x:c>
      <x:c r="M1167" s="6" t="n">
        <x:v>713</x:v>
      </x:c>
      <x:c r="N1167" s="6" t="n">
        <x:v>1</x:v>
      </x:c>
      <x:c r="O1167" s="6" t="n">
        <x:v>1</x:v>
      </x:c>
      <x:c r="P1167" s="4" t="str">
        <x:v>60576088dfd73f0eca83c5af019f33fe658197ff818ff11cf5f6a14ddfd4cd48</x:v>
      </x:c>
    </x:row>
    <x:row r="1168" ht="25" customHeight="1">
      <x:c r="A1168" s="4" t="str">
        <x:v>20020</x:v>
      </x:c>
      <x:c r="B1168" s="4" t="str">
        <x:v>19000216</x:v>
      </x:c>
      <x:c r="C1168" s="4" t="str">
        <x:v>020020/19000216/3D_T1_TFE/1.2.840.113654.2.70.1.50160285136116464337982142946044378240.dcm</x:v>
      </x:c>
      <x:c r="D1168" s="6" t="n">
        <x:v>1</x:v>
      </x:c>
      <x:c r="E1168" s="6" t="n">
        <x:v>1</x:v>
      </x:c>
      <x:c r="F1168" s="6" t="n">
        <x:v>1</x:v>
      </x:c>
      <x:c r="G1168" s="6" t="n">
        <x:v>1</x:v>
      </x:c>
      <x:c r="H1168" s="6" t="n">
        <x:v>1</x:v>
      </x:c>
      <x:c r="I1168" s="4" t="str">
        <x:v>400x400</x:v>
      </x:c>
      <x:c r="J1168" s="6" t="n">
        <x:v>1</x:v>
      </x:c>
      <x:c r="K1168" s="6" t="n">
        <x:v>0</x:v>
      </x:c>
      <x:c r="L1168" s="6" t="n">
        <x:v>0</x:v>
      </x:c>
      <x:c r="M1168" s="6" t="n">
        <x:v>950</x:v>
      </x:c>
      <x:c r="N1168" s="6" t="n">
        <x:v>1</x:v>
      </x:c>
      <x:c r="O1168" s="6" t="n">
        <x:v>1</x:v>
      </x:c>
      <x:c r="P1168" s="4" t="str">
        <x:v>d4de55a64bc8505aff704c957715fe78e5439ad800b7faad2fd5d968520c6909</x:v>
      </x:c>
    </x:row>
    <x:row r="1169" ht="25" customHeight="1">
      <x:c r="A1169" s="4" t="str">
        <x:v>20020</x:v>
      </x:c>
      <x:c r="B1169" s="4" t="str">
        <x:v>19000216</x:v>
      </x:c>
      <x:c r="C1169" s="4" t="str">
        <x:v>020020/19000216/3D_T1_TFE/1.2.840.113654.2.70.1.280052614570538479792090905986359299146.dcm</x:v>
      </x:c>
      <x:c r="D1169" s="6" t="n">
        <x:v>1</x:v>
      </x:c>
      <x:c r="E1169" s="6" t="n">
        <x:v>1</x:v>
      </x:c>
      <x:c r="F1169" s="6" t="n">
        <x:v>1</x:v>
      </x:c>
      <x:c r="G1169" s="6" t="n">
        <x:v>1</x:v>
      </x:c>
      <x:c r="H1169" s="6" t="n">
        <x:v>1</x:v>
      </x:c>
      <x:c r="I1169" s="4" t="str">
        <x:v>400x400</x:v>
      </x:c>
      <x:c r="J1169" s="6" t="n">
        <x:v>1</x:v>
      </x:c>
      <x:c r="K1169" s="6" t="n">
        <x:v>0</x:v>
      </x:c>
      <x:c r="L1169" s="6" t="n">
        <x:v>0</x:v>
      </x:c>
      <x:c r="M1169" s="6" t="n">
        <x:v>711</x:v>
      </x:c>
      <x:c r="N1169" s="6" t="n">
        <x:v>1</x:v>
      </x:c>
      <x:c r="O1169" s="6" t="n">
        <x:v>1</x:v>
      </x:c>
      <x:c r="P1169" s="4" t="str">
        <x:v>759a46c729f7ac92d84709bf9f619bdbcf395275dbd7f5f05e12f86e65383ec8</x:v>
      </x:c>
    </x:row>
    <x:row r="1170" ht="25" customHeight="1">
      <x:c r="A1170" s="4" t="str">
        <x:v>20020</x:v>
      </x:c>
      <x:c r="B1170" s="4" t="str">
        <x:v>19000216</x:v>
      </x:c>
      <x:c r="C1170" s="4" t="str">
        <x:v>020020/19000216/3D_T1_TFE/1.2.840.113654.2.70.1.312760901034481292952226379156640232626.dcm</x:v>
      </x:c>
      <x:c r="D1170" s="6" t="n">
        <x:v>1</x:v>
      </x:c>
      <x:c r="E1170" s="6" t="n">
        <x:v>1</x:v>
      </x:c>
      <x:c r="F1170" s="6" t="n">
        <x:v>1</x:v>
      </x:c>
      <x:c r="G1170" s="6" t="n">
        <x:v>1</x:v>
      </x:c>
      <x:c r="H1170" s="6" t="n">
        <x:v>1</x:v>
      </x:c>
      <x:c r="I1170" s="4" t="str">
        <x:v>400x400</x:v>
      </x:c>
      <x:c r="J1170" s="6" t="n">
        <x:v>1</x:v>
      </x:c>
      <x:c r="K1170" s="6" t="n">
        <x:v>0</x:v>
      </x:c>
      <x:c r="L1170" s="6" t="n">
        <x:v>0</x:v>
      </x:c>
      <x:c r="M1170" s="6" t="n">
        <x:v>654</x:v>
      </x:c>
      <x:c r="N1170" s="6" t="n">
        <x:v>1</x:v>
      </x:c>
      <x:c r="O1170" s="6" t="n">
        <x:v>1</x:v>
      </x:c>
      <x:c r="P1170" s="4" t="str">
        <x:v>d30e0b21f96e98097d6803167ed93fe23648851cb9468da40cafeb3c477fd592</x:v>
      </x:c>
    </x:row>
    <x:row r="1171" ht="25" customHeight="1">
      <x:c r="A1171" s="4" t="str">
        <x:v>20020</x:v>
      </x:c>
      <x:c r="B1171" s="4" t="str">
        <x:v>19000216</x:v>
      </x:c>
      <x:c r="C1171" s="4" t="str">
        <x:v>020020/19000216/3D_T1_TFE/1.2.840.113654.2.70.1.195627677928054969080423164102166211280.dcm</x:v>
      </x:c>
      <x:c r="D1171" s="6" t="n">
        <x:v>1</x:v>
      </x:c>
      <x:c r="E1171" s="6" t="n">
        <x:v>1</x:v>
      </x:c>
      <x:c r="F1171" s="6" t="n">
        <x:v>1</x:v>
      </x:c>
      <x:c r="G1171" s="6" t="n">
        <x:v>1</x:v>
      </x:c>
      <x:c r="H1171" s="6" t="n">
        <x:v>1</x:v>
      </x:c>
      <x:c r="I1171" s="4" t="str">
        <x:v>400x400</x:v>
      </x:c>
      <x:c r="J1171" s="6" t="n">
        <x:v>1</x:v>
      </x:c>
      <x:c r="K1171" s="6" t="n">
        <x:v>0</x:v>
      </x:c>
      <x:c r="L1171" s="6" t="n">
        <x:v>0</x:v>
      </x:c>
      <x:c r="M1171" s="6" t="n">
        <x:v>590</x:v>
      </x:c>
      <x:c r="N1171" s="6" t="n">
        <x:v>1</x:v>
      </x:c>
      <x:c r="O1171" s="6" t="n">
        <x:v>1</x:v>
      </x:c>
      <x:c r="P1171" s="4" t="str">
        <x:v>2fe4cc56f391c705e96b1200d728e843a967a96b2b071afe600c95085fed4cc2</x:v>
      </x:c>
    </x:row>
    <x:row r="1172" ht="25" customHeight="1">
      <x:c r="A1172" s="4" t="str">
        <x:v>20020</x:v>
      </x:c>
      <x:c r="B1172" s="4" t="str">
        <x:v>19000216</x:v>
      </x:c>
      <x:c r="C1172" s="4" t="str">
        <x:v>020020/19000216/3D_T1_TFE/1.2.840.113654.2.70.1.181061337307148364627639830710165763436.dcm</x:v>
      </x:c>
      <x:c r="D1172" s="6" t="n">
        <x:v>1</x:v>
      </x:c>
      <x:c r="E1172" s="6" t="n">
        <x:v>1</x:v>
      </x:c>
      <x:c r="F1172" s="6" t="n">
        <x:v>1</x:v>
      </x:c>
      <x:c r="G1172" s="6" t="n">
        <x:v>1</x:v>
      </x:c>
      <x:c r="H1172" s="6" t="n">
        <x:v>1</x:v>
      </x:c>
      <x:c r="I1172" s="4" t="str">
        <x:v>400x400</x:v>
      </x:c>
      <x:c r="J1172" s="6" t="n">
        <x:v>1</x:v>
      </x:c>
      <x:c r="K1172" s="6" t="n">
        <x:v>0</x:v>
      </x:c>
      <x:c r="L1172" s="6" t="n">
        <x:v>0</x:v>
      </x:c>
      <x:c r="M1172" s="6" t="n">
        <x:v>836</x:v>
      </x:c>
      <x:c r="N1172" s="6" t="n">
        <x:v>1</x:v>
      </x:c>
      <x:c r="O1172" s="6" t="n">
        <x:v>1</x:v>
      </x:c>
      <x:c r="P1172" s="4" t="str">
        <x:v>b070f9b133e9a4ef016ba25f9f2ec3836c942d7aa7c502ef232d9ca98b89a518</x:v>
      </x:c>
    </x:row>
    <x:row r="1173" ht="25" customHeight="1">
      <x:c r="A1173" s="4" t="str">
        <x:v>20020</x:v>
      </x:c>
      <x:c r="B1173" s="4" t="str">
        <x:v>19000216</x:v>
      </x:c>
      <x:c r="C1173" s="4" t="str">
        <x:v>020020/19000216/3D_T1_TFE/1.2.840.113654.2.70.1.66673495941152706752130508203152013403.dcm</x:v>
      </x:c>
      <x:c r="D1173" s="6" t="n">
        <x:v>1</x:v>
      </x:c>
      <x:c r="E1173" s="6" t="n">
        <x:v>1</x:v>
      </x:c>
      <x:c r="F1173" s="6" t="n">
        <x:v>1</x:v>
      </x:c>
      <x:c r="G1173" s="6" t="n">
        <x:v>1</x:v>
      </x:c>
      <x:c r="H1173" s="6" t="n">
        <x:v>1</x:v>
      </x:c>
      <x:c r="I1173" s="4" t="str">
        <x:v>400x400</x:v>
      </x:c>
      <x:c r="J1173" s="6" t="n">
        <x:v>1</x:v>
      </x:c>
      <x:c r="K1173" s="6" t="n">
        <x:v>0</x:v>
      </x:c>
      <x:c r="L1173" s="6" t="n">
        <x:v>0</x:v>
      </x:c>
      <x:c r="M1173" s="6" t="n">
        <x:v>468</x:v>
      </x:c>
      <x:c r="N1173" s="6" t="n">
        <x:v>1</x:v>
      </x:c>
      <x:c r="O1173" s="6" t="n">
        <x:v>1</x:v>
      </x:c>
      <x:c r="P1173" s="4" t="str">
        <x:v>213f0ed76217e35bbb1114df3227f4a10f1d9792ca5b4488d75c0f46bb4864a7</x:v>
      </x:c>
    </x:row>
    <x:row r="1174" ht="25" customHeight="1">
      <x:c r="A1174" s="4" t="str">
        <x:v>20020</x:v>
      </x:c>
      <x:c r="B1174" s="4" t="str">
        <x:v>19000216</x:v>
      </x:c>
      <x:c r="C1174" s="4" t="str">
        <x:v>020020/19000216/3D_T1_TFE/1.2.840.113654.2.70.1.200389725786380496335874287509620631794.dcm</x:v>
      </x:c>
      <x:c r="D1174" s="6" t="n">
        <x:v>1</x:v>
      </x:c>
      <x:c r="E1174" s="6" t="n">
        <x:v>1</x:v>
      </x:c>
      <x:c r="F1174" s="6" t="n">
        <x:v>1</x:v>
      </x:c>
      <x:c r="G1174" s="6" t="n">
        <x:v>1</x:v>
      </x:c>
      <x:c r="H1174" s="6" t="n">
        <x:v>1</x:v>
      </x:c>
      <x:c r="I1174" s="4" t="str">
        <x:v>400x400</x:v>
      </x:c>
      <x:c r="J1174" s="6" t="n">
        <x:v>1</x:v>
      </x:c>
      <x:c r="K1174" s="6" t="n">
        <x:v>0</x:v>
      </x:c>
      <x:c r="L1174" s="6" t="n">
        <x:v>0</x:v>
      </x:c>
      <x:c r="M1174" s="6" t="n">
        <x:v>943</x:v>
      </x:c>
      <x:c r="N1174" s="6" t="n">
        <x:v>1</x:v>
      </x:c>
      <x:c r="O1174" s="6" t="n">
        <x:v>1</x:v>
      </x:c>
      <x:c r="P1174" s="4" t="str">
        <x:v>b4bb85306bd81e5db6c27eab7ba5573e754591b058f61baa4886161c4ac45400</x:v>
      </x:c>
    </x:row>
    <x:row r="1175" ht="25" customHeight="1">
      <x:c r="A1175" s="4" t="str">
        <x:v>20020</x:v>
      </x:c>
      <x:c r="B1175" s="4" t="str">
        <x:v>19000216</x:v>
      </x:c>
      <x:c r="C1175" s="4" t="str">
        <x:v>020020/19000216/3D_T1_TFE/1.2.840.113654.2.70.1.263154767169963821704420781462719399535.dcm</x:v>
      </x:c>
      <x:c r="D1175" s="6" t="n">
        <x:v>1</x:v>
      </x:c>
      <x:c r="E1175" s="6" t="n">
        <x:v>1</x:v>
      </x:c>
      <x:c r="F1175" s="6" t="n">
        <x:v>1</x:v>
      </x:c>
      <x:c r="G1175" s="6" t="n">
        <x:v>1</x:v>
      </x:c>
      <x:c r="H1175" s="6" t="n">
        <x:v>1</x:v>
      </x:c>
      <x:c r="I1175" s="4" t="str">
        <x:v>400x400</x:v>
      </x:c>
      <x:c r="J1175" s="6" t="n">
        <x:v>1</x:v>
      </x:c>
      <x:c r="K1175" s="6" t="n">
        <x:v>0</x:v>
      </x:c>
      <x:c r="L1175" s="6" t="n">
        <x:v>0</x:v>
      </x:c>
      <x:c r="M1175" s="6" t="n">
        <x:v>950</x:v>
      </x:c>
      <x:c r="N1175" s="6" t="n">
        <x:v>1</x:v>
      </x:c>
      <x:c r="O1175" s="6" t="n">
        <x:v>1</x:v>
      </x:c>
      <x:c r="P1175" s="4" t="str">
        <x:v>4074cde779eef57193276944c3db320028dc5dbda2cc076387eb6c47c60ca7aa</x:v>
      </x:c>
    </x:row>
    <x:row r="1176" ht="25" customHeight="1">
      <x:c r="A1176" s="4" t="str">
        <x:v>20020</x:v>
      </x:c>
      <x:c r="B1176" s="4" t="str">
        <x:v>19000216</x:v>
      </x:c>
      <x:c r="C1176" s="4" t="str">
        <x:v>020020/19000216/3D_T1_TFE/1.2.840.113654.2.70.1.99695835697268010453378341369579422845.dcm</x:v>
      </x:c>
      <x:c r="D1176" s="6" t="n">
        <x:v>1</x:v>
      </x:c>
      <x:c r="E1176" s="6" t="n">
        <x:v>1</x:v>
      </x:c>
      <x:c r="F1176" s="6" t="n">
        <x:v>1</x:v>
      </x:c>
      <x:c r="G1176" s="6" t="n">
        <x:v>1</x:v>
      </x:c>
      <x:c r="H1176" s="6" t="n">
        <x:v>1</x:v>
      </x:c>
      <x:c r="I1176" s="4" t="str">
        <x:v>400x400</x:v>
      </x:c>
      <x:c r="J1176" s="6" t="n">
        <x:v>1</x:v>
      </x:c>
      <x:c r="K1176" s="6" t="n">
        <x:v>0</x:v>
      </x:c>
      <x:c r="L1176" s="6" t="n">
        <x:v>0</x:v>
      </x:c>
      <x:c r="M1176" s="6" t="n">
        <x:v>899</x:v>
      </x:c>
      <x:c r="N1176" s="6" t="n">
        <x:v>1</x:v>
      </x:c>
      <x:c r="O1176" s="6" t="n">
        <x:v>1</x:v>
      </x:c>
      <x:c r="P1176" s="4" t="str">
        <x:v>f39bb4c0ff589f08a7d409e4bd2c1027a3d7a675100feb8bcab7fb3accd5dffc</x:v>
      </x:c>
    </x:row>
    <x:row r="1177" ht="25" customHeight="1">
      <x:c r="A1177" s="4" t="str">
        <x:v>20020</x:v>
      </x:c>
      <x:c r="B1177" s="4" t="str">
        <x:v>19000216</x:v>
      </x:c>
      <x:c r="C1177" s="4" t="str">
        <x:v>020020/19000216/3D_T1_TFE/1.2.840.113654.2.70.1.311521801524609463114820952510428059775.dcm</x:v>
      </x:c>
      <x:c r="D1177" s="6" t="n">
        <x:v>1</x:v>
      </x:c>
      <x:c r="E1177" s="6" t="n">
        <x:v>1</x:v>
      </x:c>
      <x:c r="F1177" s="6" t="n">
        <x:v>1</x:v>
      </x:c>
      <x:c r="G1177" s="6" t="n">
        <x:v>1</x:v>
      </x:c>
      <x:c r="H1177" s="6" t="n">
        <x:v>1</x:v>
      </x:c>
      <x:c r="I1177" s="4" t="str">
        <x:v>400x400</x:v>
      </x:c>
      <x:c r="J1177" s="6" t="n">
        <x:v>1</x:v>
      </x:c>
      <x:c r="K1177" s="6" t="n">
        <x:v>0</x:v>
      </x:c>
      <x:c r="L1177" s="6" t="n">
        <x:v>0</x:v>
      </x:c>
      <x:c r="M1177" s="6" t="n">
        <x:v>728</x:v>
      </x:c>
      <x:c r="N1177" s="6" t="n">
        <x:v>1</x:v>
      </x:c>
      <x:c r="O1177" s="6" t="n">
        <x:v>1</x:v>
      </x:c>
      <x:c r="P1177" s="4" t="str">
        <x:v>f6afa3c5c49def8b7466cc06b27b085ef8a2f8a0eec50b9ce3851323fb67d191</x:v>
      </x:c>
    </x:row>
    <x:row r="1178" ht="25" customHeight="1">
      <x:c r="A1178" s="4" t="str">
        <x:v>20020</x:v>
      </x:c>
      <x:c r="B1178" s="4" t="str">
        <x:v>19000216</x:v>
      </x:c>
      <x:c r="C1178" s="4" t="str">
        <x:v>020020/19000216/3D_T1_TFE/1.2.840.113654.2.70.1.186716897480844741232146046933332199856.dcm</x:v>
      </x:c>
      <x:c r="D1178" s="6" t="n">
        <x:v>1</x:v>
      </x:c>
      <x:c r="E1178" s="6" t="n">
        <x:v>1</x:v>
      </x:c>
      <x:c r="F1178" s="6" t="n">
        <x:v>1</x:v>
      </x:c>
      <x:c r="G1178" s="6" t="n">
        <x:v>1</x:v>
      </x:c>
      <x:c r="H1178" s="6" t="n">
        <x:v>1</x:v>
      </x:c>
      <x:c r="I1178" s="4" t="str">
        <x:v>400x400</x:v>
      </x:c>
      <x:c r="J1178" s="6" t="n">
        <x:v>1</x:v>
      </x:c>
      <x:c r="K1178" s="6" t="n">
        <x:v>0</x:v>
      </x:c>
      <x:c r="L1178" s="6" t="n">
        <x:v>0</x:v>
      </x:c>
      <x:c r="M1178" s="6" t="n">
        <x:v>714</x:v>
      </x:c>
      <x:c r="N1178" s="6" t="n">
        <x:v>1</x:v>
      </x:c>
      <x:c r="O1178" s="6" t="n">
        <x:v>1</x:v>
      </x:c>
      <x:c r="P1178" s="4" t="str">
        <x:v>bd582cdcc0499d063d303003f019b27baf21339e3ad574f630012eeab6b02eec</x:v>
      </x:c>
    </x:row>
    <x:row r="1179" ht="25" customHeight="1">
      <x:c r="A1179" s="4" t="str">
        <x:v>20020</x:v>
      </x:c>
      <x:c r="B1179" s="4" t="str">
        <x:v>19000216</x:v>
      </x:c>
      <x:c r="C1179" s="4" t="str">
        <x:v>020020/19000216/3D_T1_TFE/1.2.840.113654.2.70.1.283485999739855293400251300037412712738.dcm</x:v>
      </x:c>
      <x:c r="D1179" s="6" t="n">
        <x:v>1</x:v>
      </x:c>
      <x:c r="E1179" s="6" t="n">
        <x:v>1</x:v>
      </x:c>
      <x:c r="F1179" s="6" t="n">
        <x:v>1</x:v>
      </x:c>
      <x:c r="G1179" s="6" t="n">
        <x:v>1</x:v>
      </x:c>
      <x:c r="H1179" s="6" t="n">
        <x:v>1</x:v>
      </x:c>
      <x:c r="I1179" s="4" t="str">
        <x:v>400x400</x:v>
      </x:c>
      <x:c r="J1179" s="6" t="n">
        <x:v>1</x:v>
      </x:c>
      <x:c r="K1179" s="6" t="n">
        <x:v>0</x:v>
      </x:c>
      <x:c r="L1179" s="6" t="n">
        <x:v>0</x:v>
      </x:c>
      <x:c r="M1179" s="6" t="n">
        <x:v>775</x:v>
      </x:c>
      <x:c r="N1179" s="6" t="n">
        <x:v>1</x:v>
      </x:c>
      <x:c r="O1179" s="6" t="n">
        <x:v>1</x:v>
      </x:c>
      <x:c r="P1179" s="4" t="str">
        <x:v>ca3bfac3561080476936bb7b51e658923789b0a1ac3e100738ac17bb67163c4c</x:v>
      </x:c>
    </x:row>
    <x:row r="1180" ht="25" customHeight="1">
      <x:c r="A1180" s="4" t="str">
        <x:v>20020</x:v>
      </x:c>
      <x:c r="B1180" s="4" t="str">
        <x:v>19000216</x:v>
      </x:c>
      <x:c r="C1180" s="4" t="str">
        <x:v>020020/19000216/3D_T1_TFE/1.2.840.113654.2.70.1.144693990070001474237633700415575901665.dcm</x:v>
      </x:c>
      <x:c r="D1180" s="6" t="n">
        <x:v>1</x:v>
      </x:c>
      <x:c r="E1180" s="6" t="n">
        <x:v>1</x:v>
      </x:c>
      <x:c r="F1180" s="6" t="n">
        <x:v>1</x:v>
      </x:c>
      <x:c r="G1180" s="6" t="n">
        <x:v>1</x:v>
      </x:c>
      <x:c r="H1180" s="6" t="n">
        <x:v>1</x:v>
      </x:c>
      <x:c r="I1180" s="4" t="str">
        <x:v>400x400</x:v>
      </x:c>
      <x:c r="J1180" s="6" t="n">
        <x:v>1</x:v>
      </x:c>
      <x:c r="K1180" s="6" t="n">
        <x:v>0</x:v>
      </x:c>
      <x:c r="L1180" s="6" t="n">
        <x:v>0</x:v>
      </x:c>
      <x:c r="M1180" s="6" t="n">
        <x:v>668</x:v>
      </x:c>
      <x:c r="N1180" s="6" t="n">
        <x:v>1</x:v>
      </x:c>
      <x:c r="O1180" s="6" t="n">
        <x:v>1</x:v>
      </x:c>
      <x:c r="P1180" s="4" t="str">
        <x:v>5cbd7acb16abf07a9f4ecc180eb8e3dbf4d6db70e5750939e549f9de9e0d6fff</x:v>
      </x:c>
    </x:row>
    <x:row r="1181" ht="25" customHeight="1">
      <x:c r="A1181" s="4" t="str">
        <x:v>20020</x:v>
      </x:c>
      <x:c r="B1181" s="4" t="str">
        <x:v>19000216</x:v>
      </x:c>
      <x:c r="C1181" s="4" t="str">
        <x:v>020020/19000216/3D_T1_TFE/1.2.840.113654.2.70.1.270160324905763126573276791915670156023.dcm</x:v>
      </x:c>
      <x:c r="D1181" s="6" t="n">
        <x:v>1</x:v>
      </x:c>
      <x:c r="E1181" s="6" t="n">
        <x:v>1</x:v>
      </x:c>
      <x:c r="F1181" s="6" t="n">
        <x:v>1</x:v>
      </x:c>
      <x:c r="G1181" s="6" t="n">
        <x:v>1</x:v>
      </x:c>
      <x:c r="H1181" s="6" t="n">
        <x:v>1</x:v>
      </x:c>
      <x:c r="I1181" s="4" t="str">
        <x:v>400x400</x:v>
      </x:c>
      <x:c r="J1181" s="6" t="n">
        <x:v>1</x:v>
      </x:c>
      <x:c r="K1181" s="6" t="n">
        <x:v>0</x:v>
      </x:c>
      <x:c r="L1181" s="6" t="n">
        <x:v>0</x:v>
      </x:c>
      <x:c r="M1181" s="6" t="n">
        <x:v>666</x:v>
      </x:c>
      <x:c r="N1181" s="6" t="n">
        <x:v>1</x:v>
      </x:c>
      <x:c r="O1181" s="6" t="n">
        <x:v>1</x:v>
      </x:c>
      <x:c r="P1181" s="4" t="str">
        <x:v>e4bddb6224aab768a5a1afe37540b44caa909064a8b569b5134de26c55770250</x:v>
      </x:c>
    </x:row>
    <x:row r="1182" ht="25" customHeight="1">
      <x:c r="A1182" s="4" t="str">
        <x:v>20020</x:v>
      </x:c>
      <x:c r="B1182" s="4" t="str">
        <x:v>19000216</x:v>
      </x:c>
      <x:c r="C1182" s="4" t="str">
        <x:v>020020/19000216/3D_T1_TFE/1.2.840.113654.2.70.1.152503812182048264520319523917988990241.dcm</x:v>
      </x:c>
      <x:c r="D1182" s="6" t="n">
        <x:v>1</x:v>
      </x:c>
      <x:c r="E1182" s="6" t="n">
        <x:v>1</x:v>
      </x:c>
      <x:c r="F1182" s="6" t="n">
        <x:v>1</x:v>
      </x:c>
      <x:c r="G1182" s="6" t="n">
        <x:v>1</x:v>
      </x:c>
      <x:c r="H1182" s="6" t="n">
        <x:v>1</x:v>
      </x:c>
      <x:c r="I1182" s="4" t="str">
        <x:v>400x400</x:v>
      </x:c>
      <x:c r="J1182" s="6" t="n">
        <x:v>1</x:v>
      </x:c>
      <x:c r="K1182" s="6" t="n">
        <x:v>0</x:v>
      </x:c>
      <x:c r="L1182" s="6" t="n">
        <x:v>0</x:v>
      </x:c>
      <x:c r="M1182" s="6" t="n">
        <x:v>980</x:v>
      </x:c>
      <x:c r="N1182" s="6" t="n">
        <x:v>1</x:v>
      </x:c>
      <x:c r="O1182" s="6" t="n">
        <x:v>1</x:v>
      </x:c>
      <x:c r="P1182" s="4" t="str">
        <x:v>239f3e6fc0683f6f6598cac4b607b6a44548dca9a2431531738a48af436ea0e0</x:v>
      </x:c>
    </x:row>
    <x:row r="1183" ht="25" customHeight="1">
      <x:c r="A1183" s="4" t="str">
        <x:v>20020</x:v>
      </x:c>
      <x:c r="B1183" s="4" t="str">
        <x:v>19000216</x:v>
      </x:c>
      <x:c r="C1183" s="4" t="str">
        <x:v>020020/19000216/3D_T1_TFE/1.2.840.113654.2.70.1.112587299140756407186808390759560031109.dcm</x:v>
      </x:c>
      <x:c r="D1183" s="6" t="n">
        <x:v>1</x:v>
      </x:c>
      <x:c r="E1183" s="6" t="n">
        <x:v>1</x:v>
      </x:c>
      <x:c r="F1183" s="6" t="n">
        <x:v>1</x:v>
      </x:c>
      <x:c r="G1183" s="6" t="n">
        <x:v>1</x:v>
      </x:c>
      <x:c r="H1183" s="6" t="n">
        <x:v>1</x:v>
      </x:c>
      <x:c r="I1183" s="4" t="str">
        <x:v>400x400</x:v>
      </x:c>
      <x:c r="J1183" s="6" t="n">
        <x:v>1</x:v>
      </x:c>
      <x:c r="K1183" s="6" t="n">
        <x:v>0</x:v>
      </x:c>
      <x:c r="L1183" s="6" t="n">
        <x:v>0</x:v>
      </x:c>
      <x:c r="M1183" s="6" t="n">
        <x:v>838</x:v>
      </x:c>
      <x:c r="N1183" s="6" t="n">
        <x:v>1</x:v>
      </x:c>
      <x:c r="O1183" s="6" t="n">
        <x:v>1</x:v>
      </x:c>
      <x:c r="P1183" s="4" t="str">
        <x:v>298e59e657f29293d0363afc485c229c03417fd1cc9923fcfec8fef1eaf16fbb</x:v>
      </x:c>
    </x:row>
    <x:row r="1184" ht="25" customHeight="1">
      <x:c r="A1184" s="4" t="str">
        <x:v>20020</x:v>
      </x:c>
      <x:c r="B1184" s="4" t="str">
        <x:v>19000216</x:v>
      </x:c>
      <x:c r="C1184" s="4" t="str">
        <x:v>020020/19000216/3D_T1_TFE/1.2.840.113654.2.70.1.183055767397182664166355108306571288047.dcm</x:v>
      </x:c>
      <x:c r="D1184" s="6" t="n">
        <x:v>1</x:v>
      </x:c>
      <x:c r="E1184" s="6" t="n">
        <x:v>1</x:v>
      </x:c>
      <x:c r="F1184" s="6" t="n">
        <x:v>1</x:v>
      </x:c>
      <x:c r="G1184" s="6" t="n">
        <x:v>1</x:v>
      </x:c>
      <x:c r="H1184" s="6" t="n">
        <x:v>1</x:v>
      </x:c>
      <x:c r="I1184" s="4" t="str">
        <x:v>400x400</x:v>
      </x:c>
      <x:c r="J1184" s="6" t="n">
        <x:v>1</x:v>
      </x:c>
      <x:c r="K1184" s="6" t="n">
        <x:v>0</x:v>
      </x:c>
      <x:c r="L1184" s="6" t="n">
        <x:v>0</x:v>
      </x:c>
      <x:c r="M1184" s="6" t="n">
        <x:v>743</x:v>
      </x:c>
      <x:c r="N1184" s="6" t="n">
        <x:v>1</x:v>
      </x:c>
      <x:c r="O1184" s="6" t="n">
        <x:v>1</x:v>
      </x:c>
      <x:c r="P1184" s="4" t="str">
        <x:v>cdcbfae96e81d9e863dc97a9ea3cb8975e132f91b49964e7751f0a6f706d55e6</x:v>
      </x:c>
    </x:row>
    <x:row r="1185" ht="25" customHeight="1">
      <x:c r="A1185" s="4" t="str">
        <x:v>20020</x:v>
      </x:c>
      <x:c r="B1185" s="4" t="str">
        <x:v>19000216</x:v>
      </x:c>
      <x:c r="C1185" s="4" t="str">
        <x:v>020020/19000216/3D_T1_TFE/1.2.840.113654.2.70.1.197007179765238445321536184345002382564.dcm</x:v>
      </x:c>
      <x:c r="D1185" s="6" t="n">
        <x:v>1</x:v>
      </x:c>
      <x:c r="E1185" s="6" t="n">
        <x:v>1</x:v>
      </x:c>
      <x:c r="F1185" s="6" t="n">
        <x:v>1</x:v>
      </x:c>
      <x:c r="G1185" s="6" t="n">
        <x:v>1</x:v>
      </x:c>
      <x:c r="H1185" s="6" t="n">
        <x:v>1</x:v>
      </x:c>
      <x:c r="I1185" s="4" t="str">
        <x:v>400x400</x:v>
      </x:c>
      <x:c r="J1185" s="6" t="n">
        <x:v>1</x:v>
      </x:c>
      <x:c r="K1185" s="6" t="n">
        <x:v>0</x:v>
      </x:c>
      <x:c r="L1185" s="6" t="n">
        <x:v>0</x:v>
      </x:c>
      <x:c r="M1185" s="6" t="n">
        <x:v>733</x:v>
      </x:c>
      <x:c r="N1185" s="6" t="n">
        <x:v>1</x:v>
      </x:c>
      <x:c r="O1185" s="6" t="n">
        <x:v>1</x:v>
      </x:c>
      <x:c r="P1185" s="4" t="str">
        <x:v>968b91f8aa713cd0fab360ca27d3b53d9900e41dfff25ad8d878d26a56889770</x:v>
      </x:c>
    </x:row>
    <x:row r="1186" ht="25" customHeight="1">
      <x:c r="A1186" s="4" t="str">
        <x:v>20020</x:v>
      </x:c>
      <x:c r="B1186" s="4" t="str">
        <x:v>19000216</x:v>
      </x:c>
      <x:c r="C1186" s="4" t="str">
        <x:v>020020/19000216/3D_T1_TFE/1.2.840.113654.2.70.1.59382187014717439704231396034881768406.dcm</x:v>
      </x:c>
      <x:c r="D1186" s="6" t="n">
        <x:v>1</x:v>
      </x:c>
      <x:c r="E1186" s="6" t="n">
        <x:v>1</x:v>
      </x:c>
      <x:c r="F1186" s="6" t="n">
        <x:v>1</x:v>
      </x:c>
      <x:c r="G1186" s="6" t="n">
        <x:v>1</x:v>
      </x:c>
      <x:c r="H1186" s="6" t="n">
        <x:v>1</x:v>
      </x:c>
      <x:c r="I1186" s="4" t="str">
        <x:v>400x400</x:v>
      </x:c>
      <x:c r="J1186" s="6" t="n">
        <x:v>1</x:v>
      </x:c>
      <x:c r="K1186" s="6" t="n">
        <x:v>0</x:v>
      </x:c>
      <x:c r="L1186" s="6" t="n">
        <x:v>0</x:v>
      </x:c>
      <x:c r="M1186" s="6" t="n">
        <x:v>685</x:v>
      </x:c>
      <x:c r="N1186" s="6" t="n">
        <x:v>1</x:v>
      </x:c>
      <x:c r="O1186" s="6" t="n">
        <x:v>1</x:v>
      </x:c>
      <x:c r="P1186" s="4" t="str">
        <x:v>9b2b50cd1b97a73f223ecb4310547c7a2355060a3196999391001825c33a844c</x:v>
      </x:c>
    </x:row>
    <x:row r="1187" ht="25" customHeight="1">
      <x:c r="A1187" s="4" t="str">
        <x:v>20020</x:v>
      </x:c>
      <x:c r="B1187" s="4" t="str">
        <x:v>19000216</x:v>
      </x:c>
      <x:c r="C1187" s="4" t="str">
        <x:v>020020/19000216/3D_T1_TFE/1.2.840.113654.2.70.1.81159873496067723445357232537774622483.dcm</x:v>
      </x:c>
      <x:c r="D1187" s="6" t="n">
        <x:v>1</x:v>
      </x:c>
      <x:c r="E1187" s="6" t="n">
        <x:v>1</x:v>
      </x:c>
      <x:c r="F1187" s="6" t="n">
        <x:v>1</x:v>
      </x:c>
      <x:c r="G1187" s="6" t="n">
        <x:v>1</x:v>
      </x:c>
      <x:c r="H1187" s="6" t="n">
        <x:v>1</x:v>
      </x:c>
      <x:c r="I1187" s="4" t="str">
        <x:v>400x400</x:v>
      </x:c>
      <x:c r="J1187" s="6" t="n">
        <x:v>1</x:v>
      </x:c>
      <x:c r="K1187" s="6" t="n">
        <x:v>0</x:v>
      </x:c>
      <x:c r="L1187" s="6" t="n">
        <x:v>0</x:v>
      </x:c>
      <x:c r="M1187" s="6" t="n">
        <x:v>842</x:v>
      </x:c>
      <x:c r="N1187" s="6" t="n">
        <x:v>1</x:v>
      </x:c>
      <x:c r="O1187" s="6" t="n">
        <x:v>1</x:v>
      </x:c>
      <x:c r="P1187" s="4" t="str">
        <x:v>4a3254658c6b1f13cd1e478d6b313ef5a78ad676568e588f3928096d9ffc31e0</x:v>
      </x:c>
    </x:row>
    <x:row r="1188" ht="25" customHeight="1">
      <x:c r="A1188" s="4" t="str">
        <x:v>20020</x:v>
      </x:c>
      <x:c r="B1188" s="4" t="str">
        <x:v>19000216</x:v>
      </x:c>
      <x:c r="C1188" s="4" t="str">
        <x:v>020020/19000216/3D_T1_TFE/1.2.840.113654.2.70.1.268706094314447096477061423489792362731.dcm</x:v>
      </x:c>
      <x:c r="D1188" s="6" t="n">
        <x:v>1</x:v>
      </x:c>
      <x:c r="E1188" s="6" t="n">
        <x:v>1</x:v>
      </x:c>
      <x:c r="F1188" s="6" t="n">
        <x:v>1</x:v>
      </x:c>
      <x:c r="G1188" s="6" t="n">
        <x:v>1</x:v>
      </x:c>
      <x:c r="H1188" s="6" t="n">
        <x:v>1</x:v>
      </x:c>
      <x:c r="I1188" s="4" t="str">
        <x:v>400x400</x:v>
      </x:c>
      <x:c r="J1188" s="6" t="n">
        <x:v>1</x:v>
      </x:c>
      <x:c r="K1188" s="6" t="n">
        <x:v>0</x:v>
      </x:c>
      <x:c r="L1188" s="6" t="n">
        <x:v>0</x:v>
      </x:c>
      <x:c r="M1188" s="6" t="n">
        <x:v>647</x:v>
      </x:c>
      <x:c r="N1188" s="6" t="n">
        <x:v>1</x:v>
      </x:c>
      <x:c r="O1188" s="6" t="n">
        <x:v>1</x:v>
      </x:c>
      <x:c r="P1188" s="4" t="str">
        <x:v>f3f9df4ab9fd3ebe5dce813714e89e8973d8d77a91552137b25a06ba6e097c84</x:v>
      </x:c>
    </x:row>
    <x:row r="1189" ht="25" customHeight="1">
      <x:c r="A1189" s="4" t="str">
        <x:v>20020</x:v>
      </x:c>
      <x:c r="B1189" s="4" t="str">
        <x:v>19000216</x:v>
      </x:c>
      <x:c r="C1189" s="4" t="str">
        <x:v>020020/19000216/3D_T1_TFE/1.2.840.113654.2.70.1.155125955499999549261571120695246145412.dcm</x:v>
      </x:c>
      <x:c r="D1189" s="6" t="n">
        <x:v>1</x:v>
      </x:c>
      <x:c r="E1189" s="6" t="n">
        <x:v>1</x:v>
      </x:c>
      <x:c r="F1189" s="6" t="n">
        <x:v>1</x:v>
      </x:c>
      <x:c r="G1189" s="6" t="n">
        <x:v>1</x:v>
      </x:c>
      <x:c r="H1189" s="6" t="n">
        <x:v>1</x:v>
      </x:c>
      <x:c r="I1189" s="4" t="str">
        <x:v>400x400</x:v>
      </x:c>
      <x:c r="J1189" s="6" t="n">
        <x:v>1</x:v>
      </x:c>
      <x:c r="K1189" s="6" t="n">
        <x:v>0</x:v>
      </x:c>
      <x:c r="L1189" s="6" t="n">
        <x:v>0</x:v>
      </x:c>
      <x:c r="M1189" s="6" t="n">
        <x:v>781</x:v>
      </x:c>
      <x:c r="N1189" s="6" t="n">
        <x:v>1</x:v>
      </x:c>
      <x:c r="O1189" s="6" t="n">
        <x:v>1</x:v>
      </x:c>
      <x:c r="P1189" s="4" t="str">
        <x:v>347157e5a966f2c3c16fc214055316024172ff29527dfeaff4d3ba30754c8a63</x:v>
      </x:c>
    </x:row>
    <x:row r="1190" ht="25" customHeight="1">
      <x:c r="A1190" s="4" t="str">
        <x:v>20020</x:v>
      </x:c>
      <x:c r="B1190" s="4" t="str">
        <x:v>19000216</x:v>
      </x:c>
      <x:c r="C1190" s="4" t="str">
        <x:v>020020/19000216/3D_T1_TFE/1.2.840.113654.2.70.1.11789628540178776247149380564615076539.dcm</x:v>
      </x:c>
      <x:c r="D1190" s="6" t="n">
        <x:v>1</x:v>
      </x:c>
      <x:c r="E1190" s="6" t="n">
        <x:v>1</x:v>
      </x:c>
      <x:c r="F1190" s="6" t="n">
        <x:v>1</x:v>
      </x:c>
      <x:c r="G1190" s="6" t="n">
        <x:v>1</x:v>
      </x:c>
      <x:c r="H1190" s="6" t="n">
        <x:v>1</x:v>
      </x:c>
      <x:c r="I1190" s="4" t="str">
        <x:v>400x400</x:v>
      </x:c>
      <x:c r="J1190" s="6" t="n">
        <x:v>1</x:v>
      </x:c>
      <x:c r="K1190" s="6" t="n">
        <x:v>0</x:v>
      </x:c>
      <x:c r="L1190" s="6" t="n">
        <x:v>0</x:v>
      </x:c>
      <x:c r="M1190" s="6" t="n">
        <x:v>732</x:v>
      </x:c>
      <x:c r="N1190" s="6" t="n">
        <x:v>1</x:v>
      </x:c>
      <x:c r="O1190" s="6" t="n">
        <x:v>1</x:v>
      </x:c>
      <x:c r="P1190" s="4" t="str">
        <x:v>5409249ab52e3dc595db5e4476e08572a1f3b2c64454db6257772baaa4d76f1c</x:v>
      </x:c>
    </x:row>
    <x:row r="1191" ht="25" customHeight="1">
      <x:c r="A1191" s="4" t="str">
        <x:v>20020</x:v>
      </x:c>
      <x:c r="B1191" s="4" t="str">
        <x:v>19000216</x:v>
      </x:c>
      <x:c r="C1191" s="4" t="str">
        <x:v>020020/19000216/3D_T1_TFE/1.2.840.113654.2.70.1.19463963077817791898707677405535312272.dcm</x:v>
      </x:c>
      <x:c r="D1191" s="6" t="n">
        <x:v>1</x:v>
      </x:c>
      <x:c r="E1191" s="6" t="n">
        <x:v>1</x:v>
      </x:c>
      <x:c r="F1191" s="6" t="n">
        <x:v>1</x:v>
      </x:c>
      <x:c r="G1191" s="6" t="n">
        <x:v>1</x:v>
      </x:c>
      <x:c r="H1191" s="6" t="n">
        <x:v>1</x:v>
      </x:c>
      <x:c r="I1191" s="4" t="str">
        <x:v>400x400</x:v>
      </x:c>
      <x:c r="J1191" s="6" t="n">
        <x:v>1</x:v>
      </x:c>
      <x:c r="K1191" s="6" t="n">
        <x:v>0</x:v>
      </x:c>
      <x:c r="L1191" s="6" t="n">
        <x:v>0</x:v>
      </x:c>
      <x:c r="M1191" s="6" t="n">
        <x:v>666</x:v>
      </x:c>
      <x:c r="N1191" s="6" t="n">
        <x:v>1</x:v>
      </x:c>
      <x:c r="O1191" s="6" t="n">
        <x:v>1</x:v>
      </x:c>
      <x:c r="P1191" s="4" t="str">
        <x:v>9850ed1674991d4ce493e652578bfba7322b8d5a49c52cac310736df657b6298</x:v>
      </x:c>
    </x:row>
    <x:row r="1192" ht="25" customHeight="1">
      <x:c r="A1192" s="4" t="str">
        <x:v>20020</x:v>
      </x:c>
      <x:c r="B1192" s="4" t="str">
        <x:v>19000216</x:v>
      </x:c>
      <x:c r="C1192" s="4" t="str">
        <x:v>020020/19000216/3D_T1_TFE/1.2.840.113654.2.70.1.201848328738345949452558075876992518679.dcm</x:v>
      </x:c>
      <x:c r="D1192" s="6" t="n">
        <x:v>1</x:v>
      </x:c>
      <x:c r="E1192" s="6" t="n">
        <x:v>1</x:v>
      </x:c>
      <x:c r="F1192" s="6" t="n">
        <x:v>1</x:v>
      </x:c>
      <x:c r="G1192" s="6" t="n">
        <x:v>1</x:v>
      </x:c>
      <x:c r="H1192" s="6" t="n">
        <x:v>1</x:v>
      </x:c>
      <x:c r="I1192" s="4" t="str">
        <x:v>400x400</x:v>
      </x:c>
      <x:c r="J1192" s="6" t="n">
        <x:v>1</x:v>
      </x:c>
      <x:c r="K1192" s="6" t="n">
        <x:v>0</x:v>
      </x:c>
      <x:c r="L1192" s="6" t="n">
        <x:v>0</x:v>
      </x:c>
      <x:c r="M1192" s="6" t="n">
        <x:v>914</x:v>
      </x:c>
      <x:c r="N1192" s="6" t="n">
        <x:v>1</x:v>
      </x:c>
      <x:c r="O1192" s="6" t="n">
        <x:v>1</x:v>
      </x:c>
      <x:c r="P1192" s="4" t="str">
        <x:v>d12d1056edc32c097d1c73b2c3036d927316e17de3a6cea0ce0143888c9730e6</x:v>
      </x:c>
    </x:row>
    <x:row r="1193" ht="25" customHeight="1">
      <x:c r="A1193" s="4" t="str">
        <x:v>20020</x:v>
      </x:c>
      <x:c r="B1193" s="4" t="str">
        <x:v>19000216</x:v>
      </x:c>
      <x:c r="C1193" s="4" t="str">
        <x:v>020020/19000216/3D_T1_TFE/1.2.840.113654.2.70.1.235845323223792134769159692946910942522.dcm</x:v>
      </x:c>
      <x:c r="D1193" s="6" t="n">
        <x:v>1</x:v>
      </x:c>
      <x:c r="E1193" s="6" t="n">
        <x:v>1</x:v>
      </x:c>
      <x:c r="F1193" s="6" t="n">
        <x:v>1</x:v>
      </x:c>
      <x:c r="G1193" s="6" t="n">
        <x:v>1</x:v>
      </x:c>
      <x:c r="H1193" s="6" t="n">
        <x:v>1</x:v>
      </x:c>
      <x:c r="I1193" s="4" t="str">
        <x:v>400x400</x:v>
      </x:c>
      <x:c r="J1193" s="6" t="n">
        <x:v>1</x:v>
      </x:c>
      <x:c r="K1193" s="6" t="n">
        <x:v>0</x:v>
      </x:c>
      <x:c r="L1193" s="6" t="n">
        <x:v>0</x:v>
      </x:c>
      <x:c r="M1193" s="6" t="n">
        <x:v>702</x:v>
      </x:c>
      <x:c r="N1193" s="6" t="n">
        <x:v>1</x:v>
      </x:c>
      <x:c r="O1193" s="6" t="n">
        <x:v>1</x:v>
      </x:c>
      <x:c r="P1193" s="4" t="str">
        <x:v>949b349f5d312d4b86f8a2643af9c6d3ab4219b1a26cb91cdcd8703b9d3d38c9</x:v>
      </x:c>
    </x:row>
    <x:row r="1194" ht="25" customHeight="1">
      <x:c r="A1194" s="4" t="str">
        <x:v>20020</x:v>
      </x:c>
      <x:c r="B1194" s="4" t="str">
        <x:v>19000216</x:v>
      </x:c>
      <x:c r="C1194" s="4" t="str">
        <x:v>020020/19000216/3D_T1_TFE/1.2.840.113654.2.70.1.104412433585858536781993120399608689329.dcm</x:v>
      </x:c>
      <x:c r="D1194" s="6" t="n">
        <x:v>1</x:v>
      </x:c>
      <x:c r="E1194" s="6" t="n">
        <x:v>1</x:v>
      </x:c>
      <x:c r="F1194" s="6" t="n">
        <x:v>1</x:v>
      </x:c>
      <x:c r="G1194" s="6" t="n">
        <x:v>1</x:v>
      </x:c>
      <x:c r="H1194" s="6" t="n">
        <x:v>1</x:v>
      </x:c>
      <x:c r="I1194" s="4" t="str">
        <x:v>400x400</x:v>
      </x:c>
      <x:c r="J1194" s="6" t="n">
        <x:v>1</x:v>
      </x:c>
      <x:c r="K1194" s="6" t="n">
        <x:v>0</x:v>
      </x:c>
      <x:c r="L1194" s="6" t="n">
        <x:v>0</x:v>
      </x:c>
      <x:c r="M1194" s="6" t="n">
        <x:v>451</x:v>
      </x:c>
      <x:c r="N1194" s="6" t="n">
        <x:v>1</x:v>
      </x:c>
      <x:c r="O1194" s="6" t="n">
        <x:v>1</x:v>
      </x:c>
      <x:c r="P1194" s="4" t="str">
        <x:v>59ba34dfa92689d85eb87864617a4d036ef419f2bca74c490c14762a98b33fce</x:v>
      </x:c>
    </x:row>
    <x:row r="1195" ht="25" customHeight="1">
      <x:c r="A1195" s="4" t="str">
        <x:v>20020</x:v>
      </x:c>
      <x:c r="B1195" s="4" t="str">
        <x:v>19000216</x:v>
      </x:c>
      <x:c r="C1195" s="4" t="str">
        <x:v>020020/19000216/3D_T1_TFE/1.2.840.113654.2.70.1.226571058591238809719718892153985488714.dcm</x:v>
      </x:c>
      <x:c r="D1195" s="6" t="n">
        <x:v>1</x:v>
      </x:c>
      <x:c r="E1195" s="6" t="n">
        <x:v>1</x:v>
      </x:c>
      <x:c r="F1195" s="6" t="n">
        <x:v>1</x:v>
      </x:c>
      <x:c r="G1195" s="6" t="n">
        <x:v>1</x:v>
      </x:c>
      <x:c r="H1195" s="6" t="n">
        <x:v>1</x:v>
      </x:c>
      <x:c r="I1195" s="4" t="str">
        <x:v>400x400</x:v>
      </x:c>
      <x:c r="J1195" s="6" t="n">
        <x:v>1</x:v>
      </x:c>
      <x:c r="K1195" s="6" t="n">
        <x:v>0</x:v>
      </x:c>
      <x:c r="L1195" s="6" t="n">
        <x:v>0</x:v>
      </x:c>
      <x:c r="M1195" s="6" t="n">
        <x:v>850</x:v>
      </x:c>
      <x:c r="N1195" s="6" t="n">
        <x:v>1</x:v>
      </x:c>
      <x:c r="O1195" s="6" t="n">
        <x:v>1</x:v>
      </x:c>
      <x:c r="P1195" s="4" t="str">
        <x:v>4d558b87262e91ca94fd9eeb846bfc7309ae8b84e1fa48af6ee1a96afb972ffa</x:v>
      </x:c>
    </x:row>
    <x:row r="1196" ht="25" customHeight="1">
      <x:c r="A1196" s="4" t="str">
        <x:v>20020</x:v>
      </x:c>
      <x:c r="B1196" s="4" t="str">
        <x:v>19000216</x:v>
      </x:c>
      <x:c r="C1196" s="4" t="str">
        <x:v>020020/19000216/3D_T1_TFE/1.2.840.113654.2.70.1.223177975751515546420859223413690035268.dcm</x:v>
      </x:c>
      <x:c r="D1196" s="6" t="n">
        <x:v>1</x:v>
      </x:c>
      <x:c r="E1196" s="6" t="n">
        <x:v>1</x:v>
      </x:c>
      <x:c r="F1196" s="6" t="n">
        <x:v>1</x:v>
      </x:c>
      <x:c r="G1196" s="6" t="n">
        <x:v>1</x:v>
      </x:c>
      <x:c r="H1196" s="6" t="n">
        <x:v>1</x:v>
      </x:c>
      <x:c r="I1196" s="4" t="str">
        <x:v>400x400</x:v>
      </x:c>
      <x:c r="J1196" s="6" t="n">
        <x:v>1</x:v>
      </x:c>
      <x:c r="K1196" s="6" t="n">
        <x:v>0</x:v>
      </x:c>
      <x:c r="L1196" s="6" t="n">
        <x:v>0</x:v>
      </x:c>
      <x:c r="M1196" s="6" t="n">
        <x:v>936</x:v>
      </x:c>
      <x:c r="N1196" s="6" t="n">
        <x:v>1</x:v>
      </x:c>
      <x:c r="O1196" s="6" t="n">
        <x:v>1</x:v>
      </x:c>
      <x:c r="P1196" s="4" t="str">
        <x:v>09b354db6947bf4556b8570ce3417273ef60118ffa579bfc5c1b1bc375d1011f</x:v>
      </x:c>
    </x:row>
    <x:row r="1197" ht="25" customHeight="1">
      <x:c r="A1197" s="4" t="str">
        <x:v>20020</x:v>
      </x:c>
      <x:c r="B1197" s="4" t="str">
        <x:v>19000216</x:v>
      </x:c>
      <x:c r="C1197" s="4" t="str">
        <x:v>020020/19000216/3D_T1_TFE/1.2.840.113654.2.70.1.227369416664980462136506587718191807161.dcm</x:v>
      </x:c>
      <x:c r="D1197" s="6" t="n">
        <x:v>1</x:v>
      </x:c>
      <x:c r="E1197" s="6" t="n">
        <x:v>1</x:v>
      </x:c>
      <x:c r="F1197" s="6" t="n">
        <x:v>1</x:v>
      </x:c>
      <x:c r="G1197" s="6" t="n">
        <x:v>1</x:v>
      </x:c>
      <x:c r="H1197" s="6" t="n">
        <x:v>1</x:v>
      </x:c>
      <x:c r="I1197" s="4" t="str">
        <x:v>400x400</x:v>
      </x:c>
      <x:c r="J1197" s="6" t="n">
        <x:v>1</x:v>
      </x:c>
      <x:c r="K1197" s="6" t="n">
        <x:v>0</x:v>
      </x:c>
      <x:c r="L1197" s="6" t="n">
        <x:v>0</x:v>
      </x:c>
      <x:c r="M1197" s="6" t="n">
        <x:v>715</x:v>
      </x:c>
      <x:c r="N1197" s="6" t="n">
        <x:v>1</x:v>
      </x:c>
      <x:c r="O1197" s="6" t="n">
        <x:v>1</x:v>
      </x:c>
      <x:c r="P1197" s="4" t="str">
        <x:v>87bf48d8d5dac6b79017b785638f3ec640b3816d6c1cdb077644d1756b4ab8ba</x:v>
      </x:c>
    </x:row>
    <x:row r="1198" ht="25" customHeight="1">
      <x:c r="A1198" s="4" t="str">
        <x:v>20020</x:v>
      </x:c>
      <x:c r="B1198" s="4" t="str">
        <x:v>19000216</x:v>
      </x:c>
      <x:c r="C1198" s="4" t="str">
        <x:v>020020/19000216/3D_T1_TFE/1.2.840.113654.2.70.1.125410589340834431064342059994841779429.dcm</x:v>
      </x:c>
      <x:c r="D1198" s="6" t="n">
        <x:v>1</x:v>
      </x:c>
      <x:c r="E1198" s="6" t="n">
        <x:v>1</x:v>
      </x:c>
      <x:c r="F1198" s="6" t="n">
        <x:v>1</x:v>
      </x:c>
      <x:c r="G1198" s="6" t="n">
        <x:v>1</x:v>
      </x:c>
      <x:c r="H1198" s="6" t="n">
        <x:v>1</x:v>
      </x:c>
      <x:c r="I1198" s="4" t="str">
        <x:v>400x400</x:v>
      </x:c>
      <x:c r="J1198" s="6" t="n">
        <x:v>1</x:v>
      </x:c>
      <x:c r="K1198" s="6" t="n">
        <x:v>0</x:v>
      </x:c>
      <x:c r="L1198" s="6" t="n">
        <x:v>0</x:v>
      </x:c>
      <x:c r="M1198" s="6" t="n">
        <x:v>704</x:v>
      </x:c>
      <x:c r="N1198" s="6" t="n">
        <x:v>1</x:v>
      </x:c>
      <x:c r="O1198" s="6" t="n">
        <x:v>1</x:v>
      </x:c>
      <x:c r="P1198" s="4" t="str">
        <x:v>648e3da89f04e798f22a080893d235965b43c7f8a4b297f33a1640454a2aa61b</x:v>
      </x:c>
    </x:row>
    <x:row r="1199" ht="25" customHeight="1">
      <x:c r="A1199" s="4" t="str">
        <x:v>20020</x:v>
      </x:c>
      <x:c r="B1199" s="4" t="str">
        <x:v>19000216</x:v>
      </x:c>
      <x:c r="C1199" s="4" t="str">
        <x:v>020020/19000216/3D_T1_TFE/1.2.840.113654.2.70.1.113354402489637097523213955152568623136.dcm</x:v>
      </x:c>
      <x:c r="D1199" s="6" t="n">
        <x:v>1</x:v>
      </x:c>
      <x:c r="E1199" s="6" t="n">
        <x:v>1</x:v>
      </x:c>
      <x:c r="F1199" s="6" t="n">
        <x:v>1</x:v>
      </x:c>
      <x:c r="G1199" s="6" t="n">
        <x:v>1</x:v>
      </x:c>
      <x:c r="H1199" s="6" t="n">
        <x:v>1</x:v>
      </x:c>
      <x:c r="I1199" s="4" t="str">
        <x:v>400x400</x:v>
      </x:c>
      <x:c r="J1199" s="6" t="n">
        <x:v>1</x:v>
      </x:c>
      <x:c r="K1199" s="6" t="n">
        <x:v>0</x:v>
      </x:c>
      <x:c r="L1199" s="6" t="n">
        <x:v>0</x:v>
      </x:c>
      <x:c r="M1199" s="6" t="n">
        <x:v>870</x:v>
      </x:c>
      <x:c r="N1199" s="6" t="n">
        <x:v>1</x:v>
      </x:c>
      <x:c r="O1199" s="6" t="n">
        <x:v>1</x:v>
      </x:c>
      <x:c r="P1199" s="4" t="str">
        <x:v>015fcf3abb63e65432ded904efb9c32fb4034b23bd826821702d2bc9605bf44a</x:v>
      </x:c>
    </x:row>
    <x:row r="1200" ht="25" customHeight="1">
      <x:c r="A1200" s="4" t="str">
        <x:v>20020</x:v>
      </x:c>
      <x:c r="B1200" s="4" t="str">
        <x:v>19000216</x:v>
      </x:c>
      <x:c r="C1200" s="4" t="str">
        <x:v>020020/19000216/3D_T1_TFE/1.2.840.113654.2.70.1.299411442420076797609610514066176709780.dcm</x:v>
      </x:c>
      <x:c r="D1200" s="6" t="n">
        <x:v>1</x:v>
      </x:c>
      <x:c r="E1200" s="6" t="n">
        <x:v>1</x:v>
      </x:c>
      <x:c r="F1200" s="6" t="n">
        <x:v>1</x:v>
      </x:c>
      <x:c r="G1200" s="6" t="n">
        <x:v>1</x:v>
      </x:c>
      <x:c r="H1200" s="6" t="n">
        <x:v>1</x:v>
      </x:c>
      <x:c r="I1200" s="4" t="str">
        <x:v>400x400</x:v>
      </x:c>
      <x:c r="J1200" s="6" t="n">
        <x:v>1</x:v>
      </x:c>
      <x:c r="K1200" s="6" t="n">
        <x:v>0</x:v>
      </x:c>
      <x:c r="L1200" s="6" t="n">
        <x:v>0</x:v>
      </x:c>
      <x:c r="M1200" s="6" t="n">
        <x:v>752</x:v>
      </x:c>
      <x:c r="N1200" s="6" t="n">
        <x:v>1</x:v>
      </x:c>
      <x:c r="O1200" s="6" t="n">
        <x:v>1</x:v>
      </x:c>
      <x:c r="P1200" s="4" t="str">
        <x:v>a40e41b86862ea3347fd5c679f586f28eab36505b13e52bd1e1c86a3ea7c9c33</x:v>
      </x:c>
    </x:row>
    <x:row r="1201" ht="25" customHeight="1">
      <x:c r="A1201" s="4" t="str">
        <x:v>20020</x:v>
      </x:c>
      <x:c r="B1201" s="4" t="str">
        <x:v>19000216</x:v>
      </x:c>
      <x:c r="C1201" s="4" t="str">
        <x:v>020020/19000216/3D_T1_TFE/1.2.840.113654.2.70.1.36021073341387131700256227361504527400.dcm</x:v>
      </x:c>
      <x:c r="D1201" s="6" t="n">
        <x:v>1</x:v>
      </x:c>
      <x:c r="E1201" s="6" t="n">
        <x:v>1</x:v>
      </x:c>
      <x:c r="F1201" s="6" t="n">
        <x:v>1</x:v>
      </x:c>
      <x:c r="G1201" s="6" t="n">
        <x:v>1</x:v>
      </x:c>
      <x:c r="H1201" s="6" t="n">
        <x:v>1</x:v>
      </x:c>
      <x:c r="I1201" s="4" t="str">
        <x:v>400x400</x:v>
      </x:c>
      <x:c r="J1201" s="6" t="n">
        <x:v>1</x:v>
      </x:c>
      <x:c r="K1201" s="6" t="n">
        <x:v>0</x:v>
      </x:c>
      <x:c r="L1201" s="6" t="n">
        <x:v>0</x:v>
      </x:c>
      <x:c r="M1201" s="6" t="n">
        <x:v>729</x:v>
      </x:c>
      <x:c r="N1201" s="6" t="n">
        <x:v>1</x:v>
      </x:c>
      <x:c r="O1201" s="6" t="n">
        <x:v>1</x:v>
      </x:c>
      <x:c r="P1201" s="4" t="str">
        <x:v>71c9ca12cb719ac7516421326402152f8e9e263703f6d6b5326b69a8837fb2d8</x:v>
      </x:c>
    </x:row>
    <x:row r="1202" ht="25" customHeight="1">
      <x:c r="A1202" s="4" t="str">
        <x:v>20020</x:v>
      </x:c>
      <x:c r="B1202" s="4" t="str">
        <x:v>19000216</x:v>
      </x:c>
      <x:c r="C1202" s="4" t="str">
        <x:v>020020/19000216/3D_T1_TFE/1.2.840.113654.2.70.1.282562943303331063865305281430649168907.dcm</x:v>
      </x:c>
      <x:c r="D1202" s="6" t="n">
        <x:v>1</x:v>
      </x:c>
      <x:c r="E1202" s="6" t="n">
        <x:v>1</x:v>
      </x:c>
      <x:c r="F1202" s="6" t="n">
        <x:v>1</x:v>
      </x:c>
      <x:c r="G1202" s="6" t="n">
        <x:v>1</x:v>
      </x:c>
      <x:c r="H1202" s="6" t="n">
        <x:v>1</x:v>
      </x:c>
      <x:c r="I1202" s="4" t="str">
        <x:v>400x400</x:v>
      </x:c>
      <x:c r="J1202" s="6" t="n">
        <x:v>1</x:v>
      </x:c>
      <x:c r="K1202" s="6" t="n">
        <x:v>0</x:v>
      </x:c>
      <x:c r="L1202" s="6" t="n">
        <x:v>0</x:v>
      </x:c>
      <x:c r="M1202" s="6" t="n">
        <x:v>727</x:v>
      </x:c>
      <x:c r="N1202" s="6" t="n">
        <x:v>1</x:v>
      </x:c>
      <x:c r="O1202" s="6" t="n">
        <x:v>1</x:v>
      </x:c>
      <x:c r="P1202" s="4" t="str">
        <x:v>e0e18117721692033a9e5832f05da297d6ee80073e1fde5ff2aeb751cf831d29</x:v>
      </x:c>
    </x:row>
    <x:row r="1203" ht="25" customHeight="1">
      <x:c r="A1203" s="4" t="str">
        <x:v>20020</x:v>
      </x:c>
      <x:c r="B1203" s="4" t="str">
        <x:v>19000216</x:v>
      </x:c>
      <x:c r="C1203" s="4" t="str">
        <x:v>020020/19000216/3D_T1_TFE/1.2.840.113654.2.70.1.314796426020789080068094195392925156184.dcm</x:v>
      </x:c>
      <x:c r="D1203" s="6" t="n">
        <x:v>1</x:v>
      </x:c>
      <x:c r="E1203" s="6" t="n">
        <x:v>1</x:v>
      </x:c>
      <x:c r="F1203" s="6" t="n">
        <x:v>1</x:v>
      </x:c>
      <x:c r="G1203" s="6" t="n">
        <x:v>1</x:v>
      </x:c>
      <x:c r="H1203" s="6" t="n">
        <x:v>1</x:v>
      </x:c>
      <x:c r="I1203" s="4" t="str">
        <x:v>400x400</x:v>
      </x:c>
      <x:c r="J1203" s="6" t="n">
        <x:v>1</x:v>
      </x:c>
      <x:c r="K1203" s="6" t="n">
        <x:v>0</x:v>
      </x:c>
      <x:c r="L1203" s="6" t="n">
        <x:v>0</x:v>
      </x:c>
      <x:c r="M1203" s="6" t="n">
        <x:v>776</x:v>
      </x:c>
      <x:c r="N1203" s="6" t="n">
        <x:v>1</x:v>
      </x:c>
      <x:c r="O1203" s="6" t="n">
        <x:v>1</x:v>
      </x:c>
      <x:c r="P1203" s="4" t="str">
        <x:v>e5e0098bf5e9acb5d18717ac8cb747c787a45bc32084866f0830c3c3ad702497</x:v>
      </x:c>
    </x:row>
    <x:row r="1204" ht="25" customHeight="1">
      <x:c r="A1204" s="4" t="str">
        <x:v>20020</x:v>
      </x:c>
      <x:c r="B1204" s="4" t="str">
        <x:v>19000216</x:v>
      </x:c>
      <x:c r="C1204" s="4" t="str">
        <x:v>020020/19000216/3D_T1_TFE/1.2.840.113654.2.70.1.83721333589909147033296822268892332103.dcm</x:v>
      </x:c>
      <x:c r="D1204" s="6" t="n">
        <x:v>1</x:v>
      </x:c>
      <x:c r="E1204" s="6" t="n">
        <x:v>1</x:v>
      </x:c>
      <x:c r="F1204" s="6" t="n">
        <x:v>1</x:v>
      </x:c>
      <x:c r="G1204" s="6" t="n">
        <x:v>1</x:v>
      </x:c>
      <x:c r="H1204" s="6" t="n">
        <x:v>1</x:v>
      </x:c>
      <x:c r="I1204" s="4" t="str">
        <x:v>400x400</x:v>
      </x:c>
      <x:c r="J1204" s="6" t="n">
        <x:v>1</x:v>
      </x:c>
      <x:c r="K1204" s="6" t="n">
        <x:v>0</x:v>
      </x:c>
      <x:c r="L1204" s="6" t="n">
        <x:v>0</x:v>
      </x:c>
      <x:c r="M1204" s="6" t="n">
        <x:v>690</x:v>
      </x:c>
      <x:c r="N1204" s="6" t="n">
        <x:v>1</x:v>
      </x:c>
      <x:c r="O1204" s="6" t="n">
        <x:v>1</x:v>
      </x:c>
      <x:c r="P1204" s="4" t="str">
        <x:v>55ae63126ce1f82cf9786f002c7407828aececc37d1cf3121039e4fa28af606c</x:v>
      </x:c>
    </x:row>
    <x:row r="1205" ht="25" customHeight="1">
      <x:c r="A1205" s="4" t="str">
        <x:v>20020</x:v>
      </x:c>
      <x:c r="B1205" s="4" t="str">
        <x:v>19000216</x:v>
      </x:c>
      <x:c r="C1205" s="4" t="str">
        <x:v>020020/19000216/3D_T1_TFE/1.2.840.113654.2.70.1.316450804968747096455355064145443082096.dcm</x:v>
      </x:c>
      <x:c r="D1205" s="6" t="n">
        <x:v>1</x:v>
      </x:c>
      <x:c r="E1205" s="6" t="n">
        <x:v>1</x:v>
      </x:c>
      <x:c r="F1205" s="6" t="n">
        <x:v>1</x:v>
      </x:c>
      <x:c r="G1205" s="6" t="n">
        <x:v>1</x:v>
      </x:c>
      <x:c r="H1205" s="6" t="n">
        <x:v>1</x:v>
      </x:c>
      <x:c r="I1205" s="4" t="str">
        <x:v>400x400</x:v>
      </x:c>
      <x:c r="J1205" s="6" t="n">
        <x:v>1</x:v>
      </x:c>
      <x:c r="K1205" s="6" t="n">
        <x:v>0</x:v>
      </x:c>
      <x:c r="L1205" s="6" t="n">
        <x:v>0</x:v>
      </x:c>
      <x:c r="M1205" s="6" t="n">
        <x:v>360</x:v>
      </x:c>
      <x:c r="N1205" s="6" t="n">
        <x:v>1</x:v>
      </x:c>
      <x:c r="O1205" s="6" t="n">
        <x:v>1</x:v>
      </x:c>
      <x:c r="P1205" s="4" t="str">
        <x:v>97d9f5afc5a00b04ac56b578011f2113b2ab95198d822c263ddb1dcf58f7c308</x:v>
      </x:c>
    </x:row>
    <x:row r="1206" ht="25" customHeight="1">
      <x:c r="A1206" s="4" t="str">
        <x:v>20020</x:v>
      </x:c>
      <x:c r="B1206" s="4" t="str">
        <x:v>19000216</x:v>
      </x:c>
      <x:c r="C1206" s="4" t="str">
        <x:v>020020/19000216/3D_T1_TFE/1.2.840.113654.2.70.1.226109192365166977519172985195389881207.dcm</x:v>
      </x:c>
      <x:c r="D1206" s="6" t="n">
        <x:v>1</x:v>
      </x:c>
      <x:c r="E1206" s="6" t="n">
        <x:v>1</x:v>
      </x:c>
      <x:c r="F1206" s="6" t="n">
        <x:v>1</x:v>
      </x:c>
      <x:c r="G1206" s="6" t="n">
        <x:v>1</x:v>
      </x:c>
      <x:c r="H1206" s="6" t="n">
        <x:v>1</x:v>
      </x:c>
      <x:c r="I1206" s="4" t="str">
        <x:v>400x400</x:v>
      </x:c>
      <x:c r="J1206" s="6" t="n">
        <x:v>1</x:v>
      </x:c>
      <x:c r="K1206" s="6" t="n">
        <x:v>0</x:v>
      </x:c>
      <x:c r="L1206" s="6" t="n">
        <x:v>0</x:v>
      </x:c>
      <x:c r="M1206" s="6" t="n">
        <x:v>860</x:v>
      </x:c>
      <x:c r="N1206" s="6" t="n">
        <x:v>1</x:v>
      </x:c>
      <x:c r="O1206" s="6" t="n">
        <x:v>1</x:v>
      </x:c>
      <x:c r="P1206" s="4" t="str">
        <x:v>d3af3d9bd59f5829921fd29679cda39f00ba2bb2b3d55dbcb153d5b59c114b5a</x:v>
      </x:c>
    </x:row>
    <x:row r="1207" ht="25" customHeight="1">
      <x:c r="A1207" s="4" t="str">
        <x:v>20020</x:v>
      </x:c>
      <x:c r="B1207" s="4" t="str">
        <x:v>19000216</x:v>
      </x:c>
      <x:c r="C1207" s="4" t="str">
        <x:v>020020/19000216/3D_T1_TFE/1.2.840.113654.2.70.1.163643916032945032254933547662475109954.dcm</x:v>
      </x:c>
      <x:c r="D1207" s="6" t="n">
        <x:v>1</x:v>
      </x:c>
      <x:c r="E1207" s="6" t="n">
        <x:v>1</x:v>
      </x:c>
      <x:c r="F1207" s="6" t="n">
        <x:v>1</x:v>
      </x:c>
      <x:c r="G1207" s="6" t="n">
        <x:v>1</x:v>
      </x:c>
      <x:c r="H1207" s="6" t="n">
        <x:v>1</x:v>
      </x:c>
      <x:c r="I1207" s="4" t="str">
        <x:v>400x400</x:v>
      </x:c>
      <x:c r="J1207" s="6" t="n">
        <x:v>1</x:v>
      </x:c>
      <x:c r="K1207" s="6" t="n">
        <x:v>0</x:v>
      </x:c>
      <x:c r="L1207" s="6" t="n">
        <x:v>0</x:v>
      </x:c>
      <x:c r="M1207" s="6" t="n">
        <x:v>775</x:v>
      </x:c>
      <x:c r="N1207" s="6" t="n">
        <x:v>1</x:v>
      </x:c>
      <x:c r="O1207" s="6" t="n">
        <x:v>1</x:v>
      </x:c>
      <x:c r="P1207" s="4" t="str">
        <x:v>af303aaa79d3a8af97e5496f4803bf19d20c6f1bfa50b3f18d9ceb91993498ac</x:v>
      </x:c>
    </x:row>
    <x:row r="1208" ht="25" customHeight="1">
      <x:c r="A1208" s="4" t="str">
        <x:v>20020</x:v>
      </x:c>
      <x:c r="B1208" s="4" t="str">
        <x:v>19000216</x:v>
      </x:c>
      <x:c r="C1208" s="4" t="str">
        <x:v>020020/19000216/3D_T1_TFE/1.2.840.113654.2.70.1.36337716090916236630404901009070732935.dcm</x:v>
      </x:c>
      <x:c r="D1208" s="6" t="n">
        <x:v>1</x:v>
      </x:c>
      <x:c r="E1208" s="6" t="n">
        <x:v>1</x:v>
      </x:c>
      <x:c r="F1208" s="6" t="n">
        <x:v>1</x:v>
      </x:c>
      <x:c r="G1208" s="6" t="n">
        <x:v>1</x:v>
      </x:c>
      <x:c r="H1208" s="6" t="n">
        <x:v>1</x:v>
      </x:c>
      <x:c r="I1208" s="4" t="str">
        <x:v>400x400</x:v>
      </x:c>
      <x:c r="J1208" s="6" t="n">
        <x:v>1</x:v>
      </x:c>
      <x:c r="K1208" s="6" t="n">
        <x:v>0</x:v>
      </x:c>
      <x:c r="L1208" s="6" t="n">
        <x:v>0</x:v>
      </x:c>
      <x:c r="M1208" s="6" t="n">
        <x:v>830</x:v>
      </x:c>
      <x:c r="N1208" s="6" t="n">
        <x:v>1</x:v>
      </x:c>
      <x:c r="O1208" s="6" t="n">
        <x:v>1</x:v>
      </x:c>
      <x:c r="P1208" s="4" t="str">
        <x:v>676592d719d2b48223cea678d114470b10d2b4a4c2923219420f2151d95742ec</x:v>
      </x:c>
    </x:row>
    <x:row r="1209" ht="25" customHeight="1">
      <x:c r="A1209" s="4" t="str">
        <x:v>20020</x:v>
      </x:c>
      <x:c r="B1209" s="4" t="str">
        <x:v>19000216</x:v>
      </x:c>
      <x:c r="C1209" s="4" t="str">
        <x:v>020020/19000216/3D_T1_TFE/1.2.840.113654.2.70.1.75353106828512683435148962793385399182.dcm</x:v>
      </x:c>
      <x:c r="D1209" s="6" t="n">
        <x:v>1</x:v>
      </x:c>
      <x:c r="E1209" s="6" t="n">
        <x:v>1</x:v>
      </x:c>
      <x:c r="F1209" s="6" t="n">
        <x:v>1</x:v>
      </x:c>
      <x:c r="G1209" s="6" t="n">
        <x:v>1</x:v>
      </x:c>
      <x:c r="H1209" s="6" t="n">
        <x:v>1</x:v>
      </x:c>
      <x:c r="I1209" s="4" t="str">
        <x:v>400x400</x:v>
      </x:c>
      <x:c r="J1209" s="6" t="n">
        <x:v>1</x:v>
      </x:c>
      <x:c r="K1209" s="6" t="n">
        <x:v>0</x:v>
      </x:c>
      <x:c r="L1209" s="6" t="n">
        <x:v>0</x:v>
      </x:c>
      <x:c r="M1209" s="6" t="n">
        <x:v>712</x:v>
      </x:c>
      <x:c r="N1209" s="6" t="n">
        <x:v>1</x:v>
      </x:c>
      <x:c r="O1209" s="6" t="n">
        <x:v>1</x:v>
      </x:c>
      <x:c r="P1209" s="4" t="str">
        <x:v>ed26a081b66a8f9adf0c3bd32f4b555298f82cc5636615b064640dcbdc1d464d</x:v>
      </x:c>
    </x:row>
    <x:row r="1210" ht="25" customHeight="1">
      <x:c r="A1210" s="4" t="str">
        <x:v>20020</x:v>
      </x:c>
      <x:c r="B1210" s="4" t="str">
        <x:v>19000216</x:v>
      </x:c>
      <x:c r="C1210" s="4" t="str">
        <x:v>020020/19000216/3D_T1_TFE/1.2.840.113654.2.70.1.130452966583222160646108914822662009621.dcm</x:v>
      </x:c>
      <x:c r="D1210" s="6" t="n">
        <x:v>1</x:v>
      </x:c>
      <x:c r="E1210" s="6" t="n">
        <x:v>1</x:v>
      </x:c>
      <x:c r="F1210" s="6" t="n">
        <x:v>1</x:v>
      </x:c>
      <x:c r="G1210" s="6" t="n">
        <x:v>1</x:v>
      </x:c>
      <x:c r="H1210" s="6" t="n">
        <x:v>1</x:v>
      </x:c>
      <x:c r="I1210" s="4" t="str">
        <x:v>400x400</x:v>
      </x:c>
      <x:c r="J1210" s="6" t="n">
        <x:v>1</x:v>
      </x:c>
      <x:c r="K1210" s="6" t="n">
        <x:v>0</x:v>
      </x:c>
      <x:c r="L1210" s="6" t="n">
        <x:v>0</x:v>
      </x:c>
      <x:c r="M1210" s="6" t="n">
        <x:v>742</x:v>
      </x:c>
      <x:c r="N1210" s="6" t="n">
        <x:v>1</x:v>
      </x:c>
      <x:c r="O1210" s="6" t="n">
        <x:v>1</x:v>
      </x:c>
      <x:c r="P1210" s="4" t="str">
        <x:v>d98f00c62aebc8a4c396b88a603d9c369212b517ac2c387ba5774e7ae3918c8d</x:v>
      </x:c>
    </x:row>
    <x:row r="1211" ht="25" customHeight="1">
      <x:c r="A1211" s="4" t="str">
        <x:v>20020</x:v>
      </x:c>
      <x:c r="B1211" s="4" t="str">
        <x:v>19000216</x:v>
      </x:c>
      <x:c r="C1211" s="4" t="str">
        <x:v>020020/19000216/3D_T1_TFE/1.2.840.113654.2.70.1.32315165739795014706808289186490877410.dcm</x:v>
      </x:c>
      <x:c r="D1211" s="6" t="n">
        <x:v>1</x:v>
      </x:c>
      <x:c r="E1211" s="6" t="n">
        <x:v>1</x:v>
      </x:c>
      <x:c r="F1211" s="6" t="n">
        <x:v>1</x:v>
      </x:c>
      <x:c r="G1211" s="6" t="n">
        <x:v>1</x:v>
      </x:c>
      <x:c r="H1211" s="6" t="n">
        <x:v>1</x:v>
      </x:c>
      <x:c r="I1211" s="4" t="str">
        <x:v>400x400</x:v>
      </x:c>
      <x:c r="J1211" s="6" t="n">
        <x:v>1</x:v>
      </x:c>
      <x:c r="K1211" s="6" t="n">
        <x:v>0</x:v>
      </x:c>
      <x:c r="L1211" s="6" t="n">
        <x:v>0</x:v>
      </x:c>
      <x:c r="M1211" s="6" t="n">
        <x:v>700</x:v>
      </x:c>
      <x:c r="N1211" s="6" t="n">
        <x:v>1</x:v>
      </x:c>
      <x:c r="O1211" s="6" t="n">
        <x:v>1</x:v>
      </x:c>
      <x:c r="P1211" s="4" t="str">
        <x:v>3564ccd40a61bf4b38bb928a9f9a9d4589cd60164a0499222da384ffd3913158</x:v>
      </x:c>
    </x:row>
    <x:row r="1212" ht="25" customHeight="1">
      <x:c r="A1212" s="4" t="str">
        <x:v>20020</x:v>
      </x:c>
      <x:c r="B1212" s="4" t="str">
        <x:v>19000216</x:v>
      </x:c>
      <x:c r="C1212" s="4" t="str">
        <x:v>020020/19000216/3D_T1_TFE/1.2.840.113654.2.70.1.280921836741966957650215226594827473941.dcm</x:v>
      </x:c>
      <x:c r="D1212" s="6" t="n">
        <x:v>1</x:v>
      </x:c>
      <x:c r="E1212" s="6" t="n">
        <x:v>1</x:v>
      </x:c>
      <x:c r="F1212" s="6" t="n">
        <x:v>1</x:v>
      </x:c>
      <x:c r="G1212" s="6" t="n">
        <x:v>1</x:v>
      </x:c>
      <x:c r="H1212" s="6" t="n">
        <x:v>1</x:v>
      </x:c>
      <x:c r="I1212" s="4" t="str">
        <x:v>400x400</x:v>
      </x:c>
      <x:c r="J1212" s="6" t="n">
        <x:v>1</x:v>
      </x:c>
      <x:c r="K1212" s="6" t="n">
        <x:v>0</x:v>
      </x:c>
      <x:c r="L1212" s="6" t="n">
        <x:v>0</x:v>
      </x:c>
      <x:c r="M1212" s="6" t="n">
        <x:v>874</x:v>
      </x:c>
      <x:c r="N1212" s="6" t="n">
        <x:v>1</x:v>
      </x:c>
      <x:c r="O1212" s="6" t="n">
        <x:v>1</x:v>
      </x:c>
      <x:c r="P1212" s="4" t="str">
        <x:v>7704fb019f09543080c163cea98a3da00d6500c62c68cf28afaba4531cfda400</x:v>
      </x:c>
    </x:row>
    <x:row r="1213" ht="25" customHeight="1">
      <x:c r="A1213" s="4" t="str">
        <x:v>20020</x:v>
      </x:c>
      <x:c r="B1213" s="4" t="str">
        <x:v>19000216</x:v>
      </x:c>
      <x:c r="C1213" s="4" t="str">
        <x:v>020020/19000216/3D_T1_TFE/1.2.840.113654.2.70.1.81528794340381378830829750021699161670.dcm</x:v>
      </x:c>
      <x:c r="D1213" s="6" t="n">
        <x:v>1</x:v>
      </x:c>
      <x:c r="E1213" s="6" t="n">
        <x:v>1</x:v>
      </x:c>
      <x:c r="F1213" s="6" t="n">
        <x:v>1</x:v>
      </x:c>
      <x:c r="G1213" s="6" t="n">
        <x:v>1</x:v>
      </x:c>
      <x:c r="H1213" s="6" t="n">
        <x:v>1</x:v>
      </x:c>
      <x:c r="I1213" s="4" t="str">
        <x:v>400x400</x:v>
      </x:c>
      <x:c r="J1213" s="6" t="n">
        <x:v>1</x:v>
      </x:c>
      <x:c r="K1213" s="6" t="n">
        <x:v>0</x:v>
      </x:c>
      <x:c r="L1213" s="6" t="n">
        <x:v>0</x:v>
      </x:c>
      <x:c r="M1213" s="6" t="n">
        <x:v>795</x:v>
      </x:c>
      <x:c r="N1213" s="6" t="n">
        <x:v>1</x:v>
      </x:c>
      <x:c r="O1213" s="6" t="n">
        <x:v>1</x:v>
      </x:c>
      <x:c r="P1213" s="4" t="str">
        <x:v>179a1eb65b8ba3a1b0497132abe074f69f6cd25eb6eaa9545e34c07ea80acd55</x:v>
      </x:c>
    </x:row>
    <x:row r="1214" ht="25" customHeight="1">
      <x:c r="A1214" s="4" t="str">
        <x:v>20020</x:v>
      </x:c>
      <x:c r="B1214" s="4" t="str">
        <x:v>19000216</x:v>
      </x:c>
      <x:c r="C1214" s="4" t="str">
        <x:v>020020/19000216/3D_T1_TFE/1.2.840.113654.2.70.1.215066864753056431289615335728126796201.dcm</x:v>
      </x:c>
      <x:c r="D1214" s="6" t="n">
        <x:v>1</x:v>
      </x:c>
      <x:c r="E1214" s="6" t="n">
        <x:v>1</x:v>
      </x:c>
      <x:c r="F1214" s="6" t="n">
        <x:v>1</x:v>
      </x:c>
      <x:c r="G1214" s="6" t="n">
        <x:v>1</x:v>
      </x:c>
      <x:c r="H1214" s="6" t="n">
        <x:v>1</x:v>
      </x:c>
      <x:c r="I1214" s="4" t="str">
        <x:v>400x400</x:v>
      </x:c>
      <x:c r="J1214" s="6" t="n">
        <x:v>1</x:v>
      </x:c>
      <x:c r="K1214" s="6" t="n">
        <x:v>0</x:v>
      </x:c>
      <x:c r="L1214" s="6" t="n">
        <x:v>0</x:v>
      </x:c>
      <x:c r="M1214" s="6" t="n">
        <x:v>634</x:v>
      </x:c>
      <x:c r="N1214" s="6" t="n">
        <x:v>1</x:v>
      </x:c>
      <x:c r="O1214" s="6" t="n">
        <x:v>1</x:v>
      </x:c>
      <x:c r="P1214" s="4" t="str">
        <x:v>4352127d9a0be76e53d3c1ccaee7cae1a00be97b6eda3c5577196c3dcdabc66f</x:v>
      </x:c>
    </x:row>
    <x:row r="1215" ht="25" customHeight="1">
      <x:c r="A1215" s="4" t="str">
        <x:v>20020</x:v>
      </x:c>
      <x:c r="B1215" s="4" t="str">
        <x:v>19000216</x:v>
      </x:c>
      <x:c r="C1215" s="4" t="str">
        <x:v>020020/19000216/3D_T1_TFE/1.2.840.113654.2.70.1.307059637721208281165055630177443057788.dcm</x:v>
      </x:c>
      <x:c r="D1215" s="6" t="n">
        <x:v>1</x:v>
      </x:c>
      <x:c r="E1215" s="6" t="n">
        <x:v>1</x:v>
      </x:c>
      <x:c r="F1215" s="6" t="n">
        <x:v>1</x:v>
      </x:c>
      <x:c r="G1215" s="6" t="n">
        <x:v>1</x:v>
      </x:c>
      <x:c r="H1215" s="6" t="n">
        <x:v>1</x:v>
      </x:c>
      <x:c r="I1215" s="4" t="str">
        <x:v>400x400</x:v>
      </x:c>
      <x:c r="J1215" s="6" t="n">
        <x:v>1</x:v>
      </x:c>
      <x:c r="K1215" s="6" t="n">
        <x:v>0</x:v>
      </x:c>
      <x:c r="L1215" s="6" t="n">
        <x:v>0</x:v>
      </x:c>
      <x:c r="M1215" s="6" t="n">
        <x:v>642</x:v>
      </x:c>
      <x:c r="N1215" s="6" t="n">
        <x:v>1</x:v>
      </x:c>
      <x:c r="O1215" s="6" t="n">
        <x:v>1</x:v>
      </x:c>
      <x:c r="P1215" s="4" t="str">
        <x:v>83ac27f7e54cc349c62286cff31f771122af15f90ac9263d888103a6081c8155</x:v>
      </x:c>
    </x:row>
    <x:row r="1216" ht="25" customHeight="1">
      <x:c r="A1216" s="4" t="str">
        <x:v>20020</x:v>
      </x:c>
      <x:c r="B1216" s="4" t="str">
        <x:v>19000216</x:v>
      </x:c>
      <x:c r="C1216" s="4" t="str">
        <x:v>020020/19000216/3D_T1_TFE/1.2.840.113654.2.70.1.295233233801309446743653092912203995839.dcm</x:v>
      </x:c>
      <x:c r="D1216" s="6" t="n">
        <x:v>1</x:v>
      </x:c>
      <x:c r="E1216" s="6" t="n">
        <x:v>1</x:v>
      </x:c>
      <x:c r="F1216" s="6" t="n">
        <x:v>1</x:v>
      </x:c>
      <x:c r="G1216" s="6" t="n">
        <x:v>1</x:v>
      </x:c>
      <x:c r="H1216" s="6" t="n">
        <x:v>1</x:v>
      </x:c>
      <x:c r="I1216" s="4" t="str">
        <x:v>400x400</x:v>
      </x:c>
      <x:c r="J1216" s="6" t="n">
        <x:v>1</x:v>
      </x:c>
      <x:c r="K1216" s="6" t="n">
        <x:v>0</x:v>
      </x:c>
      <x:c r="L1216" s="6" t="n">
        <x:v>0</x:v>
      </x:c>
      <x:c r="M1216" s="6" t="n">
        <x:v>602</x:v>
      </x:c>
      <x:c r="N1216" s="6" t="n">
        <x:v>1</x:v>
      </x:c>
      <x:c r="O1216" s="6" t="n">
        <x:v>1</x:v>
      </x:c>
      <x:c r="P1216" s="4" t="str">
        <x:v>946c4aeb78e18c9e9d3e38f508517f743df3b637e807246bb8790a7008d3d5e6</x:v>
      </x:c>
    </x:row>
    <x:row r="1217" ht="25" customHeight="1">
      <x:c r="A1217" s="4" t="str">
        <x:v>20020</x:v>
      </x:c>
      <x:c r="B1217" s="4" t="str">
        <x:v>19000216</x:v>
      </x:c>
      <x:c r="C1217" s="4" t="str">
        <x:v>020020/19000216/3D_T1_TFE/1.2.840.113654.2.70.1.252266402781092361770993057963214975734.dcm</x:v>
      </x:c>
      <x:c r="D1217" s="6" t="n">
        <x:v>1</x:v>
      </x:c>
      <x:c r="E1217" s="6" t="n">
        <x:v>1</x:v>
      </x:c>
      <x:c r="F1217" s="6" t="n">
        <x:v>1</x:v>
      </x:c>
      <x:c r="G1217" s="6" t="n">
        <x:v>1</x:v>
      </x:c>
      <x:c r="H1217" s="6" t="n">
        <x:v>1</x:v>
      </x:c>
      <x:c r="I1217" s="4" t="str">
        <x:v>400x400</x:v>
      </x:c>
      <x:c r="J1217" s="6" t="n">
        <x:v>1</x:v>
      </x:c>
      <x:c r="K1217" s="6" t="n">
        <x:v>0</x:v>
      </x:c>
      <x:c r="L1217" s="6" t="n">
        <x:v>0</x:v>
      </x:c>
      <x:c r="M1217" s="6" t="n">
        <x:v>701</x:v>
      </x:c>
      <x:c r="N1217" s="6" t="n">
        <x:v>1</x:v>
      </x:c>
      <x:c r="O1217" s="6" t="n">
        <x:v>1</x:v>
      </x:c>
      <x:c r="P1217" s="4" t="str">
        <x:v>3f9044c9228e5a864099ae71c2ae3a6f87e8f42b5070d88c5ac2626297816d34</x:v>
      </x:c>
    </x:row>
    <x:row r="1218" ht="25" customHeight="1">
      <x:c r="A1218" s="4" t="str">
        <x:v>20020</x:v>
      </x:c>
      <x:c r="B1218" s="4" t="str">
        <x:v>19000216</x:v>
      </x:c>
      <x:c r="C1218" s="4" t="str">
        <x:v>020020/19000216/3D_T1_TFE/1.2.840.113654.2.70.1.239441860630053611257648341407304417945.dcm</x:v>
      </x:c>
      <x:c r="D1218" s="6" t="n">
        <x:v>1</x:v>
      </x:c>
      <x:c r="E1218" s="6" t="n">
        <x:v>1</x:v>
      </x:c>
      <x:c r="F1218" s="6" t="n">
        <x:v>1</x:v>
      </x:c>
      <x:c r="G1218" s="6" t="n">
        <x:v>1</x:v>
      </x:c>
      <x:c r="H1218" s="6" t="n">
        <x:v>1</x:v>
      </x:c>
      <x:c r="I1218" s="4" t="str">
        <x:v>400x400</x:v>
      </x:c>
      <x:c r="J1218" s="6" t="n">
        <x:v>1</x:v>
      </x:c>
      <x:c r="K1218" s="6" t="n">
        <x:v>0</x:v>
      </x:c>
      <x:c r="L1218" s="6" t="n">
        <x:v>0</x:v>
      </x:c>
      <x:c r="M1218" s="6" t="n">
        <x:v>878</x:v>
      </x:c>
      <x:c r="N1218" s="6" t="n">
        <x:v>1</x:v>
      </x:c>
      <x:c r="O1218" s="6" t="n">
        <x:v>1</x:v>
      </x:c>
      <x:c r="P1218" s="4" t="str">
        <x:v>5b5e7a95823076264ee1595984005cbb3cc5a5c32da92155c68a7a282a7352db</x:v>
      </x:c>
    </x:row>
    <x:row r="1219" ht="25" customHeight="1">
      <x:c r="A1219" s="4" t="str">
        <x:v>20020</x:v>
      </x:c>
      <x:c r="B1219" s="4" t="str">
        <x:v>19000216</x:v>
      </x:c>
      <x:c r="C1219" s="4" t="str">
        <x:v>020020/19000216/3D_T1_TFE/1.2.840.113654.2.70.1.338066089880942458693376040011833003548.dcm</x:v>
      </x:c>
      <x:c r="D1219" s="6" t="n">
        <x:v>1</x:v>
      </x:c>
      <x:c r="E1219" s="6" t="n">
        <x:v>1</x:v>
      </x:c>
      <x:c r="F1219" s="6" t="n">
        <x:v>1</x:v>
      </x:c>
      <x:c r="G1219" s="6" t="n">
        <x:v>1</x:v>
      </x:c>
      <x:c r="H1219" s="6" t="n">
        <x:v>1</x:v>
      </x:c>
      <x:c r="I1219" s="4" t="str">
        <x:v>400x400</x:v>
      </x:c>
      <x:c r="J1219" s="6" t="n">
        <x:v>1</x:v>
      </x:c>
      <x:c r="K1219" s="6" t="n">
        <x:v>0</x:v>
      </x:c>
      <x:c r="L1219" s="6" t="n">
        <x:v>0</x:v>
      </x:c>
      <x:c r="M1219" s="6" t="n">
        <x:v>570</x:v>
      </x:c>
      <x:c r="N1219" s="6" t="n">
        <x:v>1</x:v>
      </x:c>
      <x:c r="O1219" s="6" t="n">
        <x:v>1</x:v>
      </x:c>
      <x:c r="P1219" s="4" t="str">
        <x:v>84870a0f44984b19b4645004dcdde4557c7f932cc4f1afb0199d518b393bae24</x:v>
      </x:c>
    </x:row>
    <x:row r="1220" ht="25" customHeight="1">
      <x:c r="A1220" s="4" t="str">
        <x:v>20020</x:v>
      </x:c>
      <x:c r="B1220" s="4" t="str">
        <x:v>19000216</x:v>
      </x:c>
      <x:c r="C1220" s="4" t="str">
        <x:v>020020/19000216/3D_T1_TFE/1.2.840.113654.2.70.1.278102093105265959642083346000143796648.dcm</x:v>
      </x:c>
      <x:c r="D1220" s="6" t="n">
        <x:v>1</x:v>
      </x:c>
      <x:c r="E1220" s="6" t="n">
        <x:v>1</x:v>
      </x:c>
      <x:c r="F1220" s="6" t="n">
        <x:v>1</x:v>
      </x:c>
      <x:c r="G1220" s="6" t="n">
        <x:v>1</x:v>
      </x:c>
      <x:c r="H1220" s="6" t="n">
        <x:v>1</x:v>
      </x:c>
      <x:c r="I1220" s="4" t="str">
        <x:v>400x400</x:v>
      </x:c>
      <x:c r="J1220" s="6" t="n">
        <x:v>1</x:v>
      </x:c>
      <x:c r="K1220" s="6" t="n">
        <x:v>0</x:v>
      </x:c>
      <x:c r="L1220" s="6" t="n">
        <x:v>0</x:v>
      </x:c>
      <x:c r="M1220" s="6" t="n">
        <x:v>525</x:v>
      </x:c>
      <x:c r="N1220" s="6" t="n">
        <x:v>1</x:v>
      </x:c>
      <x:c r="O1220" s="6" t="n">
        <x:v>1</x:v>
      </x:c>
      <x:c r="P1220" s="4" t="str">
        <x:v>dead919786c82a2add19a7ec26fa425d071014c9217784dc1d7a39935efb0caa</x:v>
      </x:c>
    </x:row>
    <x:row r="1221" ht="25" customHeight="1">
      <x:c r="A1221" s="4" t="str">
        <x:v>20020</x:v>
      </x:c>
      <x:c r="B1221" s="4" t="str">
        <x:v>19000216</x:v>
      </x:c>
      <x:c r="C1221" s="4" t="str">
        <x:v>020020/19000216/3D_T1_TFE/1.2.840.113654.2.70.1.54604541545228418594071464073313506031.dcm</x:v>
      </x:c>
      <x:c r="D1221" s="6" t="n">
        <x:v>1</x:v>
      </x:c>
      <x:c r="E1221" s="6" t="n">
        <x:v>1</x:v>
      </x:c>
      <x:c r="F1221" s="6" t="n">
        <x:v>1</x:v>
      </x:c>
      <x:c r="G1221" s="6" t="n">
        <x:v>1</x:v>
      </x:c>
      <x:c r="H1221" s="6" t="n">
        <x:v>1</x:v>
      </x:c>
      <x:c r="I1221" s="4" t="str">
        <x:v>400x400</x:v>
      </x:c>
      <x:c r="J1221" s="6" t="n">
        <x:v>1</x:v>
      </x:c>
      <x:c r="K1221" s="6" t="n">
        <x:v>0</x:v>
      </x:c>
      <x:c r="L1221" s="6" t="n">
        <x:v>0</x:v>
      </x:c>
      <x:c r="M1221" s="6" t="n">
        <x:v>923</x:v>
      </x:c>
      <x:c r="N1221" s="6" t="n">
        <x:v>1</x:v>
      </x:c>
      <x:c r="O1221" s="6" t="n">
        <x:v>1</x:v>
      </x:c>
      <x:c r="P1221" s="4" t="str">
        <x:v>d7df502af4034a75697c69f9b560cb337e92eb0875d7ea87449a0bf95880e2d7</x:v>
      </x:c>
    </x:row>
    <x:row r="1222" ht="25" customHeight="1">
      <x:c r="A1222" s="4" t="str">
        <x:v>20020</x:v>
      </x:c>
      <x:c r="B1222" s="4" t="str">
        <x:v>19000216</x:v>
      </x:c>
      <x:c r="C1222" s="4" t="str">
        <x:v>020020/19000216/3D_T1_TFE/1.2.840.113654.2.70.1.144820723622735817082031665197293793070.dcm</x:v>
      </x:c>
      <x:c r="D1222" s="6" t="n">
        <x:v>1</x:v>
      </x:c>
      <x:c r="E1222" s="6" t="n">
        <x:v>1</x:v>
      </x:c>
      <x:c r="F1222" s="6" t="n">
        <x:v>1</x:v>
      </x:c>
      <x:c r="G1222" s="6" t="n">
        <x:v>1</x:v>
      </x:c>
      <x:c r="H1222" s="6" t="n">
        <x:v>1</x:v>
      </x:c>
      <x:c r="I1222" s="4" t="str">
        <x:v>400x400</x:v>
      </x:c>
      <x:c r="J1222" s="6" t="n">
        <x:v>1</x:v>
      </x:c>
      <x:c r="K1222" s="6" t="n">
        <x:v>0</x:v>
      </x:c>
      <x:c r="L1222" s="6" t="n">
        <x:v>0</x:v>
      </x:c>
      <x:c r="M1222" s="6" t="n">
        <x:v>795</x:v>
      </x:c>
      <x:c r="N1222" s="6" t="n">
        <x:v>1</x:v>
      </x:c>
      <x:c r="O1222" s="6" t="n">
        <x:v>1</x:v>
      </x:c>
      <x:c r="P1222" s="4" t="str">
        <x:v>2c5d5e98622497371f1d80c1c64c9dad7b503c66021898da3fa5bb098bb6158e</x:v>
      </x:c>
    </x:row>
    <x:row r="1223" ht="25" customHeight="1">
      <x:c r="A1223" s="4" t="str">
        <x:v>20020</x:v>
      </x:c>
      <x:c r="B1223" s="4" t="str">
        <x:v>19000216</x:v>
      </x:c>
      <x:c r="C1223" s="4" t="str">
        <x:v>020020/19000216/3D_T1_TFE/1.2.840.113654.2.70.1.171285641712467282800735867169751471046.dcm</x:v>
      </x:c>
      <x:c r="D1223" s="6" t="n">
        <x:v>1</x:v>
      </x:c>
      <x:c r="E1223" s="6" t="n">
        <x:v>1</x:v>
      </x:c>
      <x:c r="F1223" s="6" t="n">
        <x:v>1</x:v>
      </x:c>
      <x:c r="G1223" s="6" t="n">
        <x:v>1</x:v>
      </x:c>
      <x:c r="H1223" s="6" t="n">
        <x:v>1</x:v>
      </x:c>
      <x:c r="I1223" s="4" t="str">
        <x:v>400x400</x:v>
      </x:c>
      <x:c r="J1223" s="6" t="n">
        <x:v>1</x:v>
      </x:c>
      <x:c r="K1223" s="6" t="n">
        <x:v>0</x:v>
      </x:c>
      <x:c r="L1223" s="6" t="n">
        <x:v>0</x:v>
      </x:c>
      <x:c r="M1223" s="6" t="n">
        <x:v>459</x:v>
      </x:c>
      <x:c r="N1223" s="6" t="n">
        <x:v>1</x:v>
      </x:c>
      <x:c r="O1223" s="6" t="n">
        <x:v>1</x:v>
      </x:c>
      <x:c r="P1223" s="4" t="str">
        <x:v>3dc722775436a4d4a2193063cdb0304d891a662dcf6f7a0cd0117d4283c03224</x:v>
      </x:c>
    </x:row>
    <x:row r="1224" ht="25" customHeight="1">
      <x:c r="A1224" s="4" t="str">
        <x:v>20020</x:v>
      </x:c>
      <x:c r="B1224" s="4" t="str">
        <x:v>19000216</x:v>
      </x:c>
      <x:c r="C1224" s="4" t="str">
        <x:v>020020/19000216/3D_T1_TFE/1.2.840.113654.2.70.1.308371513240954348454313296049813070840.dcm</x:v>
      </x:c>
      <x:c r="D1224" s="6" t="n">
        <x:v>1</x:v>
      </x:c>
      <x:c r="E1224" s="6" t="n">
        <x:v>1</x:v>
      </x:c>
      <x:c r="F1224" s="6" t="n">
        <x:v>1</x:v>
      </x:c>
      <x:c r="G1224" s="6" t="n">
        <x:v>1</x:v>
      </x:c>
      <x:c r="H1224" s="6" t="n">
        <x:v>1</x:v>
      </x:c>
      <x:c r="I1224" s="4" t="str">
        <x:v>400x400</x:v>
      </x:c>
      <x:c r="J1224" s="6" t="n">
        <x:v>1</x:v>
      </x:c>
      <x:c r="K1224" s="6" t="n">
        <x:v>0</x:v>
      </x:c>
      <x:c r="L1224" s="6" t="n">
        <x:v>0</x:v>
      </x:c>
      <x:c r="M1224" s="6" t="n">
        <x:v>762</x:v>
      </x:c>
      <x:c r="N1224" s="6" t="n">
        <x:v>1</x:v>
      </x:c>
      <x:c r="O1224" s="6" t="n">
        <x:v>1</x:v>
      </x:c>
      <x:c r="P1224" s="4" t="str">
        <x:v>5e48decf9952262d658048e651d1766926e322fd3f8eefa168260ced6ca18db7</x:v>
      </x:c>
    </x:row>
    <x:row r="1225" ht="25" customHeight="1">
      <x:c r="A1225" s="4" t="str">
        <x:v>20020</x:v>
      </x:c>
      <x:c r="B1225" s="4" t="str">
        <x:v>19000216</x:v>
      </x:c>
      <x:c r="C1225" s="4" t="str">
        <x:v>020020/19000216/3D_T1_TFE/1.2.840.113654.2.70.1.9642505374392667869973318594819237738.dcm</x:v>
      </x:c>
      <x:c r="D1225" s="6" t="n">
        <x:v>1</x:v>
      </x:c>
      <x:c r="E1225" s="6" t="n">
        <x:v>1</x:v>
      </x:c>
      <x:c r="F1225" s="6" t="n">
        <x:v>1</x:v>
      </x:c>
      <x:c r="G1225" s="6" t="n">
        <x:v>1</x:v>
      </x:c>
      <x:c r="H1225" s="6" t="n">
        <x:v>1</x:v>
      </x:c>
      <x:c r="I1225" s="4" t="str">
        <x:v>400x400</x:v>
      </x:c>
      <x:c r="J1225" s="6" t="n">
        <x:v>1</x:v>
      </x:c>
      <x:c r="K1225" s="6" t="n">
        <x:v>0</x:v>
      </x:c>
      <x:c r="L1225" s="6" t="n">
        <x:v>0</x:v>
      </x:c>
      <x:c r="M1225" s="6" t="n">
        <x:v>655</x:v>
      </x:c>
      <x:c r="N1225" s="6" t="n">
        <x:v>1</x:v>
      </x:c>
      <x:c r="O1225" s="6" t="n">
        <x:v>1</x:v>
      </x:c>
      <x:c r="P1225" s="4" t="str">
        <x:v>ebb5ee5289e3248a15c59a4392c8c81f1477468a1ef515f469c85b12100b0609</x:v>
      </x:c>
    </x:row>
    <x:row r="1226" ht="25" customHeight="1">
      <x:c r="A1226" s="4" t="str">
        <x:v>20020</x:v>
      </x:c>
      <x:c r="B1226" s="4" t="str">
        <x:v>19000216</x:v>
      </x:c>
      <x:c r="C1226" s="4" t="str">
        <x:v>020020/19000216/3D_T1_TFE/1.2.840.113654.2.70.1.289271041433300123876327522209766327556.dcm</x:v>
      </x:c>
      <x:c r="D1226" s="6" t="n">
        <x:v>1</x:v>
      </x:c>
      <x:c r="E1226" s="6" t="n">
        <x:v>1</x:v>
      </x:c>
      <x:c r="F1226" s="6" t="n">
        <x:v>1</x:v>
      </x:c>
      <x:c r="G1226" s="6" t="n">
        <x:v>1</x:v>
      </x:c>
      <x:c r="H1226" s="6" t="n">
        <x:v>1</x:v>
      </x:c>
      <x:c r="I1226" s="4" t="str">
        <x:v>400x400</x:v>
      </x:c>
      <x:c r="J1226" s="6" t="n">
        <x:v>1</x:v>
      </x:c>
      <x:c r="K1226" s="6" t="n">
        <x:v>0</x:v>
      </x:c>
      <x:c r="L1226" s="6" t="n">
        <x:v>0</x:v>
      </x:c>
      <x:c r="M1226" s="6" t="n">
        <x:v>664</x:v>
      </x:c>
      <x:c r="N1226" s="6" t="n">
        <x:v>1</x:v>
      </x:c>
      <x:c r="O1226" s="6" t="n">
        <x:v>1</x:v>
      </x:c>
      <x:c r="P1226" s="4" t="str">
        <x:v>130c0b8cfcdc59957a2c21e2cd3cbe14eecf7a243e991890389587ef2820c328</x:v>
      </x:c>
    </x:row>
    <x:row r="1227" ht="25" customHeight="1">
      <x:c r="A1227" s="4" t="str">
        <x:v>20020</x:v>
      </x:c>
      <x:c r="B1227" s="4" t="str">
        <x:v>19000216</x:v>
      </x:c>
      <x:c r="C1227" s="4" t="str">
        <x:v>020020/19000216/3D_T1_TFE/1.2.840.113654.2.70.1.29724195280038092337382693145413690690.dcm</x:v>
      </x:c>
      <x:c r="D1227" s="6" t="n">
        <x:v>1</x:v>
      </x:c>
      <x:c r="E1227" s="6" t="n">
        <x:v>1</x:v>
      </x:c>
      <x:c r="F1227" s="6" t="n">
        <x:v>1</x:v>
      </x:c>
      <x:c r="G1227" s="6" t="n">
        <x:v>1</x:v>
      </x:c>
      <x:c r="H1227" s="6" t="n">
        <x:v>1</x:v>
      </x:c>
      <x:c r="I1227" s="4" t="str">
        <x:v>400x400</x:v>
      </x:c>
      <x:c r="J1227" s="6" t="n">
        <x:v>1</x:v>
      </x:c>
      <x:c r="K1227" s="6" t="n">
        <x:v>0</x:v>
      </x:c>
      <x:c r="L1227" s="6" t="n">
        <x:v>0</x:v>
      </x:c>
      <x:c r="M1227" s="6" t="n">
        <x:v>959</x:v>
      </x:c>
      <x:c r="N1227" s="6" t="n">
        <x:v>1</x:v>
      </x:c>
      <x:c r="O1227" s="6" t="n">
        <x:v>1</x:v>
      </x:c>
      <x:c r="P1227" s="4" t="str">
        <x:v>d07e90fc36865286966178c78131a174371dcbc410a4f1d66b38302d7e86926b</x:v>
      </x:c>
    </x:row>
    <x:row r="1228" ht="25" customHeight="1">
      <x:c r="A1228" s="4" t="str">
        <x:v>20020</x:v>
      </x:c>
      <x:c r="B1228" s="4" t="str">
        <x:v>19000216</x:v>
      </x:c>
      <x:c r="C1228" s="4" t="str">
        <x:v>020020/19000216/3D_T1_TFE/1.2.840.113654.2.70.1.81387511212374289699709189308369582438.dcm</x:v>
      </x:c>
      <x:c r="D1228" s="6" t="n">
        <x:v>1</x:v>
      </x:c>
      <x:c r="E1228" s="6" t="n">
        <x:v>1</x:v>
      </x:c>
      <x:c r="F1228" s="6" t="n">
        <x:v>1</x:v>
      </x:c>
      <x:c r="G1228" s="6" t="n">
        <x:v>1</x:v>
      </x:c>
      <x:c r="H1228" s="6" t="n">
        <x:v>1</x:v>
      </x:c>
      <x:c r="I1228" s="4" t="str">
        <x:v>400x400</x:v>
      </x:c>
      <x:c r="J1228" s="6" t="n">
        <x:v>1</x:v>
      </x:c>
      <x:c r="K1228" s="6" t="n">
        <x:v>0</x:v>
      </x:c>
      <x:c r="L1228" s="6" t="n">
        <x:v>0</x:v>
      </x:c>
      <x:c r="M1228" s="6" t="n">
        <x:v>883</x:v>
      </x:c>
      <x:c r="N1228" s="6" t="n">
        <x:v>1</x:v>
      </x:c>
      <x:c r="O1228" s="6" t="n">
        <x:v>1</x:v>
      </x:c>
      <x:c r="P1228" s="4" t="str">
        <x:v>fe6e5c47071e447820398bfa76791a3b8e1a25e67a1c2cc99351d9870619db25</x:v>
      </x:c>
    </x:row>
    <x:row r="1229" ht="25" customHeight="1">
      <x:c r="A1229" s="4" t="str">
        <x:v>20020</x:v>
      </x:c>
      <x:c r="B1229" s="4" t="str">
        <x:v>19000216</x:v>
      </x:c>
      <x:c r="C1229" s="4" t="str">
        <x:v>020020/19000216/3D_T1_TFE/1.2.840.113654.2.70.1.170605288924807163460281304500554508903.dcm</x:v>
      </x:c>
      <x:c r="D1229" s="6" t="n">
        <x:v>1</x:v>
      </x:c>
      <x:c r="E1229" s="6" t="n">
        <x:v>1</x:v>
      </x:c>
      <x:c r="F1229" s="6" t="n">
        <x:v>1</x:v>
      </x:c>
      <x:c r="G1229" s="6" t="n">
        <x:v>1</x:v>
      </x:c>
      <x:c r="H1229" s="6" t="n">
        <x:v>1</x:v>
      </x:c>
      <x:c r="I1229" s="4" t="str">
        <x:v>400x400</x:v>
      </x:c>
      <x:c r="J1229" s="6" t="n">
        <x:v>1</x:v>
      </x:c>
      <x:c r="K1229" s="6" t="n">
        <x:v>0</x:v>
      </x:c>
      <x:c r="L1229" s="6" t="n">
        <x:v>0</x:v>
      </x:c>
      <x:c r="M1229" s="6" t="n">
        <x:v>768</x:v>
      </x:c>
      <x:c r="N1229" s="6" t="n">
        <x:v>1</x:v>
      </x:c>
      <x:c r="O1229" s="6" t="n">
        <x:v>1</x:v>
      </x:c>
      <x:c r="P1229" s="4" t="str">
        <x:v>24537e5909a36878ec9bd654a4ca1ad3ce4dcbd8cf6600bd488de581dfce16e6</x:v>
      </x:c>
    </x:row>
    <x:row r="1230" ht="25" customHeight="1">
      <x:c r="A1230" s="4" t="str">
        <x:v>20020</x:v>
      </x:c>
      <x:c r="B1230" s="4" t="str">
        <x:v>19000216</x:v>
      </x:c>
      <x:c r="C1230" s="4" t="str">
        <x:v>020020/19000216/3D_T1_TFE/1.2.840.113654.2.70.1.2624402800433704597440559683183033103.dcm</x:v>
      </x:c>
      <x:c r="D1230" s="6" t="n">
        <x:v>1</x:v>
      </x:c>
      <x:c r="E1230" s="6" t="n">
        <x:v>1</x:v>
      </x:c>
      <x:c r="F1230" s="6" t="n">
        <x:v>1</x:v>
      </x:c>
      <x:c r="G1230" s="6" t="n">
        <x:v>1</x:v>
      </x:c>
      <x:c r="H1230" s="6" t="n">
        <x:v>1</x:v>
      </x:c>
      <x:c r="I1230" s="4" t="str">
        <x:v>400x400</x:v>
      </x:c>
      <x:c r="J1230" s="6" t="n">
        <x:v>1</x:v>
      </x:c>
      <x:c r="K1230" s="6" t="n">
        <x:v>0</x:v>
      </x:c>
      <x:c r="L1230" s="6" t="n">
        <x:v>0</x:v>
      </x:c>
      <x:c r="M1230" s="6" t="n">
        <x:v>897</x:v>
      </x:c>
      <x:c r="N1230" s="6" t="n">
        <x:v>1</x:v>
      </x:c>
      <x:c r="O1230" s="6" t="n">
        <x:v>1</x:v>
      </x:c>
      <x:c r="P1230" s="4" t="str">
        <x:v>9291d4c0263621af1ba87dbfe46cc93121d8d6c6d126d7aa98d1537c4af8bd15</x:v>
      </x:c>
    </x:row>
    <x:row r="1231" ht="25" customHeight="1">
      <x:c r="A1231" s="4" t="str">
        <x:v>20020</x:v>
      </x:c>
      <x:c r="B1231" s="4" t="str">
        <x:v>19000216</x:v>
      </x:c>
      <x:c r="C1231" s="4" t="str">
        <x:v>020020/19000216/3D_T1_TFE/1.2.840.113654.2.70.1.67334134271160398917430738837089077156.dcm</x:v>
      </x:c>
      <x:c r="D1231" s="6" t="n">
        <x:v>1</x:v>
      </x:c>
      <x:c r="E1231" s="6" t="n">
        <x:v>1</x:v>
      </x:c>
      <x:c r="F1231" s="6" t="n">
        <x:v>1</x:v>
      </x:c>
      <x:c r="G1231" s="6" t="n">
        <x:v>1</x:v>
      </x:c>
      <x:c r="H1231" s="6" t="n">
        <x:v>1</x:v>
      </x:c>
      <x:c r="I1231" s="4" t="str">
        <x:v>400x400</x:v>
      </x:c>
      <x:c r="J1231" s="6" t="n">
        <x:v>1</x:v>
      </x:c>
      <x:c r="K1231" s="6" t="n">
        <x:v>0</x:v>
      </x:c>
      <x:c r="L1231" s="6" t="n">
        <x:v>0</x:v>
      </x:c>
      <x:c r="M1231" s="6" t="n">
        <x:v>629</x:v>
      </x:c>
      <x:c r="N1231" s="6" t="n">
        <x:v>1</x:v>
      </x:c>
      <x:c r="O1231" s="6" t="n">
        <x:v>1</x:v>
      </x:c>
      <x:c r="P1231" s="4" t="str">
        <x:v>a33eda791050d0bd9eae3a7f1dfc2c24a66cc4b4beb16e8c0e219884d2921a11</x:v>
      </x:c>
    </x:row>
    <x:row r="1232" ht="25" customHeight="1">
      <x:c r="A1232" s="4" t="str">
        <x:v>20020</x:v>
      </x:c>
      <x:c r="B1232" s="4" t="str">
        <x:v>19000216</x:v>
      </x:c>
      <x:c r="C1232" s="4" t="str">
        <x:v>020020/19000216/3D_T1_TFE/1.2.840.113654.2.70.1.110494881161514430321049469089167291412.dcm</x:v>
      </x:c>
      <x:c r="D1232" s="6" t="n">
        <x:v>1</x:v>
      </x:c>
      <x:c r="E1232" s="6" t="n">
        <x:v>1</x:v>
      </x:c>
      <x:c r="F1232" s="6" t="n">
        <x:v>1</x:v>
      </x:c>
      <x:c r="G1232" s="6" t="n">
        <x:v>1</x:v>
      </x:c>
      <x:c r="H1232" s="6" t="n">
        <x:v>1</x:v>
      </x:c>
      <x:c r="I1232" s="4" t="str">
        <x:v>400x400</x:v>
      </x:c>
      <x:c r="J1232" s="6" t="n">
        <x:v>1</x:v>
      </x:c>
      <x:c r="K1232" s="6" t="n">
        <x:v>0</x:v>
      </x:c>
      <x:c r="L1232" s="6" t="n">
        <x:v>0</x:v>
      </x:c>
      <x:c r="M1232" s="6" t="n">
        <x:v>685</x:v>
      </x:c>
      <x:c r="N1232" s="6" t="n">
        <x:v>1</x:v>
      </x:c>
      <x:c r="O1232" s="6" t="n">
        <x:v>1</x:v>
      </x:c>
      <x:c r="P1232" s="4" t="str">
        <x:v>fe1222c28f06d889dbcf3119f80a62b832fdd729dcb66c5f9b4f8215e2de71a6</x:v>
      </x:c>
    </x:row>
    <x:row r="1233" ht="25" customHeight="1">
      <x:c r="A1233" s="4" t="str">
        <x:v>20020</x:v>
      </x:c>
      <x:c r="B1233" s="4" t="str">
        <x:v>19000216</x:v>
      </x:c>
      <x:c r="C1233" s="4" t="str">
        <x:v>020020/19000216/3D_T1_TFE/1.2.840.113654.2.70.1.86619542873745428630296644528842589565.dcm</x:v>
      </x:c>
      <x:c r="D1233" s="6" t="n">
        <x:v>1</x:v>
      </x:c>
      <x:c r="E1233" s="6" t="n">
        <x:v>1</x:v>
      </x:c>
      <x:c r="F1233" s="6" t="n">
        <x:v>1</x:v>
      </x:c>
      <x:c r="G1233" s="6" t="n">
        <x:v>1</x:v>
      </x:c>
      <x:c r="H1233" s="6" t="n">
        <x:v>1</x:v>
      </x:c>
      <x:c r="I1233" s="4" t="str">
        <x:v>400x400</x:v>
      </x:c>
      <x:c r="J1233" s="6" t="n">
        <x:v>1</x:v>
      </x:c>
      <x:c r="K1233" s="6" t="n">
        <x:v>0</x:v>
      </x:c>
      <x:c r="L1233" s="6" t="n">
        <x:v>0</x:v>
      </x:c>
      <x:c r="M1233" s="6" t="n">
        <x:v>899</x:v>
      </x:c>
      <x:c r="N1233" s="6" t="n">
        <x:v>1</x:v>
      </x:c>
      <x:c r="O1233" s="6" t="n">
        <x:v>1</x:v>
      </x:c>
      <x:c r="P1233" s="4" t="str">
        <x:v>614fc52881e3a38359e1a4fde01725f506737d0cbfe29b50e09c1c07c1092cc0</x:v>
      </x:c>
    </x:row>
    <x:row r="1234" ht="25" customHeight="1">
      <x:c r="A1234" s="4" t="str">
        <x:v>20020</x:v>
      </x:c>
      <x:c r="B1234" s="4" t="str">
        <x:v>19000216</x:v>
      </x:c>
      <x:c r="C1234" s="4" t="str">
        <x:v>020020/19000216/3D_T1_TFE/1.2.840.113654.2.70.1.57664795657667288728804763351716295368.dcm</x:v>
      </x:c>
      <x:c r="D1234" s="6" t="n">
        <x:v>1</x:v>
      </x:c>
      <x:c r="E1234" s="6" t="n">
        <x:v>1</x:v>
      </x:c>
      <x:c r="F1234" s="6" t="n">
        <x:v>1</x:v>
      </x:c>
      <x:c r="G1234" s="6" t="n">
        <x:v>1</x:v>
      </x:c>
      <x:c r="H1234" s="6" t="n">
        <x:v>1</x:v>
      </x:c>
      <x:c r="I1234" s="4" t="str">
        <x:v>400x400</x:v>
      </x:c>
      <x:c r="J1234" s="6" t="n">
        <x:v>1</x:v>
      </x:c>
      <x:c r="K1234" s="6" t="n">
        <x:v>0</x:v>
      </x:c>
      <x:c r="L1234" s="6" t="n">
        <x:v>0</x:v>
      </x:c>
      <x:c r="M1234" s="6" t="n">
        <x:v>646</x:v>
      </x:c>
      <x:c r="N1234" s="6" t="n">
        <x:v>1</x:v>
      </x:c>
      <x:c r="O1234" s="6" t="n">
        <x:v>1</x:v>
      </x:c>
      <x:c r="P1234" s="4" t="str">
        <x:v>3c63aeb619d4dcf0fcf08a23dd300b3d6ab951c8fb5c4d899c279db15bcb34e0</x:v>
      </x:c>
    </x:row>
    <x:row r="1235" ht="25" customHeight="1">
      <x:c r="A1235" s="4" t="str">
        <x:v>20020</x:v>
      </x:c>
      <x:c r="B1235" s="4" t="str">
        <x:v>19000216</x:v>
      </x:c>
      <x:c r="C1235" s="4" t="str">
        <x:v>020020/19000216/3D_T1_TFE/1.2.840.113654.2.70.1.97826116139293045486645512065946442542.dcm</x:v>
      </x:c>
      <x:c r="D1235" s="6" t="n">
        <x:v>1</x:v>
      </x:c>
      <x:c r="E1235" s="6" t="n">
        <x:v>1</x:v>
      </x:c>
      <x:c r="F1235" s="6" t="n">
        <x:v>1</x:v>
      </x:c>
      <x:c r="G1235" s="6" t="n">
        <x:v>1</x:v>
      </x:c>
      <x:c r="H1235" s="6" t="n">
        <x:v>1</x:v>
      </x:c>
      <x:c r="I1235" s="4" t="str">
        <x:v>400x400</x:v>
      </x:c>
      <x:c r="J1235" s="6" t="n">
        <x:v>1</x:v>
      </x:c>
      <x:c r="K1235" s="6" t="n">
        <x:v>0</x:v>
      </x:c>
      <x:c r="L1235" s="6" t="n">
        <x:v>0</x:v>
      </x:c>
      <x:c r="M1235" s="6" t="n">
        <x:v>840</x:v>
      </x:c>
      <x:c r="N1235" s="6" t="n">
        <x:v>1</x:v>
      </x:c>
      <x:c r="O1235" s="6" t="n">
        <x:v>1</x:v>
      </x:c>
      <x:c r="P1235" s="4" t="str">
        <x:v>d1cfc81aef2784c50629426539c68ee0d97682149cf6ba1dfba9d8ec387e8f68</x:v>
      </x:c>
    </x:row>
    <x:row r="1236" ht="25" customHeight="1">
      <x:c r="A1236" s="4" t="str">
        <x:v>20020</x:v>
      </x:c>
      <x:c r="B1236" s="4" t="str">
        <x:v>19000216</x:v>
      </x:c>
      <x:c r="C1236" s="4" t="str">
        <x:v>020020/19000216/3D_T1_TFE/1.2.840.113654.2.70.1.219175747308766917513648250634751366246.dcm</x:v>
      </x:c>
      <x:c r="D1236" s="6" t="n">
        <x:v>1</x:v>
      </x:c>
      <x:c r="E1236" s="6" t="n">
        <x:v>1</x:v>
      </x:c>
      <x:c r="F1236" s="6" t="n">
        <x:v>1</x:v>
      </x:c>
      <x:c r="G1236" s="6" t="n">
        <x:v>1</x:v>
      </x:c>
      <x:c r="H1236" s="6" t="n">
        <x:v>1</x:v>
      </x:c>
      <x:c r="I1236" s="4" t="str">
        <x:v>400x400</x:v>
      </x:c>
      <x:c r="J1236" s="6" t="n">
        <x:v>1</x:v>
      </x:c>
      <x:c r="K1236" s="6" t="n">
        <x:v>0</x:v>
      </x:c>
      <x:c r="L1236" s="6" t="n">
        <x:v>0</x:v>
      </x:c>
      <x:c r="M1236" s="6" t="n">
        <x:v>647</x:v>
      </x:c>
      <x:c r="N1236" s="6" t="n">
        <x:v>1</x:v>
      </x:c>
      <x:c r="O1236" s="6" t="n">
        <x:v>1</x:v>
      </x:c>
      <x:c r="P1236" s="4" t="str">
        <x:v>4908c6a8ee494c76ab03699d76502ffa644c20ff74e4e244b63250680468dc4d</x:v>
      </x:c>
    </x:row>
    <x:row r="1237" ht="25" customHeight="1">
      <x:c r="A1237" s="4" t="str">
        <x:v>20020</x:v>
      </x:c>
      <x:c r="B1237" s="4" t="str">
        <x:v>19000216</x:v>
      </x:c>
      <x:c r="C1237" s="4" t="str">
        <x:v>020020/19000216/3D_T1_TFE/1.2.840.113654.2.70.1.1710546682725180607633894612780395417.dcm</x:v>
      </x:c>
      <x:c r="D1237" s="6" t="n">
        <x:v>1</x:v>
      </x:c>
      <x:c r="E1237" s="6" t="n">
        <x:v>1</x:v>
      </x:c>
      <x:c r="F1237" s="6" t="n">
        <x:v>1</x:v>
      </x:c>
      <x:c r="G1237" s="6" t="n">
        <x:v>1</x:v>
      </x:c>
      <x:c r="H1237" s="6" t="n">
        <x:v>1</x:v>
      </x:c>
      <x:c r="I1237" s="4" t="str">
        <x:v>400x400</x:v>
      </x:c>
      <x:c r="J1237" s="6" t="n">
        <x:v>1</x:v>
      </x:c>
      <x:c r="K1237" s="6" t="n">
        <x:v>0</x:v>
      </x:c>
      <x:c r="L1237" s="6" t="n">
        <x:v>0</x:v>
      </x:c>
      <x:c r="M1237" s="6" t="n">
        <x:v>772</x:v>
      </x:c>
      <x:c r="N1237" s="6" t="n">
        <x:v>1</x:v>
      </x:c>
      <x:c r="O1237" s="6" t="n">
        <x:v>1</x:v>
      </x:c>
      <x:c r="P1237" s="4" t="str">
        <x:v>3ea87fe959c061185db554c52dd3b647ad2220278cced9a05253ff0a2174ae7c</x:v>
      </x:c>
    </x:row>
    <x:row r="1238" ht="25" customHeight="1">
      <x:c r="A1238" s="4" t="str">
        <x:v>20020</x:v>
      </x:c>
      <x:c r="B1238" s="4" t="str">
        <x:v>19000216</x:v>
      </x:c>
      <x:c r="C1238" s="4" t="str">
        <x:v>020020/19000216/3D_T1_TFE/1.2.840.113654.2.70.1.16328625053556446260613466504392412641.dcm</x:v>
      </x:c>
      <x:c r="D1238" s="6" t="n">
        <x:v>1</x:v>
      </x:c>
      <x:c r="E1238" s="6" t="n">
        <x:v>1</x:v>
      </x:c>
      <x:c r="F1238" s="6" t="n">
        <x:v>1</x:v>
      </x:c>
      <x:c r="G1238" s="6" t="n">
        <x:v>1</x:v>
      </x:c>
      <x:c r="H1238" s="6" t="n">
        <x:v>1</x:v>
      </x:c>
      <x:c r="I1238" s="4" t="str">
        <x:v>400x400</x:v>
      </x:c>
      <x:c r="J1238" s="6" t="n">
        <x:v>1</x:v>
      </x:c>
      <x:c r="K1238" s="6" t="n">
        <x:v>0</x:v>
      </x:c>
      <x:c r="L1238" s="6" t="n">
        <x:v>0</x:v>
      </x:c>
      <x:c r="M1238" s="6" t="n">
        <x:v>636</x:v>
      </x:c>
      <x:c r="N1238" s="6" t="n">
        <x:v>1</x:v>
      </x:c>
      <x:c r="O1238" s="6" t="n">
        <x:v>1</x:v>
      </x:c>
      <x:c r="P1238" s="4" t="str">
        <x:v>8ba6746bc9d4ce6d874c46058d8bcc8abe47829eea6bc215232f87ac23d96c9f</x:v>
      </x:c>
    </x:row>
    <x:row r="1239" ht="25" customHeight="1">
      <x:c r="A1239" s="4" t="str">
        <x:v>20020</x:v>
      </x:c>
      <x:c r="B1239" s="4" t="str">
        <x:v>19000216</x:v>
      </x:c>
      <x:c r="C1239" s="4" t="str">
        <x:v>020020/19000216/3D_T1_TFE/1.2.840.113654.2.70.1.278584497131780862967594592996989809176.dcm</x:v>
      </x:c>
      <x:c r="D1239" s="6" t="n">
        <x:v>1</x:v>
      </x:c>
      <x:c r="E1239" s="6" t="n">
        <x:v>1</x:v>
      </x:c>
      <x:c r="F1239" s="6" t="n">
        <x:v>1</x:v>
      </x:c>
      <x:c r="G1239" s="6" t="n">
        <x:v>1</x:v>
      </x:c>
      <x:c r="H1239" s="6" t="n">
        <x:v>1</x:v>
      </x:c>
      <x:c r="I1239" s="4" t="str">
        <x:v>400x400</x:v>
      </x:c>
      <x:c r="J1239" s="6" t="n">
        <x:v>1</x:v>
      </x:c>
      <x:c r="K1239" s="6" t="n">
        <x:v>0</x:v>
      </x:c>
      <x:c r="L1239" s="6" t="n">
        <x:v>0</x:v>
      </x:c>
      <x:c r="M1239" s="6" t="n">
        <x:v>825</x:v>
      </x:c>
      <x:c r="N1239" s="6" t="n">
        <x:v>1</x:v>
      </x:c>
      <x:c r="O1239" s="6" t="n">
        <x:v>1</x:v>
      </x:c>
      <x:c r="P1239" s="4" t="str">
        <x:v>a49dc8cf421753261ae9d7955a87942c52173653d0a551460b223a109757ae4b</x:v>
      </x:c>
    </x:row>
    <x:row r="1240" ht="25" customHeight="1">
      <x:c r="A1240" s="4" t="str">
        <x:v>20020</x:v>
      </x:c>
      <x:c r="B1240" s="4" t="str">
        <x:v>19000216</x:v>
      </x:c>
      <x:c r="C1240" s="4" t="str">
        <x:v>020020/19000216/3D_T1_TFE/1.2.840.113654.2.70.1.114949983865820967408836636026022825577.dcm</x:v>
      </x:c>
      <x:c r="D1240" s="6" t="n">
        <x:v>1</x:v>
      </x:c>
      <x:c r="E1240" s="6" t="n">
        <x:v>1</x:v>
      </x:c>
      <x:c r="F1240" s="6" t="n">
        <x:v>1</x:v>
      </x:c>
      <x:c r="G1240" s="6" t="n">
        <x:v>1</x:v>
      </x:c>
      <x:c r="H1240" s="6" t="n">
        <x:v>1</x:v>
      </x:c>
      <x:c r="I1240" s="4" t="str">
        <x:v>400x400</x:v>
      </x:c>
      <x:c r="J1240" s="6" t="n">
        <x:v>1</x:v>
      </x:c>
      <x:c r="K1240" s="6" t="n">
        <x:v>0</x:v>
      </x:c>
      <x:c r="L1240" s="6" t="n">
        <x:v>0</x:v>
      </x:c>
      <x:c r="M1240" s="6" t="n">
        <x:v>715</x:v>
      </x:c>
      <x:c r="N1240" s="6" t="n">
        <x:v>1</x:v>
      </x:c>
      <x:c r="O1240" s="6" t="n">
        <x:v>1</x:v>
      </x:c>
      <x:c r="P1240" s="4" t="str">
        <x:v>424340e14970b1657eea99e52aa7609b8f636bbb744bf1730d7301aa948ae94e</x:v>
      </x:c>
    </x:row>
    <x:row r="1241" ht="25" customHeight="1">
      <x:c r="A1241" s="4" t="str">
        <x:v>20020</x:v>
      </x:c>
      <x:c r="B1241" s="4" t="str">
        <x:v>19000216</x:v>
      </x:c>
      <x:c r="C1241" s="4" t="str">
        <x:v>020020/19000216/3D_T1_TFE/1.2.840.113654.2.70.1.54958765313007039166033099255417260980.dcm</x:v>
      </x:c>
      <x:c r="D1241" s="6" t="n">
        <x:v>1</x:v>
      </x:c>
      <x:c r="E1241" s="6" t="n">
        <x:v>1</x:v>
      </x:c>
      <x:c r="F1241" s="6" t="n">
        <x:v>1</x:v>
      </x:c>
      <x:c r="G1241" s="6" t="n">
        <x:v>1</x:v>
      </x:c>
      <x:c r="H1241" s="6" t="n">
        <x:v>1</x:v>
      </x:c>
      <x:c r="I1241" s="4" t="str">
        <x:v>400x400</x:v>
      </x:c>
      <x:c r="J1241" s="6" t="n">
        <x:v>1</x:v>
      </x:c>
      <x:c r="K1241" s="6" t="n">
        <x:v>0</x:v>
      </x:c>
      <x:c r="L1241" s="6" t="n">
        <x:v>0</x:v>
      </x:c>
      <x:c r="M1241" s="6" t="n">
        <x:v>736</x:v>
      </x:c>
      <x:c r="N1241" s="6" t="n">
        <x:v>1</x:v>
      </x:c>
      <x:c r="O1241" s="6" t="n">
        <x:v>1</x:v>
      </x:c>
      <x:c r="P1241" s="4" t="str">
        <x:v>562d0e6b28a96261e0568eb24d660f07ed6291083ecce0181af97cbf4d76477b</x:v>
      </x:c>
    </x:row>
    <x:row r="1242" ht="25" customHeight="1">
      <x:c r="A1242" s="4" t="str">
        <x:v>20020</x:v>
      </x:c>
      <x:c r="B1242" s="4" t="str">
        <x:v>19000216</x:v>
      </x:c>
      <x:c r="C1242" s="4" t="str">
        <x:v>020020/19000216/3D_T1_TFE/1.2.840.113654.2.70.1.230357265668566523421897854738282473062.dcm</x:v>
      </x:c>
      <x:c r="D1242" s="6" t="n">
        <x:v>1</x:v>
      </x:c>
      <x:c r="E1242" s="6" t="n">
        <x:v>1</x:v>
      </x:c>
      <x:c r="F1242" s="6" t="n">
        <x:v>1</x:v>
      </x:c>
      <x:c r="G1242" s="6" t="n">
        <x:v>1</x:v>
      </x:c>
      <x:c r="H1242" s="6" t="n">
        <x:v>1</x:v>
      </x:c>
      <x:c r="I1242" s="4" t="str">
        <x:v>400x400</x:v>
      </x:c>
      <x:c r="J1242" s="6" t="n">
        <x:v>1</x:v>
      </x:c>
      <x:c r="K1242" s="6" t="n">
        <x:v>0</x:v>
      </x:c>
      <x:c r="L1242" s="6" t="n">
        <x:v>0</x:v>
      </x:c>
      <x:c r="M1242" s="6" t="n">
        <x:v>944</x:v>
      </x:c>
      <x:c r="N1242" s="6" t="n">
        <x:v>1</x:v>
      </x:c>
      <x:c r="O1242" s="6" t="n">
        <x:v>1</x:v>
      </x:c>
      <x:c r="P1242" s="4" t="str">
        <x:v>0900d885856bd807c345cf9e460522acab00ef3195745822e57e508ef7d56739</x:v>
      </x:c>
    </x:row>
    <x:row r="1243" ht="25" customHeight="1">
      <x:c r="A1243" s="4" t="str">
        <x:v>20020</x:v>
      </x:c>
      <x:c r="B1243" s="4" t="str">
        <x:v>19000216</x:v>
      </x:c>
      <x:c r="C1243" s="4" t="str">
        <x:v>020020/19000216/3D_T1_TFE/1.2.840.113654.2.70.1.96258589687661284061636991746893528241.dcm</x:v>
      </x:c>
      <x:c r="D1243" s="6" t="n">
        <x:v>1</x:v>
      </x:c>
      <x:c r="E1243" s="6" t="n">
        <x:v>1</x:v>
      </x:c>
      <x:c r="F1243" s="6" t="n">
        <x:v>1</x:v>
      </x:c>
      <x:c r="G1243" s="6" t="n">
        <x:v>1</x:v>
      </x:c>
      <x:c r="H1243" s="6" t="n">
        <x:v>1</x:v>
      </x:c>
      <x:c r="I1243" s="4" t="str">
        <x:v>400x400</x:v>
      </x:c>
      <x:c r="J1243" s="6" t="n">
        <x:v>1</x:v>
      </x:c>
      <x:c r="K1243" s="6" t="n">
        <x:v>0</x:v>
      </x:c>
      <x:c r="L1243" s="6" t="n">
        <x:v>0</x:v>
      </x:c>
      <x:c r="M1243" s="6" t="n">
        <x:v>891</x:v>
      </x:c>
      <x:c r="N1243" s="6" t="n">
        <x:v>1</x:v>
      </x:c>
      <x:c r="O1243" s="6" t="n">
        <x:v>1</x:v>
      </x:c>
      <x:c r="P1243" s="4" t="str">
        <x:v>53622de661bdd4d1952171fedbd771d43d8b09bc3d9930688769f80ebfd1e12f</x:v>
      </x:c>
    </x:row>
    <x:row r="1244" ht="25" customHeight="1">
      <x:c r="A1244" s="4" t="str">
        <x:v>20020</x:v>
      </x:c>
      <x:c r="B1244" s="4" t="str">
        <x:v>19000216</x:v>
      </x:c>
      <x:c r="C1244" s="4" t="str">
        <x:v>020020/19000216/3D_T1_TFE/1.2.840.113654.2.70.1.318915843443513032390201926595323986018.dcm</x:v>
      </x:c>
      <x:c r="D1244" s="6" t="n">
        <x:v>1</x:v>
      </x:c>
      <x:c r="E1244" s="6" t="n">
        <x:v>1</x:v>
      </x:c>
      <x:c r="F1244" s="6" t="n">
        <x:v>1</x:v>
      </x:c>
      <x:c r="G1244" s="6" t="n">
        <x:v>1</x:v>
      </x:c>
      <x:c r="H1244" s="6" t="n">
        <x:v>1</x:v>
      </x:c>
      <x:c r="I1244" s="4" t="str">
        <x:v>400x400</x:v>
      </x:c>
      <x:c r="J1244" s="6" t="n">
        <x:v>1</x:v>
      </x:c>
      <x:c r="K1244" s="6" t="n">
        <x:v>0</x:v>
      </x:c>
      <x:c r="L1244" s="6" t="n">
        <x:v>0</x:v>
      </x:c>
      <x:c r="M1244" s="6" t="n">
        <x:v>917</x:v>
      </x:c>
      <x:c r="N1244" s="6" t="n">
        <x:v>1</x:v>
      </x:c>
      <x:c r="O1244" s="6" t="n">
        <x:v>1</x:v>
      </x:c>
      <x:c r="P1244" s="4" t="str">
        <x:v>a322ad8df8772b0273f087c4b5c2d71aa03aa7e6b0d36eb9344ecfb83a817ea4</x:v>
      </x:c>
    </x:row>
    <x:row r="1245" ht="25" customHeight="1">
      <x:c r="A1245" s="4" t="str">
        <x:v>20020</x:v>
      </x:c>
      <x:c r="B1245" s="4" t="str">
        <x:v>19000216</x:v>
      </x:c>
      <x:c r="C1245" s="4" t="str">
        <x:v>020020/19000216/3D_T1_TFE/1.2.840.113654.2.70.1.216538464913806993946371492271318247984.dcm</x:v>
      </x:c>
      <x:c r="D1245" s="6" t="n">
        <x:v>1</x:v>
      </x:c>
      <x:c r="E1245" s="6" t="n">
        <x:v>1</x:v>
      </x:c>
      <x:c r="F1245" s="6" t="n">
        <x:v>1</x:v>
      </x:c>
      <x:c r="G1245" s="6" t="n">
        <x:v>1</x:v>
      </x:c>
      <x:c r="H1245" s="6" t="n">
        <x:v>1</x:v>
      </x:c>
      <x:c r="I1245" s="4" t="str">
        <x:v>400x400</x:v>
      </x:c>
      <x:c r="J1245" s="6" t="n">
        <x:v>1</x:v>
      </x:c>
      <x:c r="K1245" s="6" t="n">
        <x:v>0</x:v>
      </x:c>
      <x:c r="L1245" s="6" t="n">
        <x:v>0</x:v>
      </x:c>
      <x:c r="M1245" s="6" t="n">
        <x:v>770</x:v>
      </x:c>
      <x:c r="N1245" s="6" t="n">
        <x:v>1</x:v>
      </x:c>
      <x:c r="O1245" s="6" t="n">
        <x:v>1</x:v>
      </x:c>
      <x:c r="P1245" s="4" t="str">
        <x:v>b695383cad353860b0e9691428a9f5ae53bfbe2b8af5b21d648f156b22cdb50d</x:v>
      </x:c>
    </x:row>
    <x:row r="1246" ht="25" customHeight="1">
      <x:c r="A1246" s="4" t="str">
        <x:v>20020</x:v>
      </x:c>
      <x:c r="B1246" s="4" t="str">
        <x:v>19000216</x:v>
      </x:c>
      <x:c r="C1246" s="4" t="str">
        <x:v>020020/19000216/3D_T1_TFE/1.2.840.113654.2.70.1.4972669680784177257232875992419960818.dcm</x:v>
      </x:c>
      <x:c r="D1246" s="6" t="n">
        <x:v>1</x:v>
      </x:c>
      <x:c r="E1246" s="6" t="n">
        <x:v>1</x:v>
      </x:c>
      <x:c r="F1246" s="6" t="n">
        <x:v>1</x:v>
      </x:c>
      <x:c r="G1246" s="6" t="n">
        <x:v>1</x:v>
      </x:c>
      <x:c r="H1246" s="6" t="n">
        <x:v>1</x:v>
      </x:c>
      <x:c r="I1246" s="4" t="str">
        <x:v>400x400</x:v>
      </x:c>
      <x:c r="J1246" s="6" t="n">
        <x:v>1</x:v>
      </x:c>
      <x:c r="K1246" s="6" t="n">
        <x:v>0</x:v>
      </x:c>
      <x:c r="L1246" s="6" t="n">
        <x:v>0</x:v>
      </x:c>
      <x:c r="M1246" s="6" t="n">
        <x:v>306</x:v>
      </x:c>
      <x:c r="N1246" s="6" t="n">
        <x:v>1</x:v>
      </x:c>
      <x:c r="O1246" s="6" t="n">
        <x:v>1</x:v>
      </x:c>
      <x:c r="P1246" s="4" t="str">
        <x:v>a26958948aa2b9f1f68f7d9980bf66ee520e35a6b9c9d4328f0cc551c597e5c6</x:v>
      </x:c>
    </x:row>
    <x:row r="1247" ht="25" customHeight="1">
      <x:c r="A1247" s="4" t="str">
        <x:v>20020</x:v>
      </x:c>
      <x:c r="B1247" s="4" t="str">
        <x:v>19000216</x:v>
      </x:c>
      <x:c r="C1247" s="4" t="str">
        <x:v>020020/19000216/3D_T1_TFE/1.2.840.113654.2.70.1.50910608112083743726737724374734797219.dcm</x:v>
      </x:c>
      <x:c r="D1247" s="6" t="n">
        <x:v>1</x:v>
      </x:c>
      <x:c r="E1247" s="6" t="n">
        <x:v>1</x:v>
      </x:c>
      <x:c r="F1247" s="6" t="n">
        <x:v>1</x:v>
      </x:c>
      <x:c r="G1247" s="6" t="n">
        <x:v>1</x:v>
      </x:c>
      <x:c r="H1247" s="6" t="n">
        <x:v>1</x:v>
      </x:c>
      <x:c r="I1247" s="4" t="str">
        <x:v>400x400</x:v>
      </x:c>
      <x:c r="J1247" s="6" t="n">
        <x:v>1</x:v>
      </x:c>
      <x:c r="K1247" s="6" t="n">
        <x:v>0</x:v>
      </x:c>
      <x:c r="L1247" s="6" t="n">
        <x:v>0</x:v>
      </x:c>
      <x:c r="M1247" s="6" t="n">
        <x:v>816</x:v>
      </x:c>
      <x:c r="N1247" s="6" t="n">
        <x:v>1</x:v>
      </x:c>
      <x:c r="O1247" s="6" t="n">
        <x:v>1</x:v>
      </x:c>
      <x:c r="P1247" s="4" t="str">
        <x:v>ea442c970883f8dcac6bd48ce7de687ba8b37a4fab2533e5eed589a2200124c8</x:v>
      </x:c>
    </x:row>
    <x:row r="1248" ht="25" customHeight="1">
      <x:c r="A1248" s="4" t="str">
        <x:v>20020</x:v>
      </x:c>
      <x:c r="B1248" s="4" t="str">
        <x:v>19000216</x:v>
      </x:c>
      <x:c r="C1248" s="4" t="str">
        <x:v>020020/19000216/3D_T1_TFE/1.2.840.113654.2.70.1.95288202323572950219364463366457192096.dcm</x:v>
      </x:c>
      <x:c r="D1248" s="6" t="n">
        <x:v>1</x:v>
      </x:c>
      <x:c r="E1248" s="6" t="n">
        <x:v>1</x:v>
      </x:c>
      <x:c r="F1248" s="6" t="n">
        <x:v>1</x:v>
      </x:c>
      <x:c r="G1248" s="6" t="n">
        <x:v>1</x:v>
      </x:c>
      <x:c r="H1248" s="6" t="n">
        <x:v>1</x:v>
      </x:c>
      <x:c r="I1248" s="4" t="str">
        <x:v>400x400</x:v>
      </x:c>
      <x:c r="J1248" s="6" t="n">
        <x:v>1</x:v>
      </x:c>
      <x:c r="K1248" s="6" t="n">
        <x:v>0</x:v>
      </x:c>
      <x:c r="L1248" s="6" t="n">
        <x:v>0</x:v>
      </x:c>
      <x:c r="M1248" s="6" t="n">
        <x:v>641</x:v>
      </x:c>
      <x:c r="N1248" s="6" t="n">
        <x:v>1</x:v>
      </x:c>
      <x:c r="O1248" s="6" t="n">
        <x:v>1</x:v>
      </x:c>
      <x:c r="P1248" s="4" t="str">
        <x:v>cd805a9c7ff83fe2ca0e4a3197cf2f5b767a53ea68855d4b47bfb4f8a372a779</x:v>
      </x:c>
    </x:row>
    <x:row r="1249" ht="25" customHeight="1">
      <x:c r="A1249" s="4" t="str">
        <x:v>20020</x:v>
      </x:c>
      <x:c r="B1249" s="4" t="str">
        <x:v>19000216</x:v>
      </x:c>
      <x:c r="C1249" s="4" t="str">
        <x:v>020020/19000216/3D_T1_TFE/1.2.840.113654.2.70.1.171214845798569191217424511047171051767.dcm</x:v>
      </x:c>
      <x:c r="D1249" s="6" t="n">
        <x:v>1</x:v>
      </x:c>
      <x:c r="E1249" s="6" t="n">
        <x:v>1</x:v>
      </x:c>
      <x:c r="F1249" s="6" t="n">
        <x:v>1</x:v>
      </x:c>
      <x:c r="G1249" s="6" t="n">
        <x:v>1</x:v>
      </x:c>
      <x:c r="H1249" s="6" t="n">
        <x:v>1</x:v>
      </x:c>
      <x:c r="I1249" s="4" t="str">
        <x:v>400x400</x:v>
      </x:c>
      <x:c r="J1249" s="6" t="n">
        <x:v>1</x:v>
      </x:c>
      <x:c r="K1249" s="6" t="n">
        <x:v>0</x:v>
      </x:c>
      <x:c r="L1249" s="6" t="n">
        <x:v>0</x:v>
      </x:c>
      <x:c r="M1249" s="6" t="n">
        <x:v>586</x:v>
      </x:c>
      <x:c r="N1249" s="6" t="n">
        <x:v>1</x:v>
      </x:c>
      <x:c r="O1249" s="6" t="n">
        <x:v>1</x:v>
      </x:c>
      <x:c r="P1249" s="4" t="str">
        <x:v>feffc6cd0b327f8a5acf4a902a8e1d06879085018052cc9fb61b7a41a1a2f8df</x:v>
      </x:c>
    </x:row>
    <x:row r="1250" ht="25" customHeight="1">
      <x:c r="A1250" s="4" t="str">
        <x:v>20020</x:v>
      </x:c>
      <x:c r="B1250" s="4" t="str">
        <x:v>19000216</x:v>
      </x:c>
      <x:c r="C1250" s="4" t="str">
        <x:v>020020/19000216/3D_T1_TFE/1.2.840.113654.2.70.1.153097549745407847783542600549359867338.dcm</x:v>
      </x:c>
      <x:c r="D1250" s="6" t="n">
        <x:v>1</x:v>
      </x:c>
      <x:c r="E1250" s="6" t="n">
        <x:v>1</x:v>
      </x:c>
      <x:c r="F1250" s="6" t="n">
        <x:v>1</x:v>
      </x:c>
      <x:c r="G1250" s="6" t="n">
        <x:v>1</x:v>
      </x:c>
      <x:c r="H1250" s="6" t="n">
        <x:v>1</x:v>
      </x:c>
      <x:c r="I1250" s="4" t="str">
        <x:v>400x400</x:v>
      </x:c>
      <x:c r="J1250" s="6" t="n">
        <x:v>1</x:v>
      </x:c>
      <x:c r="K1250" s="6" t="n">
        <x:v>0</x:v>
      </x:c>
      <x:c r="L1250" s="6" t="n">
        <x:v>0</x:v>
      </x:c>
      <x:c r="M1250" s="6" t="n">
        <x:v>861</x:v>
      </x:c>
      <x:c r="N1250" s="6" t="n">
        <x:v>1</x:v>
      </x:c>
      <x:c r="O1250" s="6" t="n">
        <x:v>1</x:v>
      </x:c>
      <x:c r="P1250" s="4" t="str">
        <x:v>ea0201b8cf6c113589a9431a0ea176d174980d5c99583bfcf05628046795fafc</x:v>
      </x:c>
    </x:row>
    <x:row r="1251" ht="25" customHeight="1">
      <x:c r="A1251" s="4" t="str">
        <x:v>20020</x:v>
      </x:c>
      <x:c r="B1251" s="4" t="str">
        <x:v>19000216</x:v>
      </x:c>
      <x:c r="C1251" s="4" t="str">
        <x:v>020020/19000216/3D_T1_TFE/1.2.840.113654.2.70.1.91753962115985526716436531968322485565.dcm</x:v>
      </x:c>
      <x:c r="D1251" s="6" t="n">
        <x:v>1</x:v>
      </x:c>
      <x:c r="E1251" s="6" t="n">
        <x:v>1</x:v>
      </x:c>
      <x:c r="F1251" s="6" t="n">
        <x:v>1</x:v>
      </x:c>
      <x:c r="G1251" s="6" t="n">
        <x:v>1</x:v>
      </x:c>
      <x:c r="H1251" s="6" t="n">
        <x:v>1</x:v>
      </x:c>
      <x:c r="I1251" s="4" t="str">
        <x:v>400x400</x:v>
      </x:c>
      <x:c r="J1251" s="6" t="n">
        <x:v>1</x:v>
      </x:c>
      <x:c r="K1251" s="6" t="n">
        <x:v>0</x:v>
      </x:c>
      <x:c r="L1251" s="6" t="n">
        <x:v>0</x:v>
      </x:c>
      <x:c r="M1251" s="6" t="n">
        <x:v>671</x:v>
      </x:c>
      <x:c r="N1251" s="6" t="n">
        <x:v>1</x:v>
      </x:c>
      <x:c r="O1251" s="6" t="n">
        <x:v>1</x:v>
      </x:c>
      <x:c r="P1251" s="4" t="str">
        <x:v>c4035aad2fc5c480ff47d4a8ecba985494effd1b01cd04f5ce0f0d20dd447ec7</x:v>
      </x:c>
    </x:row>
    <x:row r="1252" ht="25" customHeight="1">
      <x:c r="A1252" s="4" t="str">
        <x:v>20020</x:v>
      </x:c>
      <x:c r="B1252" s="4" t="str">
        <x:v>19000216</x:v>
      </x:c>
      <x:c r="C1252" s="4" t="str">
        <x:v>020020/19000216/3D_T1_TFE/1.2.840.113654.2.70.1.67674454350775794266863450932502141322.dcm</x:v>
      </x:c>
      <x:c r="D1252" s="6" t="n">
        <x:v>1</x:v>
      </x:c>
      <x:c r="E1252" s="6" t="n">
        <x:v>1</x:v>
      </x:c>
      <x:c r="F1252" s="6" t="n">
        <x:v>1</x:v>
      </x:c>
      <x:c r="G1252" s="6" t="n">
        <x:v>1</x:v>
      </x:c>
      <x:c r="H1252" s="6" t="n">
        <x:v>1</x:v>
      </x:c>
      <x:c r="I1252" s="4" t="str">
        <x:v>400x400</x:v>
      </x:c>
      <x:c r="J1252" s="6" t="n">
        <x:v>1</x:v>
      </x:c>
      <x:c r="K1252" s="6" t="n">
        <x:v>0</x:v>
      </x:c>
      <x:c r="L1252" s="6" t="n">
        <x:v>0</x:v>
      </x:c>
      <x:c r="M1252" s="6" t="n">
        <x:v>791</x:v>
      </x:c>
      <x:c r="N1252" s="6" t="n">
        <x:v>1</x:v>
      </x:c>
      <x:c r="O1252" s="6" t="n">
        <x:v>1</x:v>
      </x:c>
      <x:c r="P1252" s="4" t="str">
        <x:v>ebedfc22cfb0e36e2eb632494da101ec7e18e6f9eb63bc11d59abd00c235e2b5</x:v>
      </x:c>
    </x:row>
    <x:row r="1253" ht="25" customHeight="1">
      <x:c r="A1253" s="4" t="str">
        <x:v>20020</x:v>
      </x:c>
      <x:c r="B1253" s="4" t="str">
        <x:v>19000216</x:v>
      </x:c>
      <x:c r="C1253" s="4" t="str">
        <x:v>020020/19000216/3D_T1_TFE/1.2.840.113654.2.70.1.288482227341076694408894725714254958346.dcm</x:v>
      </x:c>
      <x:c r="D1253" s="6" t="n">
        <x:v>1</x:v>
      </x:c>
      <x:c r="E1253" s="6" t="n">
        <x:v>1</x:v>
      </x:c>
      <x:c r="F1253" s="6" t="n">
        <x:v>1</x:v>
      </x:c>
      <x:c r="G1253" s="6" t="n">
        <x:v>1</x:v>
      </x:c>
      <x:c r="H1253" s="6" t="n">
        <x:v>1</x:v>
      </x:c>
      <x:c r="I1253" s="4" t="str">
        <x:v>400x400</x:v>
      </x:c>
      <x:c r="J1253" s="6" t="n">
        <x:v>1</x:v>
      </x:c>
      <x:c r="K1253" s="6" t="n">
        <x:v>0</x:v>
      </x:c>
      <x:c r="L1253" s="6" t="n">
        <x:v>0</x:v>
      </x:c>
      <x:c r="M1253" s="6" t="n">
        <x:v>819</x:v>
      </x:c>
      <x:c r="N1253" s="6" t="n">
        <x:v>1</x:v>
      </x:c>
      <x:c r="O1253" s="6" t="n">
        <x:v>1</x:v>
      </x:c>
      <x:c r="P1253" s="4" t="str">
        <x:v>d7c39930ffffdd524ec9a7e545008e949c014f1510f3753676e9f7ce8a892551</x:v>
      </x:c>
    </x:row>
    <x:row r="1254" ht="25" customHeight="1">
      <x:c r="A1254" s="4" t="str">
        <x:v>20020</x:v>
      </x:c>
      <x:c r="B1254" s="4" t="str">
        <x:v>19000216</x:v>
      </x:c>
      <x:c r="C1254" s="4" t="str">
        <x:v>020020/19000216/3D_T1_TFE/1.2.840.113654.2.70.1.7164286099221879019316169761166932514.dcm</x:v>
      </x:c>
      <x:c r="D1254" s="6" t="n">
        <x:v>1</x:v>
      </x:c>
      <x:c r="E1254" s="6" t="n">
        <x:v>1</x:v>
      </x:c>
      <x:c r="F1254" s="6" t="n">
        <x:v>1</x:v>
      </x:c>
      <x:c r="G1254" s="6" t="n">
        <x:v>1</x:v>
      </x:c>
      <x:c r="H1254" s="6" t="n">
        <x:v>1</x:v>
      </x:c>
      <x:c r="I1254" s="4" t="str">
        <x:v>400x400</x:v>
      </x:c>
      <x:c r="J1254" s="6" t="n">
        <x:v>1</x:v>
      </x:c>
      <x:c r="K1254" s="6" t="n">
        <x:v>0</x:v>
      </x:c>
      <x:c r="L1254" s="6" t="n">
        <x:v>0</x:v>
      </x:c>
      <x:c r="M1254" s="6" t="n">
        <x:v>816</x:v>
      </x:c>
      <x:c r="N1254" s="6" t="n">
        <x:v>1</x:v>
      </x:c>
      <x:c r="O1254" s="6" t="n">
        <x:v>1</x:v>
      </x:c>
      <x:c r="P1254" s="4" t="str">
        <x:v>769ee7c2e3ede60b6d288260c0eabe63dbe8c269a0d26b438cdd6df6d19a5b26</x:v>
      </x:c>
    </x:row>
    <x:row r="1255" ht="25" customHeight="1">
      <x:c r="A1255" s="4" t="str">
        <x:v>20020</x:v>
      </x:c>
      <x:c r="B1255" s="4" t="str">
        <x:v>19000216</x:v>
      </x:c>
      <x:c r="C1255" s="4" t="str">
        <x:v>020020/19000216/3D_T1_TFE/1.2.840.113654.2.70.1.125539969563693062550207160198368953864.dcm</x:v>
      </x:c>
      <x:c r="D1255" s="6" t="n">
        <x:v>1</x:v>
      </x:c>
      <x:c r="E1255" s="6" t="n">
        <x:v>1</x:v>
      </x:c>
      <x:c r="F1255" s="6" t="n">
        <x:v>1</x:v>
      </x:c>
      <x:c r="G1255" s="6" t="n">
        <x:v>1</x:v>
      </x:c>
      <x:c r="H1255" s="6" t="n">
        <x:v>1</x:v>
      </x:c>
      <x:c r="I1255" s="4" t="str">
        <x:v>400x400</x:v>
      </x:c>
      <x:c r="J1255" s="6" t="n">
        <x:v>1</x:v>
      </x:c>
      <x:c r="K1255" s="6" t="n">
        <x:v>0</x:v>
      </x:c>
      <x:c r="L1255" s="6" t="n">
        <x:v>0</x:v>
      </x:c>
      <x:c r="M1255" s="6" t="n">
        <x:v>736</x:v>
      </x:c>
      <x:c r="N1255" s="6" t="n">
        <x:v>1</x:v>
      </x:c>
      <x:c r="O1255" s="6" t="n">
        <x:v>1</x:v>
      </x:c>
      <x:c r="P1255" s="4" t="str">
        <x:v>669e839ca71b1a3354423d95d645ebf08e882d03bbd0b8d1069d48ae1b9710fb</x:v>
      </x:c>
    </x:row>
    <x:row r="1256" ht="25" customHeight="1">
      <x:c r="A1256" s="4" t="str">
        <x:v>40093</x:v>
      </x:c>
      <x:c r="B1256" s="4" t="str">
        <x:v>19010113</x:v>
      </x:c>
      <x:c r="C1256" s="4" t="str">
        <x:v>040093/19010113/AX_T1_FL3D/1.2.840.113654.2.70.1.297051104242597361630955999742269047424.dcm</x:v>
      </x:c>
      <x:c r="D1256" s="6" t="n">
        <x:v>1</x:v>
      </x:c>
      <x:c r="E1256" s="6" t="n">
        <x:v>1</x:v>
      </x:c>
      <x:c r="F1256" s="6" t="n">
        <x:v>1</x:v>
      </x:c>
      <x:c r="G1256" s="6" t="n">
        <x:v>1</x:v>
      </x:c>
      <x:c r="H1256" s="6" t="n">
        <x:v>1</x:v>
      </x:c>
      <x:c r="I1256" s="4" t="str">
        <x:v>512x512</x:v>
      </x:c>
      <x:c r="J1256" s="6" t="n">
        <x:v>1</x:v>
      </x:c>
      <x:c r="K1256" s="6" t="n">
        <x:v>0</x:v>
      </x:c>
      <x:c r="L1256" s="6" t="n">
        <x:v>0</x:v>
      </x:c>
      <x:c r="M1256" s="6" t="n">
        <x:v>730</x:v>
      </x:c>
      <x:c r="N1256" s="6" t="n">
        <x:v>1</x:v>
      </x:c>
      <x:c r="O1256" s="6" t="n">
        <x:v>1</x:v>
      </x:c>
      <x:c r="P1256" s="4" t="str">
        <x:v>6af1d273975f7291391619c26dca2c974d06473d60eb1f8d8453fa790be56512</x:v>
      </x:c>
    </x:row>
    <x:row r="1257" ht="25" customHeight="1">
      <x:c r="A1257" s="4" t="str">
        <x:v>40093</x:v>
      </x:c>
      <x:c r="B1257" s="4" t="str">
        <x:v>19010113</x:v>
      </x:c>
      <x:c r="C1257" s="4" t="str">
        <x:v>040093/19010113/AX_T1_FL3D/1.2.840.113654.2.70.1.30181720210202362814659498143770419962.dcm</x:v>
      </x:c>
      <x:c r="D1257" s="6" t="n">
        <x:v>1</x:v>
      </x:c>
      <x:c r="E1257" s="6" t="n">
        <x:v>1</x:v>
      </x:c>
      <x:c r="F1257" s="6" t="n">
        <x:v>1</x:v>
      </x:c>
      <x:c r="G1257" s="6" t="n">
        <x:v>1</x:v>
      </x:c>
      <x:c r="H1257" s="6" t="n">
        <x:v>1</x:v>
      </x:c>
      <x:c r="I1257" s="4" t="str">
        <x:v>512x512</x:v>
      </x:c>
      <x:c r="J1257" s="6" t="n">
        <x:v>1</x:v>
      </x:c>
      <x:c r="K1257" s="6" t="n">
        <x:v>0</x:v>
      </x:c>
      <x:c r="L1257" s="6" t="n">
        <x:v>0</x:v>
      </x:c>
      <x:c r="M1257" s="6" t="n">
        <x:v>503</x:v>
      </x:c>
      <x:c r="N1257" s="6" t="n">
        <x:v>1</x:v>
      </x:c>
      <x:c r="O1257" s="6" t="n">
        <x:v>1</x:v>
      </x:c>
      <x:c r="P1257" s="4" t="str">
        <x:v>42b530c7d8519855b4641734e356bd31323dba054ff885dd6cf8de5bd3c29c15</x:v>
      </x:c>
    </x:row>
    <x:row r="1258" ht="25" customHeight="1">
      <x:c r="A1258" s="4" t="str">
        <x:v>40093</x:v>
      </x:c>
      <x:c r="B1258" s="4" t="str">
        <x:v>19010113</x:v>
      </x:c>
      <x:c r="C1258" s="4" t="str">
        <x:v>040093/19010113/AX_T1_FL3D/1.2.840.113654.2.70.1.122210967705931237414986952374753329248.dcm</x:v>
      </x:c>
      <x:c r="D1258" s="6" t="n">
        <x:v>1</x:v>
      </x:c>
      <x:c r="E1258" s="6" t="n">
        <x:v>1</x:v>
      </x:c>
      <x:c r="F1258" s="6" t="n">
        <x:v>1</x:v>
      </x:c>
      <x:c r="G1258" s="6" t="n">
        <x:v>1</x:v>
      </x:c>
      <x:c r="H1258" s="6" t="n">
        <x:v>1</x:v>
      </x:c>
      <x:c r="I1258" s="4" t="str">
        <x:v>512x512</x:v>
      </x:c>
      <x:c r="J1258" s="6" t="n">
        <x:v>1</x:v>
      </x:c>
      <x:c r="K1258" s="6" t="n">
        <x:v>0</x:v>
      </x:c>
      <x:c r="L1258" s="6" t="n">
        <x:v>0</x:v>
      </x:c>
      <x:c r="M1258" s="6" t="n">
        <x:v>691</x:v>
      </x:c>
      <x:c r="N1258" s="6" t="n">
        <x:v>1</x:v>
      </x:c>
      <x:c r="O1258" s="6" t="n">
        <x:v>1</x:v>
      </x:c>
      <x:c r="P1258" s="4" t="str">
        <x:v>8278a88425e6f9acbf5682bd9431a00a2f73142295709ba2159b30e46544b479</x:v>
      </x:c>
    </x:row>
    <x:row r="1259" ht="25" customHeight="1">
      <x:c r="A1259" s="4" t="str">
        <x:v>40093</x:v>
      </x:c>
      <x:c r="B1259" s="4" t="str">
        <x:v>19010113</x:v>
      </x:c>
      <x:c r="C1259" s="4" t="str">
        <x:v>040093/19010113/AX_T1_FL3D/1.2.840.113654.2.70.1.90076367458607471483556336965002247562.dcm</x:v>
      </x:c>
      <x:c r="D1259" s="6" t="n">
        <x:v>1</x:v>
      </x:c>
      <x:c r="E1259" s="6" t="n">
        <x:v>1</x:v>
      </x:c>
      <x:c r="F1259" s="6" t="n">
        <x:v>1</x:v>
      </x:c>
      <x:c r="G1259" s="6" t="n">
        <x:v>1</x:v>
      </x:c>
      <x:c r="H1259" s="6" t="n">
        <x:v>1</x:v>
      </x:c>
      <x:c r="I1259" s="4" t="str">
        <x:v>512x512</x:v>
      </x:c>
      <x:c r="J1259" s="6" t="n">
        <x:v>1</x:v>
      </x:c>
      <x:c r="K1259" s="6" t="n">
        <x:v>0</x:v>
      </x:c>
      <x:c r="L1259" s="6" t="n">
        <x:v>0</x:v>
      </x:c>
      <x:c r="M1259" s="6" t="n">
        <x:v>764</x:v>
      </x:c>
      <x:c r="N1259" s="6" t="n">
        <x:v>1</x:v>
      </x:c>
      <x:c r="O1259" s="6" t="n">
        <x:v>1</x:v>
      </x:c>
      <x:c r="P1259" s="4" t="str">
        <x:v>0dfb42a892e8f6effc845fa2607342c9c16fbfd079df789864c2c80f80f4dd23</x:v>
      </x:c>
    </x:row>
    <x:row r="1260" ht="25" customHeight="1">
      <x:c r="A1260" s="4" t="str">
        <x:v>40093</x:v>
      </x:c>
      <x:c r="B1260" s="4" t="str">
        <x:v>19010113</x:v>
      </x:c>
      <x:c r="C1260" s="4" t="str">
        <x:v>040093/19010113/AX_T1_FL3D/1.2.840.113654.2.70.1.296529820771896522813201597918864802736.dcm</x:v>
      </x:c>
      <x:c r="D1260" s="6" t="n">
        <x:v>1</x:v>
      </x:c>
      <x:c r="E1260" s="6" t="n">
        <x:v>1</x:v>
      </x:c>
      <x:c r="F1260" s="6" t="n">
        <x:v>1</x:v>
      </x:c>
      <x:c r="G1260" s="6" t="n">
        <x:v>1</x:v>
      </x:c>
      <x:c r="H1260" s="6" t="n">
        <x:v>1</x:v>
      </x:c>
      <x:c r="I1260" s="4" t="str">
        <x:v>512x512</x:v>
      </x:c>
      <x:c r="J1260" s="6" t="n">
        <x:v>1</x:v>
      </x:c>
      <x:c r="K1260" s="6" t="n">
        <x:v>0</x:v>
      </x:c>
      <x:c r="L1260" s="6" t="n">
        <x:v>0</x:v>
      </x:c>
      <x:c r="M1260" s="6" t="n">
        <x:v>456</x:v>
      </x:c>
      <x:c r="N1260" s="6" t="n">
        <x:v>1</x:v>
      </x:c>
      <x:c r="O1260" s="6" t="n">
        <x:v>1</x:v>
      </x:c>
      <x:c r="P1260" s="4" t="str">
        <x:v>9923e75e539b47a70e45b672cb90768fc943db974eb858cdd9dd9d627a23fc3e</x:v>
      </x:c>
    </x:row>
    <x:row r="1261" ht="25" customHeight="1">
      <x:c r="A1261" s="4" t="str">
        <x:v>40093</x:v>
      </x:c>
      <x:c r="B1261" s="4" t="str">
        <x:v>19010113</x:v>
      </x:c>
      <x:c r="C1261" s="4" t="str">
        <x:v>040093/19010113/AX_T1_FL3D/1.2.840.113654.2.70.1.150938153849336688024890875384518342973.dcm</x:v>
      </x:c>
      <x:c r="D1261" s="6" t="n">
        <x:v>1</x:v>
      </x:c>
      <x:c r="E1261" s="6" t="n">
        <x:v>1</x:v>
      </x:c>
      <x:c r="F1261" s="6" t="n">
        <x:v>1</x:v>
      </x:c>
      <x:c r="G1261" s="6" t="n">
        <x:v>1</x:v>
      </x:c>
      <x:c r="H1261" s="6" t="n">
        <x:v>1</x:v>
      </x:c>
      <x:c r="I1261" s="4" t="str">
        <x:v>512x512</x:v>
      </x:c>
      <x:c r="J1261" s="6" t="n">
        <x:v>1</x:v>
      </x:c>
      <x:c r="K1261" s="6" t="n">
        <x:v>0</x:v>
      </x:c>
      <x:c r="L1261" s="6" t="n">
        <x:v>0</x:v>
      </x:c>
      <x:c r="M1261" s="6" t="n">
        <x:v>821</x:v>
      </x:c>
      <x:c r="N1261" s="6" t="n">
        <x:v>1</x:v>
      </x:c>
      <x:c r="O1261" s="6" t="n">
        <x:v>1</x:v>
      </x:c>
      <x:c r="P1261" s="4" t="str">
        <x:v>caf597d7a9b6ed98b23dde55ec041ed02c32c044fefa81441be5ddebbb28f5d1</x:v>
      </x:c>
    </x:row>
    <x:row r="1262" ht="25" customHeight="1">
      <x:c r="A1262" s="4" t="str">
        <x:v>40093</x:v>
      </x:c>
      <x:c r="B1262" s="4" t="str">
        <x:v>19010113</x:v>
      </x:c>
      <x:c r="C1262" s="4" t="str">
        <x:v>040093/19010113/AX_T1_FL3D/1.2.840.113654.2.70.1.322366304721947473014122269876599245166.dcm</x:v>
      </x:c>
      <x:c r="D1262" s="6" t="n">
        <x:v>1</x:v>
      </x:c>
      <x:c r="E1262" s="6" t="n">
        <x:v>1</x:v>
      </x:c>
      <x:c r="F1262" s="6" t="n">
        <x:v>1</x:v>
      </x:c>
      <x:c r="G1262" s="6" t="n">
        <x:v>1</x:v>
      </x:c>
      <x:c r="H1262" s="6" t="n">
        <x:v>1</x:v>
      </x:c>
      <x:c r="I1262" s="4" t="str">
        <x:v>512x512</x:v>
      </x:c>
      <x:c r="J1262" s="6" t="n">
        <x:v>1</x:v>
      </x:c>
      <x:c r="K1262" s="6" t="n">
        <x:v>0</x:v>
      </x:c>
      <x:c r="L1262" s="6" t="n">
        <x:v>0</x:v>
      </x:c>
      <x:c r="M1262" s="6" t="n">
        <x:v>778</x:v>
      </x:c>
      <x:c r="N1262" s="6" t="n">
        <x:v>1</x:v>
      </x:c>
      <x:c r="O1262" s="6" t="n">
        <x:v>1</x:v>
      </x:c>
      <x:c r="P1262" s="4" t="str">
        <x:v>85b0f049cf0f4dbf3b535cc76661df067b613aaf60769e95bad8d854a6b95aa2</x:v>
      </x:c>
    </x:row>
    <x:row r="1263" ht="25" customHeight="1">
      <x:c r="A1263" s="4" t="str">
        <x:v>40093</x:v>
      </x:c>
      <x:c r="B1263" s="4" t="str">
        <x:v>19010113</x:v>
      </x:c>
      <x:c r="C1263" s="4" t="str">
        <x:v>040093/19010113/AX_T1_FL3D/1.2.840.113654.2.70.1.12383745413487381056710092358894003382.dcm</x:v>
      </x:c>
      <x:c r="D1263" s="6" t="n">
        <x:v>1</x:v>
      </x:c>
      <x:c r="E1263" s="6" t="n">
        <x:v>1</x:v>
      </x:c>
      <x:c r="F1263" s="6" t="n">
        <x:v>1</x:v>
      </x:c>
      <x:c r="G1263" s="6" t="n">
        <x:v>1</x:v>
      </x:c>
      <x:c r="H1263" s="6" t="n">
        <x:v>1</x:v>
      </x:c>
      <x:c r="I1263" s="4" t="str">
        <x:v>512x512</x:v>
      </x:c>
      <x:c r="J1263" s="6" t="n">
        <x:v>1</x:v>
      </x:c>
      <x:c r="K1263" s="6" t="n">
        <x:v>0</x:v>
      </x:c>
      <x:c r="L1263" s="6" t="n">
        <x:v>0</x:v>
      </x:c>
      <x:c r="M1263" s="6" t="n">
        <x:v>753</x:v>
      </x:c>
      <x:c r="N1263" s="6" t="n">
        <x:v>1</x:v>
      </x:c>
      <x:c r="O1263" s="6" t="n">
        <x:v>1</x:v>
      </x:c>
      <x:c r="P1263" s="4" t="str">
        <x:v>f30034342cf8e0aa6cb2e587a9eb1e50cf5fecced8b6b29f9df0d159cd3a6ab4</x:v>
      </x:c>
    </x:row>
    <x:row r="1264" ht="25" customHeight="1">
      <x:c r="A1264" s="4" t="str">
        <x:v>40093</x:v>
      </x:c>
      <x:c r="B1264" s="4" t="str">
        <x:v>19010113</x:v>
      </x:c>
      <x:c r="C1264" s="4" t="str">
        <x:v>040093/19010113/AX_T1_FL3D/1.2.840.113654.2.70.1.101454398347085697236515480602939395668.dcm</x:v>
      </x:c>
      <x:c r="D1264" s="6" t="n">
        <x:v>1</x:v>
      </x:c>
      <x:c r="E1264" s="6" t="n">
        <x:v>1</x:v>
      </x:c>
      <x:c r="F1264" s="6" t="n">
        <x:v>1</x:v>
      </x:c>
      <x:c r="G1264" s="6" t="n">
        <x:v>1</x:v>
      </x:c>
      <x:c r="H1264" s="6" t="n">
        <x:v>1</x:v>
      </x:c>
      <x:c r="I1264" s="4" t="str">
        <x:v>512x512</x:v>
      </x:c>
      <x:c r="J1264" s="6" t="n">
        <x:v>1</x:v>
      </x:c>
      <x:c r="K1264" s="6" t="n">
        <x:v>0</x:v>
      </x:c>
      <x:c r="L1264" s="6" t="n">
        <x:v>0</x:v>
      </x:c>
      <x:c r="M1264" s="6" t="n">
        <x:v>741</x:v>
      </x:c>
      <x:c r="N1264" s="6" t="n">
        <x:v>1</x:v>
      </x:c>
      <x:c r="O1264" s="6" t="n">
        <x:v>1</x:v>
      </x:c>
      <x:c r="P1264" s="4" t="str">
        <x:v>5da8bab9adaec62a1ad5d09f37f5d6ad827b2698c160ef0d4ec3498595021597</x:v>
      </x:c>
    </x:row>
    <x:row r="1265" ht="25" customHeight="1">
      <x:c r="A1265" s="4" t="str">
        <x:v>40093</x:v>
      </x:c>
      <x:c r="B1265" s="4" t="str">
        <x:v>19010113</x:v>
      </x:c>
      <x:c r="C1265" s="4" t="str">
        <x:v>040093/19010113/AX_T1_FL3D/1.2.840.113654.2.70.1.38994980405527045324668505622725255338.dcm</x:v>
      </x:c>
      <x:c r="D1265" s="6" t="n">
        <x:v>1</x:v>
      </x:c>
      <x:c r="E1265" s="6" t="n">
        <x:v>1</x:v>
      </x:c>
      <x:c r="F1265" s="6" t="n">
        <x:v>1</x:v>
      </x:c>
      <x:c r="G1265" s="6" t="n">
        <x:v>1</x:v>
      </x:c>
      <x:c r="H1265" s="6" t="n">
        <x:v>1</x:v>
      </x:c>
      <x:c r="I1265" s="4" t="str">
        <x:v>512x512</x:v>
      </x:c>
      <x:c r="J1265" s="6" t="n">
        <x:v>1</x:v>
      </x:c>
      <x:c r="K1265" s="6" t="n">
        <x:v>0</x:v>
      </x:c>
      <x:c r="L1265" s="6" t="n">
        <x:v>0</x:v>
      </x:c>
      <x:c r="M1265" s="6" t="n">
        <x:v>608</x:v>
      </x:c>
      <x:c r="N1265" s="6" t="n">
        <x:v>1</x:v>
      </x:c>
      <x:c r="O1265" s="6" t="n">
        <x:v>1</x:v>
      </x:c>
      <x:c r="P1265" s="4" t="str">
        <x:v>1a839183d069c79302f43a2ea02b7e92d3446c8ac06a123386561b123e96ae8d</x:v>
      </x:c>
    </x:row>
    <x:row r="1266" ht="25" customHeight="1">
      <x:c r="A1266" s="4" t="str">
        <x:v>40093</x:v>
      </x:c>
      <x:c r="B1266" s="4" t="str">
        <x:v>19010113</x:v>
      </x:c>
      <x:c r="C1266" s="4" t="str">
        <x:v>040093/19010113/AX_T1_FL3D/1.2.840.113654.2.70.1.57922810782133585919269889937919649354.dcm</x:v>
      </x:c>
      <x:c r="D1266" s="6" t="n">
        <x:v>1</x:v>
      </x:c>
      <x:c r="E1266" s="6" t="n">
        <x:v>1</x:v>
      </x:c>
      <x:c r="F1266" s="6" t="n">
        <x:v>1</x:v>
      </x:c>
      <x:c r="G1266" s="6" t="n">
        <x:v>1</x:v>
      </x:c>
      <x:c r="H1266" s="6" t="n">
        <x:v>1</x:v>
      </x:c>
      <x:c r="I1266" s="4" t="str">
        <x:v>512x512</x:v>
      </x:c>
      <x:c r="J1266" s="6" t="n">
        <x:v>1</x:v>
      </x:c>
      <x:c r="K1266" s="6" t="n">
        <x:v>0</x:v>
      </x:c>
      <x:c r="L1266" s="6" t="n">
        <x:v>0</x:v>
      </x:c>
      <x:c r="M1266" s="6" t="n">
        <x:v>375</x:v>
      </x:c>
      <x:c r="N1266" s="6" t="n">
        <x:v>1</x:v>
      </x:c>
      <x:c r="O1266" s="6" t="n">
        <x:v>1</x:v>
      </x:c>
      <x:c r="P1266" s="4" t="str">
        <x:v>13261af98a0c8612fb8f53f5d3bfa4f7adc704a768df10469fd2e56f01183594</x:v>
      </x:c>
    </x:row>
    <x:row r="1267" ht="25" customHeight="1">
      <x:c r="A1267" s="4" t="str">
        <x:v>40093</x:v>
      </x:c>
      <x:c r="B1267" s="4" t="str">
        <x:v>19010113</x:v>
      </x:c>
      <x:c r="C1267" s="4" t="str">
        <x:v>040093/19010113/AX_T1_FL3D/1.2.840.113654.2.70.1.315114573797724053187943915499286060589.dcm</x:v>
      </x:c>
      <x:c r="D1267" s="6" t="n">
        <x:v>1</x:v>
      </x:c>
      <x:c r="E1267" s="6" t="n">
        <x:v>1</x:v>
      </x:c>
      <x:c r="F1267" s="6" t="n">
        <x:v>1</x:v>
      </x:c>
      <x:c r="G1267" s="6" t="n">
        <x:v>1</x:v>
      </x:c>
      <x:c r="H1267" s="6" t="n">
        <x:v>1</x:v>
      </x:c>
      <x:c r="I1267" s="4" t="str">
        <x:v>512x512</x:v>
      </x:c>
      <x:c r="J1267" s="6" t="n">
        <x:v>1</x:v>
      </x:c>
      <x:c r="K1267" s="6" t="n">
        <x:v>0</x:v>
      </x:c>
      <x:c r="L1267" s="6" t="n">
        <x:v>0</x:v>
      </x:c>
      <x:c r="M1267" s="6" t="n">
        <x:v>680</x:v>
      </x:c>
      <x:c r="N1267" s="6" t="n">
        <x:v>1</x:v>
      </x:c>
      <x:c r="O1267" s="6" t="n">
        <x:v>1</x:v>
      </x:c>
      <x:c r="P1267" s="4" t="str">
        <x:v>840cfe1e56c486eeb9c658471182daf19715bdf51bfc86a44f68b55d64d0337a</x:v>
      </x:c>
    </x:row>
    <x:row r="1268" ht="25" customHeight="1">
      <x:c r="A1268" s="4" t="str">
        <x:v>40093</x:v>
      </x:c>
      <x:c r="B1268" s="4" t="str">
        <x:v>19010113</x:v>
      </x:c>
      <x:c r="C1268" s="4" t="str">
        <x:v>040093/19010113/AX_T1_FL3D/1.2.840.113654.2.70.1.276829716573187794525149491537319674809.dcm</x:v>
      </x:c>
      <x:c r="D1268" s="6" t="n">
        <x:v>1</x:v>
      </x:c>
      <x:c r="E1268" s="6" t="n">
        <x:v>1</x:v>
      </x:c>
      <x:c r="F1268" s="6" t="n">
        <x:v>1</x:v>
      </x:c>
      <x:c r="G1268" s="6" t="n">
        <x:v>1</x:v>
      </x:c>
      <x:c r="H1268" s="6" t="n">
        <x:v>1</x:v>
      </x:c>
      <x:c r="I1268" s="4" t="str">
        <x:v>512x512</x:v>
      </x:c>
      <x:c r="J1268" s="6" t="n">
        <x:v>1</x:v>
      </x:c>
      <x:c r="K1268" s="6" t="n">
        <x:v>0</x:v>
      </x:c>
      <x:c r="L1268" s="6" t="n">
        <x:v>0</x:v>
      </x:c>
      <x:c r="M1268" s="6" t="n">
        <x:v>685</x:v>
      </x:c>
      <x:c r="N1268" s="6" t="n">
        <x:v>1</x:v>
      </x:c>
      <x:c r="O1268" s="6" t="n">
        <x:v>1</x:v>
      </x:c>
      <x:c r="P1268" s="4" t="str">
        <x:v>8d27757bb68ee1929a7587da8b60e6ea518109f0417350d64463a68fe1452b7b</x:v>
      </x:c>
    </x:row>
    <x:row r="1269" ht="25" customHeight="1">
      <x:c r="A1269" s="4" t="str">
        <x:v>40093</x:v>
      </x:c>
      <x:c r="B1269" s="4" t="str">
        <x:v>19010113</x:v>
      </x:c>
      <x:c r="C1269" s="4" t="str">
        <x:v>040093/19010113/AX_T1_FL3D/1.2.840.113654.2.70.1.193050757882436410997661302197002827463.dcm</x:v>
      </x:c>
      <x:c r="D1269" s="6" t="n">
        <x:v>1</x:v>
      </x:c>
      <x:c r="E1269" s="6" t="n">
        <x:v>1</x:v>
      </x:c>
      <x:c r="F1269" s="6" t="n">
        <x:v>1</x:v>
      </x:c>
      <x:c r="G1269" s="6" t="n">
        <x:v>1</x:v>
      </x:c>
      <x:c r="H1269" s="6" t="n">
        <x:v>1</x:v>
      </x:c>
      <x:c r="I1269" s="4" t="str">
        <x:v>512x512</x:v>
      </x:c>
      <x:c r="J1269" s="6" t="n">
        <x:v>1</x:v>
      </x:c>
      <x:c r="K1269" s="6" t="n">
        <x:v>0</x:v>
      </x:c>
      <x:c r="L1269" s="6" t="n">
        <x:v>0</x:v>
      </x:c>
      <x:c r="M1269" s="6" t="n">
        <x:v>624</x:v>
      </x:c>
      <x:c r="N1269" s="6" t="n">
        <x:v>1</x:v>
      </x:c>
      <x:c r="O1269" s="6" t="n">
        <x:v>1</x:v>
      </x:c>
      <x:c r="P1269" s="4" t="str">
        <x:v>ce40a60f3844d52d90085a2b4238514fc5aa65adf6838094c26b6f5208edf82e</x:v>
      </x:c>
    </x:row>
    <x:row r="1270" ht="25" customHeight="1">
      <x:c r="A1270" s="4" t="str">
        <x:v>40093</x:v>
      </x:c>
      <x:c r="B1270" s="4" t="str">
        <x:v>19010113</x:v>
      </x:c>
      <x:c r="C1270" s="4" t="str">
        <x:v>040093/19010113/AX_T1_FL3D/1.2.840.113654.2.70.1.96770717184625996043646588934526718594.dcm</x:v>
      </x:c>
      <x:c r="D1270" s="6" t="n">
        <x:v>1</x:v>
      </x:c>
      <x:c r="E1270" s="6" t="n">
        <x:v>1</x:v>
      </x:c>
      <x:c r="F1270" s="6" t="n">
        <x:v>1</x:v>
      </x:c>
      <x:c r="G1270" s="6" t="n">
        <x:v>1</x:v>
      </x:c>
      <x:c r="H1270" s="6" t="n">
        <x:v>1</x:v>
      </x:c>
      <x:c r="I1270" s="4" t="str">
        <x:v>512x512</x:v>
      </x:c>
      <x:c r="J1270" s="6" t="n">
        <x:v>1</x:v>
      </x:c>
      <x:c r="K1270" s="6" t="n">
        <x:v>0</x:v>
      </x:c>
      <x:c r="L1270" s="6" t="n">
        <x:v>0</x:v>
      </x:c>
      <x:c r="M1270" s="6" t="n">
        <x:v>702</x:v>
      </x:c>
      <x:c r="N1270" s="6" t="n">
        <x:v>1</x:v>
      </x:c>
      <x:c r="O1270" s="6" t="n">
        <x:v>1</x:v>
      </x:c>
      <x:c r="P1270" s="4" t="str">
        <x:v>edaa0ccdc25790c7a3afd8e3cdd9417cff05327dff50f8e0371e2986dc9a4830</x:v>
      </x:c>
    </x:row>
    <x:row r="1271" ht="25" customHeight="1">
      <x:c r="A1271" s="4" t="str">
        <x:v>40093</x:v>
      </x:c>
      <x:c r="B1271" s="4" t="str">
        <x:v>19010113</x:v>
      </x:c>
      <x:c r="C1271" s="4" t="str">
        <x:v>040093/19010113/AX_T1_FL3D/1.2.840.113654.2.70.1.264821687586861153562084624008274535431.dcm</x:v>
      </x:c>
      <x:c r="D1271" s="6" t="n">
        <x:v>1</x:v>
      </x:c>
      <x:c r="E1271" s="6" t="n">
        <x:v>1</x:v>
      </x:c>
      <x:c r="F1271" s="6" t="n">
        <x:v>1</x:v>
      </x:c>
      <x:c r="G1271" s="6" t="n">
        <x:v>1</x:v>
      </x:c>
      <x:c r="H1271" s="6" t="n">
        <x:v>1</x:v>
      </x:c>
      <x:c r="I1271" s="4" t="str">
        <x:v>512x512</x:v>
      </x:c>
      <x:c r="J1271" s="6" t="n">
        <x:v>1</x:v>
      </x:c>
      <x:c r="K1271" s="6" t="n">
        <x:v>0</x:v>
      </x:c>
      <x:c r="L1271" s="6" t="n">
        <x:v>0</x:v>
      </x:c>
      <x:c r="M1271" s="6" t="n">
        <x:v>725</x:v>
      </x:c>
      <x:c r="N1271" s="6" t="n">
        <x:v>1</x:v>
      </x:c>
      <x:c r="O1271" s="6" t="n">
        <x:v>1</x:v>
      </x:c>
      <x:c r="P1271" s="4" t="str">
        <x:v>354dc63ac7e8c4a00034a99168959d9ff9f84bc738ccb0e9a09c0064c57a0b98</x:v>
      </x:c>
    </x:row>
    <x:row r="1272" ht="25" customHeight="1">
      <x:c r="A1272" s="4" t="str">
        <x:v>40093</x:v>
      </x:c>
      <x:c r="B1272" s="4" t="str">
        <x:v>19010113</x:v>
      </x:c>
      <x:c r="C1272" s="4" t="str">
        <x:v>040093/19010113/AX_T1_FL3D/1.2.840.113654.2.70.1.299234200839594147692368151022156693875.dcm</x:v>
      </x:c>
      <x:c r="D1272" s="6" t="n">
        <x:v>1</x:v>
      </x:c>
      <x:c r="E1272" s="6" t="n">
        <x:v>1</x:v>
      </x:c>
      <x:c r="F1272" s="6" t="n">
        <x:v>1</x:v>
      </x:c>
      <x:c r="G1272" s="6" t="n">
        <x:v>1</x:v>
      </x:c>
      <x:c r="H1272" s="6" t="n">
        <x:v>1</x:v>
      </x:c>
      <x:c r="I1272" s="4" t="str">
        <x:v>512x512</x:v>
      </x:c>
      <x:c r="J1272" s="6" t="n">
        <x:v>1</x:v>
      </x:c>
      <x:c r="K1272" s="6" t="n">
        <x:v>0</x:v>
      </x:c>
      <x:c r="L1272" s="6" t="n">
        <x:v>0</x:v>
      </x:c>
      <x:c r="M1272" s="6" t="n">
        <x:v>263</x:v>
      </x:c>
      <x:c r="N1272" s="6" t="n">
        <x:v>1</x:v>
      </x:c>
      <x:c r="O1272" s="6" t="n">
        <x:v>1</x:v>
      </x:c>
      <x:c r="P1272" s="4" t="str">
        <x:v>9431a4b349e28a410d84026f82f59c73e1daf7a57a5fc971367f4f26f5b4ffb7</x:v>
      </x:c>
    </x:row>
    <x:row r="1273" ht="25" customHeight="1">
      <x:c r="A1273" s="4" t="str">
        <x:v>40093</x:v>
      </x:c>
      <x:c r="B1273" s="4" t="str">
        <x:v>19010113</x:v>
      </x:c>
      <x:c r="C1273" s="4" t="str">
        <x:v>040093/19010113/AX_T1_FL3D/1.2.840.113654.2.70.1.51460816411268709402687066749366012253.dcm</x:v>
      </x:c>
      <x:c r="D1273" s="6" t="n">
        <x:v>1</x:v>
      </x:c>
      <x:c r="E1273" s="6" t="n">
        <x:v>1</x:v>
      </x:c>
      <x:c r="F1273" s="6" t="n">
        <x:v>1</x:v>
      </x:c>
      <x:c r="G1273" s="6" t="n">
        <x:v>1</x:v>
      </x:c>
      <x:c r="H1273" s="6" t="n">
        <x:v>1</x:v>
      </x:c>
      <x:c r="I1273" s="4" t="str">
        <x:v>512x512</x:v>
      </x:c>
      <x:c r="J1273" s="6" t="n">
        <x:v>1</x:v>
      </x:c>
      <x:c r="K1273" s="6" t="n">
        <x:v>0</x:v>
      </x:c>
      <x:c r="L1273" s="6" t="n">
        <x:v>0</x:v>
      </x:c>
      <x:c r="M1273" s="6" t="n">
        <x:v>759</x:v>
      </x:c>
      <x:c r="N1273" s="6" t="n">
        <x:v>1</x:v>
      </x:c>
      <x:c r="O1273" s="6" t="n">
        <x:v>1</x:v>
      </x:c>
      <x:c r="P1273" s="4" t="str">
        <x:v>014fb2f881bf699f3d2c68318608da0106e6cad73f88531d41af82b01763326f</x:v>
      </x:c>
    </x:row>
    <x:row r="1274" ht="25" customHeight="1">
      <x:c r="A1274" s="4" t="str">
        <x:v>40093</x:v>
      </x:c>
      <x:c r="B1274" s="4" t="str">
        <x:v>19010113</x:v>
      </x:c>
      <x:c r="C1274" s="4" t="str">
        <x:v>040093/19010113/AX_T1_FL3D/1.2.840.113654.2.70.1.22884157033656622033275678988604394073.dcm</x:v>
      </x:c>
      <x:c r="D1274" s="6" t="n">
        <x:v>1</x:v>
      </x:c>
      <x:c r="E1274" s="6" t="n">
        <x:v>1</x:v>
      </x:c>
      <x:c r="F1274" s="6" t="n">
        <x:v>1</x:v>
      </x:c>
      <x:c r="G1274" s="6" t="n">
        <x:v>1</x:v>
      </x:c>
      <x:c r="H1274" s="6" t="n">
        <x:v>1</x:v>
      </x:c>
      <x:c r="I1274" s="4" t="str">
        <x:v>512x512</x:v>
      </x:c>
      <x:c r="J1274" s="6" t="n">
        <x:v>1</x:v>
      </x:c>
      <x:c r="K1274" s="6" t="n">
        <x:v>0</x:v>
      </x:c>
      <x:c r="L1274" s="6" t="n">
        <x:v>0</x:v>
      </x:c>
      <x:c r="M1274" s="6" t="n">
        <x:v>675</x:v>
      </x:c>
      <x:c r="N1274" s="6" t="n">
        <x:v>1</x:v>
      </x:c>
      <x:c r="O1274" s="6" t="n">
        <x:v>1</x:v>
      </x:c>
      <x:c r="P1274" s="4" t="str">
        <x:v>dca83930194bdfb45b41118eb9aaf246082250a501a01efd1dfaf278628b74f8</x:v>
      </x:c>
    </x:row>
    <x:row r="1275" ht="25" customHeight="1">
      <x:c r="A1275" s="4" t="str">
        <x:v>40093</x:v>
      </x:c>
      <x:c r="B1275" s="4" t="str">
        <x:v>19010113</x:v>
      </x:c>
      <x:c r="C1275" s="4" t="str">
        <x:v>040093/19010113/AX_T1_FL3D/1.2.840.113654.2.70.1.72398283638973468444413972945170181127.dcm</x:v>
      </x:c>
      <x:c r="D1275" s="6" t="n">
        <x:v>1</x:v>
      </x:c>
      <x:c r="E1275" s="6" t="n">
        <x:v>1</x:v>
      </x:c>
      <x:c r="F1275" s="6" t="n">
        <x:v>1</x:v>
      </x:c>
      <x:c r="G1275" s="6" t="n">
        <x:v>1</x:v>
      </x:c>
      <x:c r="H1275" s="6" t="n">
        <x:v>1</x:v>
      </x:c>
      <x:c r="I1275" s="4" t="str">
        <x:v>512x512</x:v>
      </x:c>
      <x:c r="J1275" s="6" t="n">
        <x:v>1</x:v>
      </x:c>
      <x:c r="K1275" s="6" t="n">
        <x:v>0</x:v>
      </x:c>
      <x:c r="L1275" s="6" t="n">
        <x:v>0</x:v>
      </x:c>
      <x:c r="M1275" s="6" t="n">
        <x:v>676</x:v>
      </x:c>
      <x:c r="N1275" s="6" t="n">
        <x:v>1</x:v>
      </x:c>
      <x:c r="O1275" s="6" t="n">
        <x:v>1</x:v>
      </x:c>
      <x:c r="P1275" s="4" t="str">
        <x:v>a63c0e2dbfa39c38b68e5b9c8ec60ebfbd91f3a55317f263ef0bc1193e9edb0e</x:v>
      </x:c>
    </x:row>
    <x:row r="1276" ht="25" customHeight="1">
      <x:c r="A1276" s="4" t="str">
        <x:v>40093</x:v>
      </x:c>
      <x:c r="B1276" s="4" t="str">
        <x:v>19010113</x:v>
      </x:c>
      <x:c r="C1276" s="4" t="str">
        <x:v>040093/19010113/AX_T1_FL3D/1.2.840.113654.2.70.1.139967215316143654024686056552927607101.dcm</x:v>
      </x:c>
      <x:c r="D1276" s="6" t="n">
        <x:v>1</x:v>
      </x:c>
      <x:c r="E1276" s="6" t="n">
        <x:v>1</x:v>
      </x:c>
      <x:c r="F1276" s="6" t="n">
        <x:v>1</x:v>
      </x:c>
      <x:c r="G1276" s="6" t="n">
        <x:v>1</x:v>
      </x:c>
      <x:c r="H1276" s="6" t="n">
        <x:v>1</x:v>
      </x:c>
      <x:c r="I1276" s="4" t="str">
        <x:v>512x512</x:v>
      </x:c>
      <x:c r="J1276" s="6" t="n">
        <x:v>1</x:v>
      </x:c>
      <x:c r="K1276" s="6" t="n">
        <x:v>0</x:v>
      </x:c>
      <x:c r="L1276" s="6" t="n">
        <x:v>0</x:v>
      </x:c>
      <x:c r="M1276" s="6" t="n">
        <x:v>734</x:v>
      </x:c>
      <x:c r="N1276" s="6" t="n">
        <x:v>1</x:v>
      </x:c>
      <x:c r="O1276" s="6" t="n">
        <x:v>1</x:v>
      </x:c>
      <x:c r="P1276" s="4" t="str">
        <x:v>9aa7f2465b4baa2086548fb31b485f9ccfa1790f00163890431c530ab8f814a5</x:v>
      </x:c>
    </x:row>
    <x:row r="1277" ht="25" customHeight="1">
      <x:c r="A1277" s="4" t="str">
        <x:v>40093</x:v>
      </x:c>
      <x:c r="B1277" s="4" t="str">
        <x:v>19010113</x:v>
      </x:c>
      <x:c r="C1277" s="4" t="str">
        <x:v>040093/19010113/AX_T1_FL3D/1.2.840.113654.2.70.1.147407267124165360976888595605600706922.dcm</x:v>
      </x:c>
      <x:c r="D1277" s="6" t="n">
        <x:v>1</x:v>
      </x:c>
      <x:c r="E1277" s="6" t="n">
        <x:v>1</x:v>
      </x:c>
      <x:c r="F1277" s="6" t="n">
        <x:v>1</x:v>
      </x:c>
      <x:c r="G1277" s="6" t="n">
        <x:v>1</x:v>
      </x:c>
      <x:c r="H1277" s="6" t="n">
        <x:v>1</x:v>
      </x:c>
      <x:c r="I1277" s="4" t="str">
        <x:v>512x512</x:v>
      </x:c>
      <x:c r="J1277" s="6" t="n">
        <x:v>1</x:v>
      </x:c>
      <x:c r="K1277" s="6" t="n">
        <x:v>0</x:v>
      </x:c>
      <x:c r="L1277" s="6" t="n">
        <x:v>0</x:v>
      </x:c>
      <x:c r="M1277" s="6" t="n">
        <x:v>646</x:v>
      </x:c>
      <x:c r="N1277" s="6" t="n">
        <x:v>1</x:v>
      </x:c>
      <x:c r="O1277" s="6" t="n">
        <x:v>1</x:v>
      </x:c>
      <x:c r="P1277" s="4" t="str">
        <x:v>c9e0a345a5c05ef49906ab05cb8bb7bffe5fcd732c8a0112a120f486bd6e32b0</x:v>
      </x:c>
    </x:row>
    <x:row r="1278" ht="25" customHeight="1">
      <x:c r="A1278" s="4" t="str">
        <x:v>40093</x:v>
      </x:c>
      <x:c r="B1278" s="4" t="str">
        <x:v>19010113</x:v>
      </x:c>
      <x:c r="C1278" s="4" t="str">
        <x:v>040093/19010113/AX_T1_FL3D/1.2.840.113654.2.70.1.104335152600270975225787348781805011501.dcm</x:v>
      </x:c>
      <x:c r="D1278" s="6" t="n">
        <x:v>1</x:v>
      </x:c>
      <x:c r="E1278" s="6" t="n">
        <x:v>1</x:v>
      </x:c>
      <x:c r="F1278" s="6" t="n">
        <x:v>1</x:v>
      </x:c>
      <x:c r="G1278" s="6" t="n">
        <x:v>1</x:v>
      </x:c>
      <x:c r="H1278" s="6" t="n">
        <x:v>1</x:v>
      </x:c>
      <x:c r="I1278" s="4" t="str">
        <x:v>512x512</x:v>
      </x:c>
      <x:c r="J1278" s="6" t="n">
        <x:v>1</x:v>
      </x:c>
      <x:c r="K1278" s="6" t="n">
        <x:v>0</x:v>
      </x:c>
      <x:c r="L1278" s="6" t="n">
        <x:v>0</x:v>
      </x:c>
      <x:c r="M1278" s="6" t="n">
        <x:v>638</x:v>
      </x:c>
      <x:c r="N1278" s="6" t="n">
        <x:v>1</x:v>
      </x:c>
      <x:c r="O1278" s="6" t="n">
        <x:v>1</x:v>
      </x:c>
      <x:c r="P1278" s="4" t="str">
        <x:v>54525609049d3e54364f4990553c300f4ad19293c4440abf4c89cca9f8047d68</x:v>
      </x:c>
    </x:row>
    <x:row r="1279" ht="25" customHeight="1">
      <x:c r="A1279" s="4" t="str">
        <x:v>40093</x:v>
      </x:c>
      <x:c r="B1279" s="4" t="str">
        <x:v>19010113</x:v>
      </x:c>
      <x:c r="C1279" s="4" t="str">
        <x:v>040093/19010113/AX_T1_FL3D/1.2.840.113654.2.70.1.177088541216515335473927293053313600534.dcm</x:v>
      </x:c>
      <x:c r="D1279" s="6" t="n">
        <x:v>1</x:v>
      </x:c>
      <x:c r="E1279" s="6" t="n">
        <x:v>1</x:v>
      </x:c>
      <x:c r="F1279" s="6" t="n">
        <x:v>1</x:v>
      </x:c>
      <x:c r="G1279" s="6" t="n">
        <x:v>1</x:v>
      </x:c>
      <x:c r="H1279" s="6" t="n">
        <x:v>1</x:v>
      </x:c>
      <x:c r="I1279" s="4" t="str">
        <x:v>512x512</x:v>
      </x:c>
      <x:c r="J1279" s="6" t="n">
        <x:v>1</x:v>
      </x:c>
      <x:c r="K1279" s="6" t="n">
        <x:v>0</x:v>
      </x:c>
      <x:c r="L1279" s="6" t="n">
        <x:v>0</x:v>
      </x:c>
      <x:c r="M1279" s="6" t="n">
        <x:v>712</x:v>
      </x:c>
      <x:c r="N1279" s="6" t="n">
        <x:v>1</x:v>
      </x:c>
      <x:c r="O1279" s="6" t="n">
        <x:v>1</x:v>
      </x:c>
      <x:c r="P1279" s="4" t="str">
        <x:v>8d6c1544135ae769296283338cc5b4539541ea67984d773d5fac23c7c51fe18f</x:v>
      </x:c>
    </x:row>
    <x:row r="1280" ht="25" customHeight="1">
      <x:c r="A1280" s="4" t="str">
        <x:v>40093</x:v>
      </x:c>
      <x:c r="B1280" s="4" t="str">
        <x:v>19010113</x:v>
      </x:c>
      <x:c r="C1280" s="4" t="str">
        <x:v>040093/19010113/AX_T1_FL3D/1.2.840.113654.2.70.1.98453592523852713610823876888017921933.dcm</x:v>
      </x:c>
      <x:c r="D1280" s="6" t="n">
        <x:v>1</x:v>
      </x:c>
      <x:c r="E1280" s="6" t="n">
        <x:v>1</x:v>
      </x:c>
      <x:c r="F1280" s="6" t="n">
        <x:v>1</x:v>
      </x:c>
      <x:c r="G1280" s="6" t="n">
        <x:v>1</x:v>
      </x:c>
      <x:c r="H1280" s="6" t="n">
        <x:v>1</x:v>
      </x:c>
      <x:c r="I1280" s="4" t="str">
        <x:v>512x512</x:v>
      </x:c>
      <x:c r="J1280" s="6" t="n">
        <x:v>1</x:v>
      </x:c>
      <x:c r="K1280" s="6" t="n">
        <x:v>0</x:v>
      </x:c>
      <x:c r="L1280" s="6" t="n">
        <x:v>0</x:v>
      </x:c>
      <x:c r="M1280" s="6" t="n">
        <x:v>913</x:v>
      </x:c>
      <x:c r="N1280" s="6" t="n">
        <x:v>1</x:v>
      </x:c>
      <x:c r="O1280" s="6" t="n">
        <x:v>1</x:v>
      </x:c>
      <x:c r="P1280" s="4" t="str">
        <x:v>14eeea6e28a470ee5c356debb7174e0d03a49f597f79316119982633710d708a</x:v>
      </x:c>
    </x:row>
    <x:row r="1281" ht="25" customHeight="1">
      <x:c r="A1281" s="4" t="str">
        <x:v>40093</x:v>
      </x:c>
      <x:c r="B1281" s="4" t="str">
        <x:v>19010113</x:v>
      </x:c>
      <x:c r="C1281" s="4" t="str">
        <x:v>040093/19010113/AX_T1_FL3D/1.2.840.113654.2.70.1.264707731947067737692507847439128275775.dcm</x:v>
      </x:c>
      <x:c r="D1281" s="6" t="n">
        <x:v>1</x:v>
      </x:c>
      <x:c r="E1281" s="6" t="n">
        <x:v>1</x:v>
      </x:c>
      <x:c r="F1281" s="6" t="n">
        <x:v>1</x:v>
      </x:c>
      <x:c r="G1281" s="6" t="n">
        <x:v>1</x:v>
      </x:c>
      <x:c r="H1281" s="6" t="n">
        <x:v>1</x:v>
      </x:c>
      <x:c r="I1281" s="4" t="str">
        <x:v>512x512</x:v>
      </x:c>
      <x:c r="J1281" s="6" t="n">
        <x:v>1</x:v>
      </x:c>
      <x:c r="K1281" s="6" t="n">
        <x:v>0</x:v>
      </x:c>
      <x:c r="L1281" s="6" t="n">
        <x:v>0</x:v>
      </x:c>
      <x:c r="M1281" s="6" t="n">
        <x:v>103</x:v>
      </x:c>
      <x:c r="N1281" s="6" t="n">
        <x:v>1</x:v>
      </x:c>
      <x:c r="O1281" s="6" t="n">
        <x:v>1</x:v>
      </x:c>
      <x:c r="P1281" s="4" t="str">
        <x:v>0408be28ec436f69c4407e5204b1399e1995257904a83e8923ad2fdb256c9e15</x:v>
      </x:c>
    </x:row>
    <x:row r="1282" ht="25" customHeight="1">
      <x:c r="A1282" s="4" t="str">
        <x:v>40093</x:v>
      </x:c>
      <x:c r="B1282" s="4" t="str">
        <x:v>19010113</x:v>
      </x:c>
      <x:c r="C1282" s="4" t="str">
        <x:v>040093/19010113/AX_T1_FL3D/1.2.840.113654.2.70.1.77837155023693792174737290452827503932.dcm</x:v>
      </x:c>
      <x:c r="D1282" s="6" t="n">
        <x:v>1</x:v>
      </x:c>
      <x:c r="E1282" s="6" t="n">
        <x:v>1</x:v>
      </x:c>
      <x:c r="F1282" s="6" t="n">
        <x:v>1</x:v>
      </x:c>
      <x:c r="G1282" s="6" t="n">
        <x:v>1</x:v>
      </x:c>
      <x:c r="H1282" s="6" t="n">
        <x:v>1</x:v>
      </x:c>
      <x:c r="I1282" s="4" t="str">
        <x:v>512x512</x:v>
      </x:c>
      <x:c r="J1282" s="6" t="n">
        <x:v>1</x:v>
      </x:c>
      <x:c r="K1282" s="6" t="n">
        <x:v>0</x:v>
      </x:c>
      <x:c r="L1282" s="6" t="n">
        <x:v>0</x:v>
      </x:c>
      <x:c r="M1282" s="6" t="n">
        <x:v>103</x:v>
      </x:c>
      <x:c r="N1282" s="6" t="n">
        <x:v>1</x:v>
      </x:c>
      <x:c r="O1282" s="6" t="n">
        <x:v>1</x:v>
      </x:c>
      <x:c r="P1282" s="4" t="str">
        <x:v>fb0e6fb943352d4ff7a054834af916c4f1fcd03bf9c6c639f9c6f346093a9d57</x:v>
      </x:c>
    </x:row>
    <x:row r="1283" ht="25" customHeight="1">
      <x:c r="A1283" s="4" t="str">
        <x:v>40093</x:v>
      </x:c>
      <x:c r="B1283" s="4" t="str">
        <x:v>19010113</x:v>
      </x:c>
      <x:c r="C1283" s="4" t="str">
        <x:v>040093/19010113/AX_T1_FL3D/1.2.840.113654.2.70.1.310555283324239115565779582844500220409.dcm</x:v>
      </x:c>
      <x:c r="D1283" s="6" t="n">
        <x:v>1</x:v>
      </x:c>
      <x:c r="E1283" s="6" t="n">
        <x:v>1</x:v>
      </x:c>
      <x:c r="F1283" s="6" t="n">
        <x:v>1</x:v>
      </x:c>
      <x:c r="G1283" s="6" t="n">
        <x:v>1</x:v>
      </x:c>
      <x:c r="H1283" s="6" t="n">
        <x:v>1</x:v>
      </x:c>
      <x:c r="I1283" s="4" t="str">
        <x:v>512x512</x:v>
      </x:c>
      <x:c r="J1283" s="6" t="n">
        <x:v>1</x:v>
      </x:c>
      <x:c r="K1283" s="6" t="n">
        <x:v>0</x:v>
      </x:c>
      <x:c r="L1283" s="6" t="n">
        <x:v>0</x:v>
      </x:c>
      <x:c r="M1283" s="6" t="n">
        <x:v>166</x:v>
      </x:c>
      <x:c r="N1283" s="6" t="n">
        <x:v>1</x:v>
      </x:c>
      <x:c r="O1283" s="6" t="n">
        <x:v>1</x:v>
      </x:c>
      <x:c r="P1283" s="4" t="str">
        <x:v>fc1438b12d47964d429a3d4bdbbd6e80092c435b4990928392f1652f0617a1e6</x:v>
      </x:c>
    </x:row>
    <x:row r="1284" ht="25" customHeight="1">
      <x:c r="A1284" s="4" t="str">
        <x:v>40093</x:v>
      </x:c>
      <x:c r="B1284" s="4" t="str">
        <x:v>19010113</x:v>
      </x:c>
      <x:c r="C1284" s="4" t="str">
        <x:v>040093/19010113/AX_T1_FL3D/1.2.840.113654.2.70.1.241338358399041236130875115987009082389.dcm</x:v>
      </x:c>
      <x:c r="D1284" s="6" t="n">
        <x:v>1</x:v>
      </x:c>
      <x:c r="E1284" s="6" t="n">
        <x:v>1</x:v>
      </x:c>
      <x:c r="F1284" s="6" t="n">
        <x:v>1</x:v>
      </x:c>
      <x:c r="G1284" s="6" t="n">
        <x:v>1</x:v>
      </x:c>
      <x:c r="H1284" s="6" t="n">
        <x:v>1</x:v>
      </x:c>
      <x:c r="I1284" s="4" t="str">
        <x:v>512x512</x:v>
      </x:c>
      <x:c r="J1284" s="6" t="n">
        <x:v>1</x:v>
      </x:c>
      <x:c r="K1284" s="6" t="n">
        <x:v>0</x:v>
      </x:c>
      <x:c r="L1284" s="6" t="n">
        <x:v>0</x:v>
      </x:c>
      <x:c r="M1284" s="6" t="n">
        <x:v>771</x:v>
      </x:c>
      <x:c r="N1284" s="6" t="n">
        <x:v>1</x:v>
      </x:c>
      <x:c r="O1284" s="6" t="n">
        <x:v>1</x:v>
      </x:c>
      <x:c r="P1284" s="4" t="str">
        <x:v>0caddd1d6b30f364b98f31605e726107fa773c2ed40a8a505ca1766d98a8b0ff</x:v>
      </x:c>
    </x:row>
    <x:row r="1285" ht="25" customHeight="1">
      <x:c r="A1285" s="4" t="str">
        <x:v>40093</x:v>
      </x:c>
      <x:c r="B1285" s="4" t="str">
        <x:v>19010113</x:v>
      </x:c>
      <x:c r="C1285" s="4" t="str">
        <x:v>040093/19010113/AX_T1_FL3D/1.2.840.113654.2.70.1.8709545140231368096117892200719524368.dcm</x:v>
      </x:c>
      <x:c r="D1285" s="6" t="n">
        <x:v>1</x:v>
      </x:c>
      <x:c r="E1285" s="6" t="n">
        <x:v>1</x:v>
      </x:c>
      <x:c r="F1285" s="6" t="n">
        <x:v>1</x:v>
      </x:c>
      <x:c r="G1285" s="6" t="n">
        <x:v>1</x:v>
      </x:c>
      <x:c r="H1285" s="6" t="n">
        <x:v>1</x:v>
      </x:c>
      <x:c r="I1285" s="4" t="str">
        <x:v>512x512</x:v>
      </x:c>
      <x:c r="J1285" s="6" t="n">
        <x:v>1</x:v>
      </x:c>
      <x:c r="K1285" s="6" t="n">
        <x:v>0</x:v>
      </x:c>
      <x:c r="L1285" s="6" t="n">
        <x:v>0</x:v>
      </x:c>
      <x:c r="M1285" s="6" t="n">
        <x:v>932</x:v>
      </x:c>
      <x:c r="N1285" s="6" t="n">
        <x:v>1</x:v>
      </x:c>
      <x:c r="O1285" s="6" t="n">
        <x:v>1</x:v>
      </x:c>
      <x:c r="P1285" s="4" t="str">
        <x:v>2a3510a6c170387c2429b5f60e81a14f39638a0db322c85d1bb5d7eb736ac43c</x:v>
      </x:c>
    </x:row>
    <x:row r="1286" ht="25" customHeight="1">
      <x:c r="A1286" s="4" t="str">
        <x:v>40093</x:v>
      </x:c>
      <x:c r="B1286" s="4" t="str">
        <x:v>19010113</x:v>
      </x:c>
      <x:c r="C1286" s="4" t="str">
        <x:v>040093/19010113/AX_T1_FL3D/1.2.840.113654.2.70.1.14284300981598356720872971790679750568.dcm</x:v>
      </x:c>
      <x:c r="D1286" s="6" t="n">
        <x:v>1</x:v>
      </x:c>
      <x:c r="E1286" s="6" t="n">
        <x:v>1</x:v>
      </x:c>
      <x:c r="F1286" s="6" t="n">
        <x:v>1</x:v>
      </x:c>
      <x:c r="G1286" s="6" t="n">
        <x:v>1</x:v>
      </x:c>
      <x:c r="H1286" s="6" t="n">
        <x:v>1</x:v>
      </x:c>
      <x:c r="I1286" s="4" t="str">
        <x:v>512x512</x:v>
      </x:c>
      <x:c r="J1286" s="6" t="n">
        <x:v>1</x:v>
      </x:c>
      <x:c r="K1286" s="6" t="n">
        <x:v>0</x:v>
      </x:c>
      <x:c r="L1286" s="6" t="n">
        <x:v>0</x:v>
      </x:c>
      <x:c r="M1286" s="6" t="n">
        <x:v>688</x:v>
      </x:c>
      <x:c r="N1286" s="6" t="n">
        <x:v>1</x:v>
      </x:c>
      <x:c r="O1286" s="6" t="n">
        <x:v>1</x:v>
      </x:c>
      <x:c r="P1286" s="4" t="str">
        <x:v>18416860bafae1cf0eecfc9915c72aceccbbaacfe13e085c8c4efdee1ec1861a</x:v>
      </x:c>
    </x:row>
    <x:row r="1287" ht="25" customHeight="1">
      <x:c r="A1287" s="4" t="str">
        <x:v>40093</x:v>
      </x:c>
      <x:c r="B1287" s="4" t="str">
        <x:v>19010113</x:v>
      </x:c>
      <x:c r="C1287" s="4" t="str">
        <x:v>040093/19010113/AX_T1_FL3D/1.2.840.113654.2.70.1.167782307273704188950438705819640225599.dcm</x:v>
      </x:c>
      <x:c r="D1287" s="6" t="n">
        <x:v>1</x:v>
      </x:c>
      <x:c r="E1287" s="6" t="n">
        <x:v>1</x:v>
      </x:c>
      <x:c r="F1287" s="6" t="n">
        <x:v>1</x:v>
      </x:c>
      <x:c r="G1287" s="6" t="n">
        <x:v>1</x:v>
      </x:c>
      <x:c r="H1287" s="6" t="n">
        <x:v>1</x:v>
      </x:c>
      <x:c r="I1287" s="4" t="str">
        <x:v>512x512</x:v>
      </x:c>
      <x:c r="J1287" s="6" t="n">
        <x:v>1</x:v>
      </x:c>
      <x:c r="K1287" s="6" t="n">
        <x:v>0</x:v>
      </x:c>
      <x:c r="L1287" s="6" t="n">
        <x:v>0</x:v>
      </x:c>
      <x:c r="M1287" s="6" t="n">
        <x:v>771</x:v>
      </x:c>
      <x:c r="N1287" s="6" t="n">
        <x:v>1</x:v>
      </x:c>
      <x:c r="O1287" s="6" t="n">
        <x:v>1</x:v>
      </x:c>
      <x:c r="P1287" s="4" t="str">
        <x:v>18b713a6ff0b56e15137f139aa22025e273fb664c222d64a0d7618f1a9db47d2</x:v>
      </x:c>
    </x:row>
    <x:row r="1288" ht="25" customHeight="1">
      <x:c r="A1288" s="4" t="str">
        <x:v>40093</x:v>
      </x:c>
      <x:c r="B1288" s="4" t="str">
        <x:v>19010113</x:v>
      </x:c>
      <x:c r="C1288" s="4" t="str">
        <x:v>040093/19010113/AX_T1_FL3D/1.2.840.113654.2.70.1.66070606088349849519901921541021711775.dcm</x:v>
      </x:c>
      <x:c r="D1288" s="6" t="n">
        <x:v>1</x:v>
      </x:c>
      <x:c r="E1288" s="6" t="n">
        <x:v>1</x:v>
      </x:c>
      <x:c r="F1288" s="6" t="n">
        <x:v>1</x:v>
      </x:c>
      <x:c r="G1288" s="6" t="n">
        <x:v>1</x:v>
      </x:c>
      <x:c r="H1288" s="6" t="n">
        <x:v>1</x:v>
      </x:c>
      <x:c r="I1288" s="4" t="str">
        <x:v>512x512</x:v>
      </x:c>
      <x:c r="J1288" s="6" t="n">
        <x:v>1</x:v>
      </x:c>
      <x:c r="K1288" s="6" t="n">
        <x:v>0</x:v>
      </x:c>
      <x:c r="L1288" s="6" t="n">
        <x:v>0</x:v>
      </x:c>
      <x:c r="M1288" s="6" t="n">
        <x:v>715</x:v>
      </x:c>
      <x:c r="N1288" s="6" t="n">
        <x:v>1</x:v>
      </x:c>
      <x:c r="O1288" s="6" t="n">
        <x:v>1</x:v>
      </x:c>
      <x:c r="P1288" s="4" t="str">
        <x:v>ab0ef5d875a7ba47fe74454208154a049d6a50bf53bd6855e4b1d6f1d7b793d4</x:v>
      </x:c>
    </x:row>
    <x:row r="1289" ht="25" customHeight="1">
      <x:c r="A1289" s="4" t="str">
        <x:v>40093</x:v>
      </x:c>
      <x:c r="B1289" s="4" t="str">
        <x:v>19010113</x:v>
      </x:c>
      <x:c r="C1289" s="4" t="str">
        <x:v>040093/19010113/AX_T1_FL3D/1.2.840.113654.2.70.1.334919608339016843368174160146392176487.dcm</x:v>
      </x:c>
      <x:c r="D1289" s="6" t="n">
        <x:v>1</x:v>
      </x:c>
      <x:c r="E1289" s="6" t="n">
        <x:v>1</x:v>
      </x:c>
      <x:c r="F1289" s="6" t="n">
        <x:v>1</x:v>
      </x:c>
      <x:c r="G1289" s="6" t="n">
        <x:v>1</x:v>
      </x:c>
      <x:c r="H1289" s="6" t="n">
        <x:v>1</x:v>
      </x:c>
      <x:c r="I1289" s="4" t="str">
        <x:v>512x512</x:v>
      </x:c>
      <x:c r="J1289" s="6" t="n">
        <x:v>1</x:v>
      </x:c>
      <x:c r="K1289" s="6" t="n">
        <x:v>0</x:v>
      </x:c>
      <x:c r="L1289" s="6" t="n">
        <x:v>0</x:v>
      </x:c>
      <x:c r="M1289" s="6" t="n">
        <x:v>668</x:v>
      </x:c>
      <x:c r="N1289" s="6" t="n">
        <x:v>1</x:v>
      </x:c>
      <x:c r="O1289" s="6" t="n">
        <x:v>1</x:v>
      </x:c>
      <x:c r="P1289" s="4" t="str">
        <x:v>b1d3f07afa4a71ab9f15c0a3de678e10d542cf1e352e1be5c61e771ec99c150a</x:v>
      </x:c>
    </x:row>
    <x:row r="1290" ht="25" customHeight="1">
      <x:c r="A1290" s="4" t="str">
        <x:v>40093</x:v>
      </x:c>
      <x:c r="B1290" s="4" t="str">
        <x:v>19010113</x:v>
      </x:c>
      <x:c r="C1290" s="4" t="str">
        <x:v>040093/19010113/AX_T1_FL3D/1.2.840.113654.2.70.1.186594271835553146855477028797914975132.dcm</x:v>
      </x:c>
      <x:c r="D1290" s="6" t="n">
        <x:v>1</x:v>
      </x:c>
      <x:c r="E1290" s="6" t="n">
        <x:v>1</x:v>
      </x:c>
      <x:c r="F1290" s="6" t="n">
        <x:v>1</x:v>
      </x:c>
      <x:c r="G1290" s="6" t="n">
        <x:v>1</x:v>
      </x:c>
      <x:c r="H1290" s="6" t="n">
        <x:v>1</x:v>
      </x:c>
      <x:c r="I1290" s="4" t="str">
        <x:v>512x512</x:v>
      </x:c>
      <x:c r="J1290" s="6" t="n">
        <x:v>1</x:v>
      </x:c>
      <x:c r="K1290" s="6" t="n">
        <x:v>0</x:v>
      </x:c>
      <x:c r="L1290" s="6" t="n">
        <x:v>0</x:v>
      </x:c>
      <x:c r="M1290" s="6" t="n">
        <x:v>639</x:v>
      </x:c>
      <x:c r="N1290" s="6" t="n">
        <x:v>1</x:v>
      </x:c>
      <x:c r="O1290" s="6" t="n">
        <x:v>1</x:v>
      </x:c>
      <x:c r="P1290" s="4" t="str">
        <x:v>3e10a3ff13fdbdb181bbf004cae67425ca2d2bcb988e9e239f0d5f7abd52ce02</x:v>
      </x:c>
    </x:row>
    <x:row r="1291" ht="25" customHeight="1">
      <x:c r="A1291" s="4" t="str">
        <x:v>40093</x:v>
      </x:c>
      <x:c r="B1291" s="4" t="str">
        <x:v>19010113</x:v>
      </x:c>
      <x:c r="C1291" s="4" t="str">
        <x:v>040093/19010113/AX_T1_FL3D/1.2.840.113654.2.70.1.100971923978633501865828273596291634522.dcm</x:v>
      </x:c>
      <x:c r="D1291" s="6" t="n">
        <x:v>1</x:v>
      </x:c>
      <x:c r="E1291" s="6" t="n">
        <x:v>1</x:v>
      </x:c>
      <x:c r="F1291" s="6" t="n">
        <x:v>1</x:v>
      </x:c>
      <x:c r="G1291" s="6" t="n">
        <x:v>1</x:v>
      </x:c>
      <x:c r="H1291" s="6" t="n">
        <x:v>1</x:v>
      </x:c>
      <x:c r="I1291" s="4" t="str">
        <x:v>512x512</x:v>
      </x:c>
      <x:c r="J1291" s="6" t="n">
        <x:v>1</x:v>
      </x:c>
      <x:c r="K1291" s="6" t="n">
        <x:v>0</x:v>
      </x:c>
      <x:c r="L1291" s="6" t="n">
        <x:v>0</x:v>
      </x:c>
      <x:c r="M1291" s="6" t="n">
        <x:v>282</x:v>
      </x:c>
      <x:c r="N1291" s="6" t="n">
        <x:v>1</x:v>
      </x:c>
      <x:c r="O1291" s="6" t="n">
        <x:v>1</x:v>
      </x:c>
      <x:c r="P1291" s="4" t="str">
        <x:v>03cea717e7348d53ad1eb4844b4986a1e4518f6f5b4089f1af5a8b25c65be069</x:v>
      </x:c>
    </x:row>
    <x:row r="1292" ht="25" customHeight="1">
      <x:c r="A1292" s="4" t="str">
        <x:v>40093</x:v>
      </x:c>
      <x:c r="B1292" s="4" t="str">
        <x:v>19010113</x:v>
      </x:c>
      <x:c r="C1292" s="4" t="str">
        <x:v>040093/19010113/AX_T1_FL3D/1.2.840.113654.2.70.1.18050198021968917236737082148202339671.dcm</x:v>
      </x:c>
      <x:c r="D1292" s="6" t="n">
        <x:v>1</x:v>
      </x:c>
      <x:c r="E1292" s="6" t="n">
        <x:v>1</x:v>
      </x:c>
      <x:c r="F1292" s="6" t="n">
        <x:v>1</x:v>
      </x:c>
      <x:c r="G1292" s="6" t="n">
        <x:v>1</x:v>
      </x:c>
      <x:c r="H1292" s="6" t="n">
        <x:v>1</x:v>
      </x:c>
      <x:c r="I1292" s="4" t="str">
        <x:v>512x512</x:v>
      </x:c>
      <x:c r="J1292" s="6" t="n">
        <x:v>1</x:v>
      </x:c>
      <x:c r="K1292" s="6" t="n">
        <x:v>0</x:v>
      </x:c>
      <x:c r="L1292" s="6" t="n">
        <x:v>0</x:v>
      </x:c>
      <x:c r="M1292" s="6" t="n">
        <x:v>687</x:v>
      </x:c>
      <x:c r="N1292" s="6" t="n">
        <x:v>1</x:v>
      </x:c>
      <x:c r="O1292" s="6" t="n">
        <x:v>1</x:v>
      </x:c>
      <x:c r="P1292" s="4" t="str">
        <x:v>6c79feae32c8948a3c4cd2a7b011ac94f05f74b73470f46e14e3f84c078b0647</x:v>
      </x:c>
    </x:row>
    <x:row r="1293" ht="25" customHeight="1">
      <x:c r="A1293" s="4" t="str">
        <x:v>40093</x:v>
      </x:c>
      <x:c r="B1293" s="4" t="str">
        <x:v>19010113</x:v>
      </x:c>
      <x:c r="C1293" s="4" t="str">
        <x:v>040093/19010113/AX_T1_FL3D/1.2.840.113654.2.70.1.128432128126599563845736622908588294002.dcm</x:v>
      </x:c>
      <x:c r="D1293" s="6" t="n">
        <x:v>1</x:v>
      </x:c>
      <x:c r="E1293" s="6" t="n">
        <x:v>1</x:v>
      </x:c>
      <x:c r="F1293" s="6" t="n">
        <x:v>1</x:v>
      </x:c>
      <x:c r="G1293" s="6" t="n">
        <x:v>1</x:v>
      </x:c>
      <x:c r="H1293" s="6" t="n">
        <x:v>1</x:v>
      </x:c>
      <x:c r="I1293" s="4" t="str">
        <x:v>512x512</x:v>
      </x:c>
      <x:c r="J1293" s="6" t="n">
        <x:v>1</x:v>
      </x:c>
      <x:c r="K1293" s="6" t="n">
        <x:v>0</x:v>
      </x:c>
      <x:c r="L1293" s="6" t="n">
        <x:v>0</x:v>
      </x:c>
      <x:c r="M1293" s="6" t="n">
        <x:v>762</x:v>
      </x:c>
      <x:c r="N1293" s="6" t="n">
        <x:v>1</x:v>
      </x:c>
      <x:c r="O1293" s="6" t="n">
        <x:v>1</x:v>
      </x:c>
      <x:c r="P1293" s="4" t="str">
        <x:v>8d12d164ad2b0a436f581760f417a3f52f24eb4e0bb8884b2a3d96d28e2eb60f</x:v>
      </x:c>
    </x:row>
    <x:row r="1294" ht="25" customHeight="1">
      <x:c r="A1294" s="4" t="str">
        <x:v>40093</x:v>
      </x:c>
      <x:c r="B1294" s="4" t="str">
        <x:v>19010113</x:v>
      </x:c>
      <x:c r="C1294" s="4" t="str">
        <x:v>040093/19010113/AX_T1_FL3D/1.2.840.113654.2.70.1.324288117663494971844927341781870971288.dcm</x:v>
      </x:c>
      <x:c r="D1294" s="6" t="n">
        <x:v>1</x:v>
      </x:c>
      <x:c r="E1294" s="6" t="n">
        <x:v>1</x:v>
      </x:c>
      <x:c r="F1294" s="6" t="n">
        <x:v>1</x:v>
      </x:c>
      <x:c r="G1294" s="6" t="n">
        <x:v>1</x:v>
      </x:c>
      <x:c r="H1294" s="6" t="n">
        <x:v>1</x:v>
      </x:c>
      <x:c r="I1294" s="4" t="str">
        <x:v>512x512</x:v>
      </x:c>
      <x:c r="J1294" s="6" t="n">
        <x:v>1</x:v>
      </x:c>
      <x:c r="K1294" s="6" t="n">
        <x:v>0</x:v>
      </x:c>
      <x:c r="L1294" s="6" t="n">
        <x:v>0</x:v>
      </x:c>
      <x:c r="M1294" s="6" t="n">
        <x:v>731</x:v>
      </x:c>
      <x:c r="N1294" s="6" t="n">
        <x:v>1</x:v>
      </x:c>
      <x:c r="O1294" s="6" t="n">
        <x:v>1</x:v>
      </x:c>
      <x:c r="P1294" s="4" t="str">
        <x:v>7c70b62b0dc5127f417ba92f409512ee3fc661a5e3d6fdd1bd1b9ceeae6eac0f</x:v>
      </x:c>
    </x:row>
    <x:row r="1295" ht="25" customHeight="1">
      <x:c r="A1295" s="4" t="str">
        <x:v>40093</x:v>
      </x:c>
      <x:c r="B1295" s="4" t="str">
        <x:v>19010113</x:v>
      </x:c>
      <x:c r="C1295" s="4" t="str">
        <x:v>040093/19010113/AX_T1_FL3D/1.2.840.113654.2.70.1.227876755812779432205975510899284678287.dcm</x:v>
      </x:c>
      <x:c r="D1295" s="6" t="n">
        <x:v>1</x:v>
      </x:c>
      <x:c r="E1295" s="6" t="n">
        <x:v>1</x:v>
      </x:c>
      <x:c r="F1295" s="6" t="n">
        <x:v>1</x:v>
      </x:c>
      <x:c r="G1295" s="6" t="n">
        <x:v>1</x:v>
      </x:c>
      <x:c r="H1295" s="6" t="n">
        <x:v>1</x:v>
      </x:c>
      <x:c r="I1295" s="4" t="str">
        <x:v>512x512</x:v>
      </x:c>
      <x:c r="J1295" s="6" t="n">
        <x:v>1</x:v>
      </x:c>
      <x:c r="K1295" s="6" t="n">
        <x:v>0</x:v>
      </x:c>
      <x:c r="L1295" s="6" t="n">
        <x:v>0</x:v>
      </x:c>
      <x:c r="M1295" s="6" t="n">
        <x:v>680</x:v>
      </x:c>
      <x:c r="N1295" s="6" t="n">
        <x:v>1</x:v>
      </x:c>
      <x:c r="O1295" s="6" t="n">
        <x:v>1</x:v>
      </x:c>
      <x:c r="P1295" s="4" t="str">
        <x:v>065480bdaf9d0ae05609049083aa8d0e8db98679130d1cc8307030157ababc2f</x:v>
      </x:c>
    </x:row>
    <x:row r="1296" ht="25" customHeight="1">
      <x:c r="A1296" s="4" t="str">
        <x:v>40093</x:v>
      </x:c>
      <x:c r="B1296" s="4" t="str">
        <x:v>19010113</x:v>
      </x:c>
      <x:c r="C1296" s="4" t="str">
        <x:v>040093/19010113/AX_T1_FL3D/1.2.840.113654.2.70.1.102182855797263332404795846162232595049.dcm</x:v>
      </x:c>
      <x:c r="D1296" s="6" t="n">
        <x:v>1</x:v>
      </x:c>
      <x:c r="E1296" s="6" t="n">
        <x:v>1</x:v>
      </x:c>
      <x:c r="F1296" s="6" t="n">
        <x:v>1</x:v>
      </x:c>
      <x:c r="G1296" s="6" t="n">
        <x:v>1</x:v>
      </x:c>
      <x:c r="H1296" s="6" t="n">
        <x:v>1</x:v>
      </x:c>
      <x:c r="I1296" s="4" t="str">
        <x:v>512x512</x:v>
      </x:c>
      <x:c r="J1296" s="6" t="n">
        <x:v>1</x:v>
      </x:c>
      <x:c r="K1296" s="6" t="n">
        <x:v>0</x:v>
      </x:c>
      <x:c r="L1296" s="6" t="n">
        <x:v>0</x:v>
      </x:c>
      <x:c r="M1296" s="6" t="n">
        <x:v>933</x:v>
      </x:c>
      <x:c r="N1296" s="6" t="n">
        <x:v>1</x:v>
      </x:c>
      <x:c r="O1296" s="6" t="n">
        <x:v>1</x:v>
      </x:c>
      <x:c r="P1296" s="4" t="str">
        <x:v>aa2e205c2bca84edb5ec81b13a2f4b7082021a7bd03c5c456c90be41c9a4e3fa</x:v>
      </x:c>
    </x:row>
    <x:row r="1297" ht="25" customHeight="1">
      <x:c r="A1297" s="4" t="str">
        <x:v>40093</x:v>
      </x:c>
      <x:c r="B1297" s="4" t="str">
        <x:v>19010113</x:v>
      </x:c>
      <x:c r="C1297" s="4" t="str">
        <x:v>040093/19010113/AX_T1_FL3D/1.2.840.113654.2.70.1.79533068881944061998795347326493578140.dcm</x:v>
      </x:c>
      <x:c r="D1297" s="6" t="n">
        <x:v>1</x:v>
      </x:c>
      <x:c r="E1297" s="6" t="n">
        <x:v>1</x:v>
      </x:c>
      <x:c r="F1297" s="6" t="n">
        <x:v>1</x:v>
      </x:c>
      <x:c r="G1297" s="6" t="n">
        <x:v>1</x:v>
      </x:c>
      <x:c r="H1297" s="6" t="n">
        <x:v>1</x:v>
      </x:c>
      <x:c r="I1297" s="4" t="str">
        <x:v>512x512</x:v>
      </x:c>
      <x:c r="J1297" s="6" t="n">
        <x:v>1</x:v>
      </x:c>
      <x:c r="K1297" s="6" t="n">
        <x:v>0</x:v>
      </x:c>
      <x:c r="L1297" s="6" t="n">
        <x:v>0</x:v>
      </x:c>
      <x:c r="M1297" s="6" t="n">
        <x:v>699</x:v>
      </x:c>
      <x:c r="N1297" s="6" t="n">
        <x:v>1</x:v>
      </x:c>
      <x:c r="O1297" s="6" t="n">
        <x:v>1</x:v>
      </x:c>
      <x:c r="P1297" s="4" t="str">
        <x:v>ca645ba64273fa14b2d09ac89c68f73e941da6738414b16d286feceb8ff478cb</x:v>
      </x:c>
    </x:row>
    <x:row r="1298" ht="25" customHeight="1">
      <x:c r="A1298" s="4" t="str">
        <x:v>40093</x:v>
      </x:c>
      <x:c r="B1298" s="4" t="str">
        <x:v>19010113</x:v>
      </x:c>
      <x:c r="C1298" s="4" t="str">
        <x:v>040093/19010113/AX_T1_FL3D/1.2.840.113654.2.70.1.110896174984639108317837333213191387676.dcm</x:v>
      </x:c>
      <x:c r="D1298" s="6" t="n">
        <x:v>1</x:v>
      </x:c>
      <x:c r="E1298" s="6" t="n">
        <x:v>1</x:v>
      </x:c>
      <x:c r="F1298" s="6" t="n">
        <x:v>1</x:v>
      </x:c>
      <x:c r="G1298" s="6" t="n">
        <x:v>1</x:v>
      </x:c>
      <x:c r="H1298" s="6" t="n">
        <x:v>1</x:v>
      </x:c>
      <x:c r="I1298" s="4" t="str">
        <x:v>512x512</x:v>
      </x:c>
      <x:c r="J1298" s="6" t="n">
        <x:v>1</x:v>
      </x:c>
      <x:c r="K1298" s="6" t="n">
        <x:v>0</x:v>
      </x:c>
      <x:c r="L1298" s="6" t="n">
        <x:v>0</x:v>
      </x:c>
      <x:c r="M1298" s="6" t="n">
        <x:v>147</x:v>
      </x:c>
      <x:c r="N1298" s="6" t="n">
        <x:v>1</x:v>
      </x:c>
      <x:c r="O1298" s="6" t="n">
        <x:v>1</x:v>
      </x:c>
      <x:c r="P1298" s="4" t="str">
        <x:v>35067b8f5f00bcac0a222ac35f8e914c4d12ac1e721831a76b07f91f29f81e3a</x:v>
      </x:c>
    </x:row>
    <x:row r="1299" ht="25" customHeight="1">
      <x:c r="A1299" s="4" t="str">
        <x:v>40093</x:v>
      </x:c>
      <x:c r="B1299" s="4" t="str">
        <x:v>19010113</x:v>
      </x:c>
      <x:c r="C1299" s="4" t="str">
        <x:v>040093/19010113/AX_T1_FL3D/1.2.840.113654.2.70.1.297745725485351558848188181641290113396.dcm</x:v>
      </x:c>
      <x:c r="D1299" s="6" t="n">
        <x:v>1</x:v>
      </x:c>
      <x:c r="E1299" s="6" t="n">
        <x:v>1</x:v>
      </x:c>
      <x:c r="F1299" s="6" t="n">
        <x:v>1</x:v>
      </x:c>
      <x:c r="G1299" s="6" t="n">
        <x:v>1</x:v>
      </x:c>
      <x:c r="H1299" s="6" t="n">
        <x:v>1</x:v>
      </x:c>
      <x:c r="I1299" s="4" t="str">
        <x:v>512x512</x:v>
      </x:c>
      <x:c r="J1299" s="6" t="n">
        <x:v>1</x:v>
      </x:c>
      <x:c r="K1299" s="6" t="n">
        <x:v>0</x:v>
      </x:c>
      <x:c r="L1299" s="6" t="n">
        <x:v>0</x:v>
      </x:c>
      <x:c r="M1299" s="6" t="n">
        <x:v>433</x:v>
      </x:c>
      <x:c r="N1299" s="6" t="n">
        <x:v>1</x:v>
      </x:c>
      <x:c r="O1299" s="6" t="n">
        <x:v>1</x:v>
      </x:c>
      <x:c r="P1299" s="4" t="str">
        <x:v>b2a772733b523b6bbbc5da78a2c5a38bd9b7aed2c1fbfa3b233cd7318ec09f1e</x:v>
      </x:c>
    </x:row>
    <x:row r="1300" ht="25" customHeight="1">
      <x:c r="A1300" s="4" t="str">
        <x:v>40093</x:v>
      </x:c>
      <x:c r="B1300" s="4" t="str">
        <x:v>19010113</x:v>
      </x:c>
      <x:c r="C1300" s="4" t="str">
        <x:v>040093/19010113/AX_T1_FL3D/1.2.840.113654.2.70.1.5901785353385582914462521274515334111.dcm</x:v>
      </x:c>
      <x:c r="D1300" s="6" t="n">
        <x:v>1</x:v>
      </x:c>
      <x:c r="E1300" s="6" t="n">
        <x:v>1</x:v>
      </x:c>
      <x:c r="F1300" s="6" t="n">
        <x:v>1</x:v>
      </x:c>
      <x:c r="G1300" s="6" t="n">
        <x:v>1</x:v>
      </x:c>
      <x:c r="H1300" s="6" t="n">
        <x:v>1</x:v>
      </x:c>
      <x:c r="I1300" s="4" t="str">
        <x:v>512x512</x:v>
      </x:c>
      <x:c r="J1300" s="6" t="n">
        <x:v>1</x:v>
      </x:c>
      <x:c r="K1300" s="6" t="n">
        <x:v>0</x:v>
      </x:c>
      <x:c r="L1300" s="6" t="n">
        <x:v>0</x:v>
      </x:c>
      <x:c r="M1300" s="6" t="n">
        <x:v>681</x:v>
      </x:c>
      <x:c r="N1300" s="6" t="n">
        <x:v>1</x:v>
      </x:c>
      <x:c r="O1300" s="6" t="n">
        <x:v>1</x:v>
      </x:c>
      <x:c r="P1300" s="4" t="str">
        <x:v>a46f4ccd03162cbade4c3ec0ef692d38cd42f584defe4f9c0b7c62d8a93491fe</x:v>
      </x:c>
    </x:row>
    <x:row r="1301" ht="25" customHeight="1">
      <x:c r="A1301" s="4" t="str">
        <x:v>40093</x:v>
      </x:c>
      <x:c r="B1301" s="4" t="str">
        <x:v>19010113</x:v>
      </x:c>
      <x:c r="C1301" s="4" t="str">
        <x:v>040093/19010113/AX_T1_FL3D/1.2.840.113654.2.70.1.45455886617049037099095473954874348468.dcm</x:v>
      </x:c>
      <x:c r="D1301" s="6" t="n">
        <x:v>1</x:v>
      </x:c>
      <x:c r="E1301" s="6" t="n">
        <x:v>1</x:v>
      </x:c>
      <x:c r="F1301" s="6" t="n">
        <x:v>1</x:v>
      </x:c>
      <x:c r="G1301" s="6" t="n">
        <x:v>1</x:v>
      </x:c>
      <x:c r="H1301" s="6" t="n">
        <x:v>1</x:v>
      </x:c>
      <x:c r="I1301" s="4" t="str">
        <x:v>512x512</x:v>
      </x:c>
      <x:c r="J1301" s="6" t="n">
        <x:v>1</x:v>
      </x:c>
      <x:c r="K1301" s="6" t="n">
        <x:v>0</x:v>
      </x:c>
      <x:c r="L1301" s="6" t="n">
        <x:v>0</x:v>
      </x:c>
      <x:c r="M1301" s="6" t="n">
        <x:v>733</x:v>
      </x:c>
      <x:c r="N1301" s="6" t="n">
        <x:v>1</x:v>
      </x:c>
      <x:c r="O1301" s="6" t="n">
        <x:v>1</x:v>
      </x:c>
      <x:c r="P1301" s="4" t="str">
        <x:v>20bb1fa8660d26745f432ce7ace9b1389341118c680dfd036e23a4ddc3d4a8a6</x:v>
      </x:c>
    </x:row>
    <x:row r="1302" ht="25" customHeight="1">
      <x:c r="A1302" s="4" t="str">
        <x:v>40093</x:v>
      </x:c>
      <x:c r="B1302" s="4" t="str">
        <x:v>19010113</x:v>
      </x:c>
      <x:c r="C1302" s="4" t="str">
        <x:v>040093/19010113/AX_T1_FL3D/1.2.840.113654.2.70.1.135676625400834556828210684495770561037.dcm</x:v>
      </x:c>
      <x:c r="D1302" s="6" t="n">
        <x:v>1</x:v>
      </x:c>
      <x:c r="E1302" s="6" t="n">
        <x:v>1</x:v>
      </x:c>
      <x:c r="F1302" s="6" t="n">
        <x:v>1</x:v>
      </x:c>
      <x:c r="G1302" s="6" t="n">
        <x:v>1</x:v>
      </x:c>
      <x:c r="H1302" s="6" t="n">
        <x:v>1</x:v>
      </x:c>
      <x:c r="I1302" s="4" t="str">
        <x:v>512x512</x:v>
      </x:c>
      <x:c r="J1302" s="6" t="n">
        <x:v>1</x:v>
      </x:c>
      <x:c r="K1302" s="6" t="n">
        <x:v>0</x:v>
      </x:c>
      <x:c r="L1302" s="6" t="n">
        <x:v>0</x:v>
      </x:c>
      <x:c r="M1302" s="6" t="n">
        <x:v>688</x:v>
      </x:c>
      <x:c r="N1302" s="6" t="n">
        <x:v>1</x:v>
      </x:c>
      <x:c r="O1302" s="6" t="n">
        <x:v>1</x:v>
      </x:c>
      <x:c r="P1302" s="4" t="str">
        <x:v>3d93da71f6b09959a4597ebf7ed0c30c63812a2fe8a97b03dcc258938e47cac8</x:v>
      </x:c>
    </x:row>
    <x:row r="1303" ht="25" customHeight="1">
      <x:c r="A1303" s="4" t="str">
        <x:v>40093</x:v>
      </x:c>
      <x:c r="B1303" s="4" t="str">
        <x:v>19010113</x:v>
      </x:c>
      <x:c r="C1303" s="4" t="str">
        <x:v>040093/19010113/AX_T1_FL3D/1.2.840.113654.2.70.1.120468472387327564847615487483160765055.dcm</x:v>
      </x:c>
      <x:c r="D1303" s="6" t="n">
        <x:v>1</x:v>
      </x:c>
      <x:c r="E1303" s="6" t="n">
        <x:v>1</x:v>
      </x:c>
      <x:c r="F1303" s="6" t="n">
        <x:v>1</x:v>
      </x:c>
      <x:c r="G1303" s="6" t="n">
        <x:v>1</x:v>
      </x:c>
      <x:c r="H1303" s="6" t="n">
        <x:v>1</x:v>
      </x:c>
      <x:c r="I1303" s="4" t="str">
        <x:v>512x512</x:v>
      </x:c>
      <x:c r="J1303" s="6" t="n">
        <x:v>1</x:v>
      </x:c>
      <x:c r="K1303" s="6" t="n">
        <x:v>0</x:v>
      </x:c>
      <x:c r="L1303" s="6" t="n">
        <x:v>0</x:v>
      </x:c>
      <x:c r="M1303" s="6" t="n">
        <x:v>682</x:v>
      </x:c>
      <x:c r="N1303" s="6" t="n">
        <x:v>1</x:v>
      </x:c>
      <x:c r="O1303" s="6" t="n">
        <x:v>1</x:v>
      </x:c>
      <x:c r="P1303" s="4" t="str">
        <x:v>b743d7a00edbca721658695179a1b968a4dad98b2afce11de842b7b05db54534</x:v>
      </x:c>
    </x:row>
    <x:row r="1304" ht="25" customHeight="1">
      <x:c r="A1304" s="4" t="str">
        <x:v>40093</x:v>
      </x:c>
      <x:c r="B1304" s="4" t="str">
        <x:v>19010113</x:v>
      </x:c>
      <x:c r="C1304" s="4" t="str">
        <x:v>040093/19010113/AX_T1_FL3D/1.2.840.113654.2.70.1.291590104404259121342411368801433859094.dcm</x:v>
      </x:c>
      <x:c r="D1304" s="6" t="n">
        <x:v>1</x:v>
      </x:c>
      <x:c r="E1304" s="6" t="n">
        <x:v>1</x:v>
      </x:c>
      <x:c r="F1304" s="6" t="n">
        <x:v>1</x:v>
      </x:c>
      <x:c r="G1304" s="6" t="n">
        <x:v>1</x:v>
      </x:c>
      <x:c r="H1304" s="6" t="n">
        <x:v>1</x:v>
      </x:c>
      <x:c r="I1304" s="4" t="str">
        <x:v>512x512</x:v>
      </x:c>
      <x:c r="J1304" s="6" t="n">
        <x:v>1</x:v>
      </x:c>
      <x:c r="K1304" s="6" t="n">
        <x:v>0</x:v>
      </x:c>
      <x:c r="L1304" s="6" t="n">
        <x:v>0</x:v>
      </x:c>
      <x:c r="M1304" s="6" t="n">
        <x:v>654</x:v>
      </x:c>
      <x:c r="N1304" s="6" t="n">
        <x:v>1</x:v>
      </x:c>
      <x:c r="O1304" s="6" t="n">
        <x:v>1</x:v>
      </x:c>
      <x:c r="P1304" s="4" t="str">
        <x:v>aca4d414676d6ec1f0c163c69b3985c58e5b7bfcb8fdce1af9b8be1faea316c9</x:v>
      </x:c>
    </x:row>
    <x:row r="1305" ht="25" customHeight="1">
      <x:c r="A1305" s="4" t="str">
        <x:v>40093</x:v>
      </x:c>
      <x:c r="B1305" s="4" t="str">
        <x:v>19010113</x:v>
      </x:c>
      <x:c r="C1305" s="4" t="str">
        <x:v>040093/19010113/AX_T1_FL3D/1.2.840.113654.2.70.1.337863642514354154650205130483273388686.dcm</x:v>
      </x:c>
      <x:c r="D1305" s="6" t="n">
        <x:v>1</x:v>
      </x:c>
      <x:c r="E1305" s="6" t="n">
        <x:v>1</x:v>
      </x:c>
      <x:c r="F1305" s="6" t="n">
        <x:v>1</x:v>
      </x:c>
      <x:c r="G1305" s="6" t="n">
        <x:v>1</x:v>
      </x:c>
      <x:c r="H1305" s="6" t="n">
        <x:v>1</x:v>
      </x:c>
      <x:c r="I1305" s="4" t="str">
        <x:v>512x512</x:v>
      </x:c>
      <x:c r="J1305" s="6" t="n">
        <x:v>1</x:v>
      </x:c>
      <x:c r="K1305" s="6" t="n">
        <x:v>0</x:v>
      </x:c>
      <x:c r="L1305" s="6" t="n">
        <x:v>0</x:v>
      </x:c>
      <x:c r="M1305" s="6" t="n">
        <x:v>733</x:v>
      </x:c>
      <x:c r="N1305" s="6" t="n">
        <x:v>1</x:v>
      </x:c>
      <x:c r="O1305" s="6" t="n">
        <x:v>1</x:v>
      </x:c>
      <x:c r="P1305" s="4" t="str">
        <x:v>e9361e8a33176037544e08aab7083c50814089a3ac35adff89def1254806e18f</x:v>
      </x:c>
    </x:row>
    <x:row r="1306" ht="25" customHeight="1">
      <x:c r="A1306" s="4" t="str">
        <x:v>40093</x:v>
      </x:c>
      <x:c r="B1306" s="4" t="str">
        <x:v>19010113</x:v>
      </x:c>
      <x:c r="C1306" s="4" t="str">
        <x:v>040093/19010113/AX_T1_FL3D/1.2.840.113654.2.70.1.188766838031159584292354166384800260299.dcm</x:v>
      </x:c>
      <x:c r="D1306" s="6" t="n">
        <x:v>1</x:v>
      </x:c>
      <x:c r="E1306" s="6" t="n">
        <x:v>1</x:v>
      </x:c>
      <x:c r="F1306" s="6" t="n">
        <x:v>1</x:v>
      </x:c>
      <x:c r="G1306" s="6" t="n">
        <x:v>1</x:v>
      </x:c>
      <x:c r="H1306" s="6" t="n">
        <x:v>1</x:v>
      </x:c>
      <x:c r="I1306" s="4" t="str">
        <x:v>512x512</x:v>
      </x:c>
      <x:c r="J1306" s="6" t="n">
        <x:v>1</x:v>
      </x:c>
      <x:c r="K1306" s="6" t="n">
        <x:v>0</x:v>
      </x:c>
      <x:c r="L1306" s="6" t="n">
        <x:v>0</x:v>
      </x:c>
      <x:c r="M1306" s="6" t="n">
        <x:v>414</x:v>
      </x:c>
      <x:c r="N1306" s="6" t="n">
        <x:v>1</x:v>
      </x:c>
      <x:c r="O1306" s="6" t="n">
        <x:v>1</x:v>
      </x:c>
      <x:c r="P1306" s="4" t="str">
        <x:v>d9baa5f469d23d4ca5d6ef5c5c7c64928caa87a9a4bf05e5de92d0428e6524ed</x:v>
      </x:c>
    </x:row>
    <x:row r="1307" ht="25" customHeight="1">
      <x:c r="A1307" s="4" t="str">
        <x:v>40093</x:v>
      </x:c>
      <x:c r="B1307" s="4" t="str">
        <x:v>19010113</x:v>
      </x:c>
      <x:c r="C1307" s="4" t="str">
        <x:v>040093/19010113/AX_T1_FL3D/1.2.840.113654.2.70.1.192921696692505264110049991050157911639.dcm</x:v>
      </x:c>
      <x:c r="D1307" s="6" t="n">
        <x:v>1</x:v>
      </x:c>
      <x:c r="E1307" s="6" t="n">
        <x:v>1</x:v>
      </x:c>
      <x:c r="F1307" s="6" t="n">
        <x:v>1</x:v>
      </x:c>
      <x:c r="G1307" s="6" t="n">
        <x:v>1</x:v>
      </x:c>
      <x:c r="H1307" s="6" t="n">
        <x:v>1</x:v>
      </x:c>
      <x:c r="I1307" s="4" t="str">
        <x:v>512x512</x:v>
      </x:c>
      <x:c r="J1307" s="6" t="n">
        <x:v>1</x:v>
      </x:c>
      <x:c r="K1307" s="6" t="n">
        <x:v>0</x:v>
      </x:c>
      <x:c r="L1307" s="6" t="n">
        <x:v>0</x:v>
      </x:c>
      <x:c r="M1307" s="6" t="n">
        <x:v>826</x:v>
      </x:c>
      <x:c r="N1307" s="6" t="n">
        <x:v>1</x:v>
      </x:c>
      <x:c r="O1307" s="6" t="n">
        <x:v>1</x:v>
      </x:c>
      <x:c r="P1307" s="4" t="str">
        <x:v>89499c0e2aee175eeab0ee77cf8a87a40e095d36c86760de6fb859642af9b553</x:v>
      </x:c>
    </x:row>
    <x:row r="1308" ht="25" customHeight="1">
      <x:c r="A1308" s="4" t="str">
        <x:v>40093</x:v>
      </x:c>
      <x:c r="B1308" s="4" t="str">
        <x:v>19010113</x:v>
      </x:c>
      <x:c r="C1308" s="4" t="str">
        <x:v>040093/19010113/AX_T1_FL3D/1.2.840.113654.2.70.1.286896557679989050210931586546225982436.dcm</x:v>
      </x:c>
      <x:c r="D1308" s="6" t="n">
        <x:v>1</x:v>
      </x:c>
      <x:c r="E1308" s="6" t="n">
        <x:v>1</x:v>
      </x:c>
      <x:c r="F1308" s="6" t="n">
        <x:v>1</x:v>
      </x:c>
      <x:c r="G1308" s="6" t="n">
        <x:v>1</x:v>
      </x:c>
      <x:c r="H1308" s="6" t="n">
        <x:v>1</x:v>
      </x:c>
      <x:c r="I1308" s="4" t="str">
        <x:v>512x512</x:v>
      </x:c>
      <x:c r="J1308" s="6" t="n">
        <x:v>1</x:v>
      </x:c>
      <x:c r="K1308" s="6" t="n">
        <x:v>0</x:v>
      </x:c>
      <x:c r="L1308" s="6" t="n">
        <x:v>0</x:v>
      </x:c>
      <x:c r="M1308" s="6" t="n">
        <x:v>737</x:v>
      </x:c>
      <x:c r="N1308" s="6" t="n">
        <x:v>1</x:v>
      </x:c>
      <x:c r="O1308" s="6" t="n">
        <x:v>1</x:v>
      </x:c>
      <x:c r="P1308" s="4" t="str">
        <x:v>7f91f7c28c011af4fd9c176576361889cb6dcdb2f6f2cf38c9900fb6337c2272</x:v>
      </x:c>
    </x:row>
    <x:row r="1309" ht="25" customHeight="1">
      <x:c r="A1309" s="4" t="str">
        <x:v>40093</x:v>
      </x:c>
      <x:c r="B1309" s="4" t="str">
        <x:v>19010113</x:v>
      </x:c>
      <x:c r="C1309" s="4" t="str">
        <x:v>040093/19010113/AX_T1_FL3D/1.2.840.113654.2.70.1.163874640982161379433992644846615659766.dcm</x:v>
      </x:c>
      <x:c r="D1309" s="6" t="n">
        <x:v>1</x:v>
      </x:c>
      <x:c r="E1309" s="6" t="n">
        <x:v>1</x:v>
      </x:c>
      <x:c r="F1309" s="6" t="n">
        <x:v>1</x:v>
      </x:c>
      <x:c r="G1309" s="6" t="n">
        <x:v>1</x:v>
      </x:c>
      <x:c r="H1309" s="6" t="n">
        <x:v>1</x:v>
      </x:c>
      <x:c r="I1309" s="4" t="str">
        <x:v>512x512</x:v>
      </x:c>
      <x:c r="J1309" s="6" t="n">
        <x:v>1</x:v>
      </x:c>
      <x:c r="K1309" s="6" t="n">
        <x:v>0</x:v>
      </x:c>
      <x:c r="L1309" s="6" t="n">
        <x:v>0</x:v>
      </x:c>
      <x:c r="M1309" s="6" t="n">
        <x:v>865</x:v>
      </x:c>
      <x:c r="N1309" s="6" t="n">
        <x:v>1</x:v>
      </x:c>
      <x:c r="O1309" s="6" t="n">
        <x:v>1</x:v>
      </x:c>
      <x:c r="P1309" s="4" t="str">
        <x:v>f8855be936a242587440d75911fca0604c9c132a0f39c2409021c0b9a19a6cd9</x:v>
      </x:c>
    </x:row>
    <x:row r="1310" ht="25" customHeight="1">
      <x:c r="A1310" s="4" t="str">
        <x:v>40093</x:v>
      </x:c>
      <x:c r="B1310" s="4" t="str">
        <x:v>19010113</x:v>
      </x:c>
      <x:c r="C1310" s="4" t="str">
        <x:v>040093/19010113/AX_T1_FL3D/1.2.840.113654.2.70.1.129755780020116797506493712230045962709.dcm</x:v>
      </x:c>
      <x:c r="D1310" s="6" t="n">
        <x:v>1</x:v>
      </x:c>
      <x:c r="E1310" s="6" t="n">
        <x:v>1</x:v>
      </x:c>
      <x:c r="F1310" s="6" t="n">
        <x:v>1</x:v>
      </x:c>
      <x:c r="G1310" s="6" t="n">
        <x:v>1</x:v>
      </x:c>
      <x:c r="H1310" s="6" t="n">
        <x:v>1</x:v>
      </x:c>
      <x:c r="I1310" s="4" t="str">
        <x:v>512x512</x:v>
      </x:c>
      <x:c r="J1310" s="6" t="n">
        <x:v>1</x:v>
      </x:c>
      <x:c r="K1310" s="6" t="n">
        <x:v>0</x:v>
      </x:c>
      <x:c r="L1310" s="6" t="n">
        <x:v>0</x:v>
      </x:c>
      <x:c r="M1310" s="6" t="n">
        <x:v>564</x:v>
      </x:c>
      <x:c r="N1310" s="6" t="n">
        <x:v>1</x:v>
      </x:c>
      <x:c r="O1310" s="6" t="n">
        <x:v>1</x:v>
      </x:c>
      <x:c r="P1310" s="4" t="str">
        <x:v>3e9c4238ca234881431a1291953a3d19be3560dc7314f9921e2308e19c9dcf2d</x:v>
      </x:c>
    </x:row>
    <x:row r="1311" ht="25" customHeight="1">
      <x:c r="A1311" s="4" t="str">
        <x:v>40093</x:v>
      </x:c>
      <x:c r="B1311" s="4" t="str">
        <x:v>19010113</x:v>
      </x:c>
      <x:c r="C1311" s="4" t="str">
        <x:v>040093/19010113/AX_T1_FL3D/1.2.840.113654.2.70.1.146147296830312500538954010495809987008.dcm</x:v>
      </x:c>
      <x:c r="D1311" s="6" t="n">
        <x:v>1</x:v>
      </x:c>
      <x:c r="E1311" s="6" t="n">
        <x:v>1</x:v>
      </x:c>
      <x:c r="F1311" s="6" t="n">
        <x:v>1</x:v>
      </x:c>
      <x:c r="G1311" s="6" t="n">
        <x:v>1</x:v>
      </x:c>
      <x:c r="H1311" s="6" t="n">
        <x:v>1</x:v>
      </x:c>
      <x:c r="I1311" s="4" t="str">
        <x:v>512x512</x:v>
      </x:c>
      <x:c r="J1311" s="6" t="n">
        <x:v>1</x:v>
      </x:c>
      <x:c r="K1311" s="6" t="n">
        <x:v>0</x:v>
      </x:c>
      <x:c r="L1311" s="6" t="n">
        <x:v>0</x:v>
      </x:c>
      <x:c r="M1311" s="6" t="n">
        <x:v>77</x:v>
      </x:c>
      <x:c r="N1311" s="6" t="n">
        <x:v>1</x:v>
      </x:c>
      <x:c r="O1311" s="6" t="n">
        <x:v>1</x:v>
      </x:c>
      <x:c r="P1311" s="4" t="str">
        <x:v>e1b890f7b55b1467019c0553969b182249100e3784536e31ae9044d174a62d95</x:v>
      </x:c>
    </x:row>
    <x:row r="1312" ht="25" customHeight="1">
      <x:c r="A1312" s="4" t="str">
        <x:v>40093</x:v>
      </x:c>
      <x:c r="B1312" s="4" t="str">
        <x:v>19010113</x:v>
      </x:c>
      <x:c r="C1312" s="4" t="str">
        <x:v>040093/19010113/AX_T1_FL3D/1.2.840.113654.2.70.1.67362067040558909687833764797369449476.dcm</x:v>
      </x:c>
      <x:c r="D1312" s="6" t="n">
        <x:v>1</x:v>
      </x:c>
      <x:c r="E1312" s="6" t="n">
        <x:v>1</x:v>
      </x:c>
      <x:c r="F1312" s="6" t="n">
        <x:v>1</x:v>
      </x:c>
      <x:c r="G1312" s="6" t="n">
        <x:v>1</x:v>
      </x:c>
      <x:c r="H1312" s="6" t="n">
        <x:v>1</x:v>
      </x:c>
      <x:c r="I1312" s="4" t="str">
        <x:v>512x512</x:v>
      </x:c>
      <x:c r="J1312" s="6" t="n">
        <x:v>1</x:v>
      </x:c>
      <x:c r="K1312" s="6" t="n">
        <x:v>0</x:v>
      </x:c>
      <x:c r="L1312" s="6" t="n">
        <x:v>0</x:v>
      </x:c>
      <x:c r="M1312" s="6" t="n">
        <x:v>510</x:v>
      </x:c>
      <x:c r="N1312" s="6" t="n">
        <x:v>1</x:v>
      </x:c>
      <x:c r="O1312" s="6" t="n">
        <x:v>1</x:v>
      </x:c>
      <x:c r="P1312" s="4" t="str">
        <x:v>7240d119a5f00a24b1168f0e345000e12f17ae583963cd9c6a271b3f9a306f2f</x:v>
      </x:c>
    </x:row>
    <x:row r="1313" ht="25" customHeight="1">
      <x:c r="A1313" s="4" t="str">
        <x:v>40093</x:v>
      </x:c>
      <x:c r="B1313" s="4" t="str">
        <x:v>19010113</x:v>
      </x:c>
      <x:c r="C1313" s="4" t="str">
        <x:v>040093/19010113/AX_T1_FL3D/1.2.840.113654.2.70.1.223808295828685636583451522579090482130.dcm</x:v>
      </x:c>
      <x:c r="D1313" s="6" t="n">
        <x:v>1</x:v>
      </x:c>
      <x:c r="E1313" s="6" t="n">
        <x:v>1</x:v>
      </x:c>
      <x:c r="F1313" s="6" t="n">
        <x:v>1</x:v>
      </x:c>
      <x:c r="G1313" s="6" t="n">
        <x:v>1</x:v>
      </x:c>
      <x:c r="H1313" s="6" t="n">
        <x:v>1</x:v>
      </x:c>
      <x:c r="I1313" s="4" t="str">
        <x:v>512x512</x:v>
      </x:c>
      <x:c r="J1313" s="6" t="n">
        <x:v>1</x:v>
      </x:c>
      <x:c r="K1313" s="6" t="n">
        <x:v>0</x:v>
      </x:c>
      <x:c r="L1313" s="6" t="n">
        <x:v>0</x:v>
      </x:c>
      <x:c r="M1313" s="6" t="n">
        <x:v>738</x:v>
      </x:c>
      <x:c r="N1313" s="6" t="n">
        <x:v>1</x:v>
      </x:c>
      <x:c r="O1313" s="6" t="n">
        <x:v>1</x:v>
      </x:c>
      <x:c r="P1313" s="4" t="str">
        <x:v>a1892054c9e7647954e9b71cde6bd26e7e8906771ee6524d781a609223e7ad31</x:v>
      </x:c>
    </x:row>
    <x:row r="1314" ht="25" customHeight="1">
      <x:c r="A1314" s="4" t="str">
        <x:v>40093</x:v>
      </x:c>
      <x:c r="B1314" s="4" t="str">
        <x:v>19010113</x:v>
      </x:c>
      <x:c r="C1314" s="4" t="str">
        <x:v>040093/19010113/AX_T1_FL3D/1.2.840.113654.2.70.1.185750381606790421558525745171127791022.dcm</x:v>
      </x:c>
      <x:c r="D1314" s="6" t="n">
        <x:v>1</x:v>
      </x:c>
      <x:c r="E1314" s="6" t="n">
        <x:v>1</x:v>
      </x:c>
      <x:c r="F1314" s="6" t="n">
        <x:v>1</x:v>
      </x:c>
      <x:c r="G1314" s="6" t="n">
        <x:v>1</x:v>
      </x:c>
      <x:c r="H1314" s="6" t="n">
        <x:v>1</x:v>
      </x:c>
      <x:c r="I1314" s="4" t="str">
        <x:v>512x512</x:v>
      </x:c>
      <x:c r="J1314" s="6" t="n">
        <x:v>1</x:v>
      </x:c>
      <x:c r="K1314" s="6" t="n">
        <x:v>0</x:v>
      </x:c>
      <x:c r="L1314" s="6" t="n">
        <x:v>0</x:v>
      </x:c>
      <x:c r="M1314" s="6" t="n">
        <x:v>736</x:v>
      </x:c>
      <x:c r="N1314" s="6" t="n">
        <x:v>1</x:v>
      </x:c>
      <x:c r="O1314" s="6" t="n">
        <x:v>1</x:v>
      </x:c>
      <x:c r="P1314" s="4" t="str">
        <x:v>e06c672d1bfcdbd06f67afbacda102dee075094e026e0aad11bab9cf0312b16c</x:v>
      </x:c>
    </x:row>
    <x:row r="1315" ht="25" customHeight="1">
      <x:c r="A1315" s="4" t="str">
        <x:v>40093</x:v>
      </x:c>
      <x:c r="B1315" s="4" t="str">
        <x:v>19010113</x:v>
      </x:c>
      <x:c r="C1315" s="4" t="str">
        <x:v>040093/19010113/AX_T1_FL3D/1.2.840.113654.2.70.1.97277808775268469114148208516884382690.dcm</x:v>
      </x:c>
      <x:c r="D1315" s="6" t="n">
        <x:v>1</x:v>
      </x:c>
      <x:c r="E1315" s="6" t="n">
        <x:v>1</x:v>
      </x:c>
      <x:c r="F1315" s="6" t="n">
        <x:v>1</x:v>
      </x:c>
      <x:c r="G1315" s="6" t="n">
        <x:v>1</x:v>
      </x:c>
      <x:c r="H1315" s="6" t="n">
        <x:v>1</x:v>
      </x:c>
      <x:c r="I1315" s="4" t="str">
        <x:v>512x512</x:v>
      </x:c>
      <x:c r="J1315" s="6" t="n">
        <x:v>1</x:v>
      </x:c>
      <x:c r="K1315" s="6" t="n">
        <x:v>0</x:v>
      </x:c>
      <x:c r="L1315" s="6" t="n">
        <x:v>0</x:v>
      </x:c>
      <x:c r="M1315" s="6" t="n">
        <x:v>653</x:v>
      </x:c>
      <x:c r="N1315" s="6" t="n">
        <x:v>1</x:v>
      </x:c>
      <x:c r="O1315" s="6" t="n">
        <x:v>1</x:v>
      </x:c>
      <x:c r="P1315" s="4" t="str">
        <x:v>85650e79020dc96918debeb8e0a389f900855b70d19787103d40fa98a1d4a446</x:v>
      </x:c>
    </x:row>
    <x:row r="1316" ht="25" customHeight="1">
      <x:c r="A1316" s="4" t="str">
        <x:v>40093</x:v>
      </x:c>
      <x:c r="B1316" s="4" t="str">
        <x:v>19010113</x:v>
      </x:c>
      <x:c r="C1316" s="4" t="str">
        <x:v>040093/19010113/AX_T1_FL3D/1.2.840.113654.2.70.1.6995104214376923962291697276260233083.dcm</x:v>
      </x:c>
      <x:c r="D1316" s="6" t="n">
        <x:v>1</x:v>
      </x:c>
      <x:c r="E1316" s="6" t="n">
        <x:v>1</x:v>
      </x:c>
      <x:c r="F1316" s="6" t="n">
        <x:v>1</x:v>
      </x:c>
      <x:c r="G1316" s="6" t="n">
        <x:v>1</x:v>
      </x:c>
      <x:c r="H1316" s="6" t="n">
        <x:v>1</x:v>
      </x:c>
      <x:c r="I1316" s="4" t="str">
        <x:v>512x512</x:v>
      </x:c>
      <x:c r="J1316" s="6" t="n">
        <x:v>1</x:v>
      </x:c>
      <x:c r="K1316" s="6" t="n">
        <x:v>0</x:v>
      </x:c>
      <x:c r="L1316" s="6" t="n">
        <x:v>0</x:v>
      </x:c>
      <x:c r="M1316" s="6" t="n">
        <x:v>673</x:v>
      </x:c>
      <x:c r="N1316" s="6" t="n">
        <x:v>1</x:v>
      </x:c>
      <x:c r="O1316" s="6" t="n">
        <x:v>1</x:v>
      </x:c>
      <x:c r="P1316" s="4" t="str">
        <x:v>2578a86d2212612c8aee85d689b386102f7fcfecd6c249a3a3d30846bb95b7a1</x:v>
      </x:c>
    </x:row>
    <x:row r="1317" ht="25" customHeight="1">
      <x:c r="A1317" s="4" t="str">
        <x:v>40093</x:v>
      </x:c>
      <x:c r="B1317" s="4" t="str">
        <x:v>19010113</x:v>
      </x:c>
      <x:c r="C1317" s="4" t="str">
        <x:v>040093/19010113/AX_T1_FL3D/1.2.840.113654.2.70.1.178075349788022239267325454663699150753.dcm</x:v>
      </x:c>
      <x:c r="D1317" s="6" t="n">
        <x:v>1</x:v>
      </x:c>
      <x:c r="E1317" s="6" t="n">
        <x:v>1</x:v>
      </x:c>
      <x:c r="F1317" s="6" t="n">
        <x:v>1</x:v>
      </x:c>
      <x:c r="G1317" s="6" t="n">
        <x:v>1</x:v>
      </x:c>
      <x:c r="H1317" s="6" t="n">
        <x:v>1</x:v>
      </x:c>
      <x:c r="I1317" s="4" t="str">
        <x:v>512x512</x:v>
      </x:c>
      <x:c r="J1317" s="6" t="n">
        <x:v>1</x:v>
      </x:c>
      <x:c r="K1317" s="6" t="n">
        <x:v>0</x:v>
      </x:c>
      <x:c r="L1317" s="6" t="n">
        <x:v>0</x:v>
      </x:c>
      <x:c r="M1317" s="6" t="n">
        <x:v>775</x:v>
      </x:c>
      <x:c r="N1317" s="6" t="n">
        <x:v>1</x:v>
      </x:c>
      <x:c r="O1317" s="6" t="n">
        <x:v>1</x:v>
      </x:c>
      <x:c r="P1317" s="4" t="str">
        <x:v>53d7f3a3e9fa5aed4b88ba392bd329571f1caad3b7c4fbee1c6af3d07ca280e6</x:v>
      </x:c>
    </x:row>
    <x:row r="1318" ht="25" customHeight="1">
      <x:c r="A1318" s="4" t="str">
        <x:v>40093</x:v>
      </x:c>
      <x:c r="B1318" s="4" t="str">
        <x:v>19010113</x:v>
      </x:c>
      <x:c r="C1318" s="4" t="str">
        <x:v>040093/19010113/AX_T1_FL3D/1.2.840.113654.2.70.1.178705656093795727305385513368476460110.dcm</x:v>
      </x:c>
      <x:c r="D1318" s="6" t="n">
        <x:v>1</x:v>
      </x:c>
      <x:c r="E1318" s="6" t="n">
        <x:v>1</x:v>
      </x:c>
      <x:c r="F1318" s="6" t="n">
        <x:v>1</x:v>
      </x:c>
      <x:c r="G1318" s="6" t="n">
        <x:v>1</x:v>
      </x:c>
      <x:c r="H1318" s="6" t="n">
        <x:v>1</x:v>
      </x:c>
      <x:c r="I1318" s="4" t="str">
        <x:v>512x512</x:v>
      </x:c>
      <x:c r="J1318" s="6" t="n">
        <x:v>1</x:v>
      </x:c>
      <x:c r="K1318" s="6" t="n">
        <x:v>0</x:v>
      </x:c>
      <x:c r="L1318" s="6" t="n">
        <x:v>0</x:v>
      </x:c>
      <x:c r="M1318" s="6" t="n">
        <x:v>711</x:v>
      </x:c>
      <x:c r="N1318" s="6" t="n">
        <x:v>1</x:v>
      </x:c>
      <x:c r="O1318" s="6" t="n">
        <x:v>1</x:v>
      </x:c>
      <x:c r="P1318" s="4" t="str">
        <x:v>7bf82435fdefc21fdcd976762ef2375e7cc06a39d20c4fc0f0fbcc45fb74e2ee</x:v>
      </x:c>
    </x:row>
    <x:row r="1319" ht="25" customHeight="1">
      <x:c r="A1319" s="4" t="str">
        <x:v>40093</x:v>
      </x:c>
      <x:c r="B1319" s="4" t="str">
        <x:v>19010113</x:v>
      </x:c>
      <x:c r="C1319" s="4" t="str">
        <x:v>040093/19010113/AX_T1_FL3D/1.2.840.113654.2.70.1.285944919073441354655969098666496150397.dcm</x:v>
      </x:c>
      <x:c r="D1319" s="6" t="n">
        <x:v>1</x:v>
      </x:c>
      <x:c r="E1319" s="6" t="n">
        <x:v>1</x:v>
      </x:c>
      <x:c r="F1319" s="6" t="n">
        <x:v>1</x:v>
      </x:c>
      <x:c r="G1319" s="6" t="n">
        <x:v>1</x:v>
      </x:c>
      <x:c r="H1319" s="6" t="n">
        <x:v>1</x:v>
      </x:c>
      <x:c r="I1319" s="4" t="str">
        <x:v>512x512</x:v>
      </x:c>
      <x:c r="J1319" s="6" t="n">
        <x:v>1</x:v>
      </x:c>
      <x:c r="K1319" s="6" t="n">
        <x:v>0</x:v>
      </x:c>
      <x:c r="L1319" s="6" t="n">
        <x:v>0</x:v>
      </x:c>
      <x:c r="M1319" s="6" t="n">
        <x:v>679</x:v>
      </x:c>
      <x:c r="N1319" s="6" t="n">
        <x:v>1</x:v>
      </x:c>
      <x:c r="O1319" s="6" t="n">
        <x:v>1</x:v>
      </x:c>
      <x:c r="P1319" s="4" t="str">
        <x:v>ba0d1e3e6ad8915a839d88ed8fbe045d959a799646fce69dfe5853d301971099</x:v>
      </x:c>
    </x:row>
    <x:row r="1320" ht="25" customHeight="1">
      <x:c r="A1320" s="4" t="str">
        <x:v>40093</x:v>
      </x:c>
      <x:c r="B1320" s="4" t="str">
        <x:v>19010113</x:v>
      </x:c>
      <x:c r="C1320" s="4" t="str">
        <x:v>040093/19010113/AX_T1_FL3D/1.2.840.113654.2.70.1.23002645692690913128663224343675183850.dcm</x:v>
      </x:c>
      <x:c r="D1320" s="6" t="n">
        <x:v>1</x:v>
      </x:c>
      <x:c r="E1320" s="6" t="n">
        <x:v>1</x:v>
      </x:c>
      <x:c r="F1320" s="6" t="n">
        <x:v>1</x:v>
      </x:c>
      <x:c r="G1320" s="6" t="n">
        <x:v>1</x:v>
      </x:c>
      <x:c r="H1320" s="6" t="n">
        <x:v>1</x:v>
      </x:c>
      <x:c r="I1320" s="4" t="str">
        <x:v>512x512</x:v>
      </x:c>
      <x:c r="J1320" s="6" t="n">
        <x:v>1</x:v>
      </x:c>
      <x:c r="K1320" s="6" t="n">
        <x:v>0</x:v>
      </x:c>
      <x:c r="L1320" s="6" t="n">
        <x:v>0</x:v>
      </x:c>
      <x:c r="M1320" s="6" t="n">
        <x:v>634</x:v>
      </x:c>
      <x:c r="N1320" s="6" t="n">
        <x:v>1</x:v>
      </x:c>
      <x:c r="O1320" s="6" t="n">
        <x:v>1</x:v>
      </x:c>
      <x:c r="P1320" s="4" t="str">
        <x:v>93423348bb1f4da1cfdf5456b7da330431f9d86a6e88a6e207bc33feab39df5a</x:v>
      </x:c>
    </x:row>
    <x:row r="1321" ht="25" customHeight="1">
      <x:c r="A1321" s="4" t="str">
        <x:v>40093</x:v>
      </x:c>
      <x:c r="B1321" s="4" t="str">
        <x:v>19010113</x:v>
      </x:c>
      <x:c r="C1321" s="4" t="str">
        <x:v>040093/19010113/AX_T1_FL3D/1.2.840.113654.2.70.1.305222521213745019851181729620227141129.dcm</x:v>
      </x:c>
      <x:c r="D1321" s="6" t="n">
        <x:v>1</x:v>
      </x:c>
      <x:c r="E1321" s="6" t="n">
        <x:v>1</x:v>
      </x:c>
      <x:c r="F1321" s="6" t="n">
        <x:v>1</x:v>
      </x:c>
      <x:c r="G1321" s="6" t="n">
        <x:v>1</x:v>
      </x:c>
      <x:c r="H1321" s="6" t="n">
        <x:v>1</x:v>
      </x:c>
      <x:c r="I1321" s="4" t="str">
        <x:v>512x512</x:v>
      </x:c>
      <x:c r="J1321" s="6" t="n">
        <x:v>1</x:v>
      </x:c>
      <x:c r="K1321" s="6" t="n">
        <x:v>0</x:v>
      </x:c>
      <x:c r="L1321" s="6" t="n">
        <x:v>0</x:v>
      </x:c>
      <x:c r="M1321" s="6" t="n">
        <x:v>918</x:v>
      </x:c>
      <x:c r="N1321" s="6" t="n">
        <x:v>1</x:v>
      </x:c>
      <x:c r="O1321" s="6" t="n">
        <x:v>1</x:v>
      </x:c>
      <x:c r="P1321" s="4" t="str">
        <x:v>fe622bbb96df5c067f7d9ec73024ba5cf02bf9414f544310ff44938c88cf7adc</x:v>
      </x:c>
    </x:row>
    <x:row r="1322" ht="25" customHeight="1">
      <x:c r="A1322" s="4" t="str">
        <x:v>40093</x:v>
      </x:c>
      <x:c r="B1322" s="4" t="str">
        <x:v>19010113</x:v>
      </x:c>
      <x:c r="C1322" s="4" t="str">
        <x:v>040093/19010113/AX_T1_FL3D/1.2.840.113654.2.70.1.301805657347561072866540872475231855551.dcm</x:v>
      </x:c>
      <x:c r="D1322" s="6" t="n">
        <x:v>1</x:v>
      </x:c>
      <x:c r="E1322" s="6" t="n">
        <x:v>1</x:v>
      </x:c>
      <x:c r="F1322" s="6" t="n">
        <x:v>1</x:v>
      </x:c>
      <x:c r="G1322" s="6" t="n">
        <x:v>1</x:v>
      </x:c>
      <x:c r="H1322" s="6" t="n">
        <x:v>1</x:v>
      </x:c>
      <x:c r="I1322" s="4" t="str">
        <x:v>512x512</x:v>
      </x:c>
      <x:c r="J1322" s="6" t="n">
        <x:v>1</x:v>
      </x:c>
      <x:c r="K1322" s="6" t="n">
        <x:v>0</x:v>
      </x:c>
      <x:c r="L1322" s="6" t="n">
        <x:v>0</x:v>
      </x:c>
      <x:c r="M1322" s="6" t="n">
        <x:v>694</x:v>
      </x:c>
      <x:c r="N1322" s="6" t="n">
        <x:v>1</x:v>
      </x:c>
      <x:c r="O1322" s="6" t="n">
        <x:v>1</x:v>
      </x:c>
      <x:c r="P1322" s="4" t="str">
        <x:v>f664d1f9c179ecfed9810b006a8c2a7ea2265ca8dc1943920e263a4b46fb8318</x:v>
      </x:c>
    </x:row>
    <x:row r="1323" ht="25" customHeight="1">
      <x:c r="A1323" s="4" t="str">
        <x:v>40093</x:v>
      </x:c>
      <x:c r="B1323" s="4" t="str">
        <x:v>19010113</x:v>
      </x:c>
      <x:c r="C1323" s="4" t="str">
        <x:v>040093/19010113/AX_T1_FL3D/1.2.840.113654.2.70.1.128360025993488115723251540318243509232.dcm</x:v>
      </x:c>
      <x:c r="D1323" s="6" t="n">
        <x:v>1</x:v>
      </x:c>
      <x:c r="E1323" s="6" t="n">
        <x:v>1</x:v>
      </x:c>
      <x:c r="F1323" s="6" t="n">
        <x:v>1</x:v>
      </x:c>
      <x:c r="G1323" s="6" t="n">
        <x:v>1</x:v>
      </x:c>
      <x:c r="H1323" s="6" t="n">
        <x:v>1</x:v>
      </x:c>
      <x:c r="I1323" s="4" t="str">
        <x:v>512x512</x:v>
      </x:c>
      <x:c r="J1323" s="6" t="n">
        <x:v>1</x:v>
      </x:c>
      <x:c r="K1323" s="6" t="n">
        <x:v>0</x:v>
      </x:c>
      <x:c r="L1323" s="6" t="n">
        <x:v>0</x:v>
      </x:c>
      <x:c r="M1323" s="6" t="n">
        <x:v>921</x:v>
      </x:c>
      <x:c r="N1323" s="6" t="n">
        <x:v>1</x:v>
      </x:c>
      <x:c r="O1323" s="6" t="n">
        <x:v>1</x:v>
      </x:c>
      <x:c r="P1323" s="4" t="str">
        <x:v>4a473534da3a10fd8759b9effa7a75b5e4f8204080551209d20a58315007a938</x:v>
      </x:c>
    </x:row>
    <x:row r="1324" ht="25" customHeight="1">
      <x:c r="A1324" s="4" t="str">
        <x:v>40093</x:v>
      </x:c>
      <x:c r="B1324" s="4" t="str">
        <x:v>19010113</x:v>
      </x:c>
      <x:c r="C1324" s="4" t="str">
        <x:v>040093/19010113/AX_T1_FL3D/1.2.840.113654.2.70.1.170943858576156320108941114217887191694.dcm</x:v>
      </x:c>
      <x:c r="D1324" s="6" t="n">
        <x:v>1</x:v>
      </x:c>
      <x:c r="E1324" s="6" t="n">
        <x:v>1</x:v>
      </x:c>
      <x:c r="F1324" s="6" t="n">
        <x:v>1</x:v>
      </x:c>
      <x:c r="G1324" s="6" t="n">
        <x:v>1</x:v>
      </x:c>
      <x:c r="H1324" s="6" t="n">
        <x:v>1</x:v>
      </x:c>
      <x:c r="I1324" s="4" t="str">
        <x:v>512x512</x:v>
      </x:c>
      <x:c r="J1324" s="6" t="n">
        <x:v>1</x:v>
      </x:c>
      <x:c r="K1324" s="6" t="n">
        <x:v>0</x:v>
      </x:c>
      <x:c r="L1324" s="6" t="n">
        <x:v>0</x:v>
      </x:c>
      <x:c r="M1324" s="6" t="n">
        <x:v>736</x:v>
      </x:c>
      <x:c r="N1324" s="6" t="n">
        <x:v>1</x:v>
      </x:c>
      <x:c r="O1324" s="6" t="n">
        <x:v>1</x:v>
      </x:c>
      <x:c r="P1324" s="4" t="str">
        <x:v>e9b9f824e84c3c52bda957eb84291cbae0ea91e7554f20b157bad3fae5194b7f</x:v>
      </x:c>
    </x:row>
    <x:row r="1325" ht="25" customHeight="1">
      <x:c r="A1325" s="4" t="str">
        <x:v>40093</x:v>
      </x:c>
      <x:c r="B1325" s="4" t="str">
        <x:v>19010113</x:v>
      </x:c>
      <x:c r="C1325" s="4" t="str">
        <x:v>040093/19010113/AX_T1_FL3D/1.2.840.113654.2.70.1.249777967848437743869269642135465345473.dcm</x:v>
      </x:c>
      <x:c r="D1325" s="6" t="n">
        <x:v>1</x:v>
      </x:c>
      <x:c r="E1325" s="6" t="n">
        <x:v>1</x:v>
      </x:c>
      <x:c r="F1325" s="6" t="n">
        <x:v>1</x:v>
      </x:c>
      <x:c r="G1325" s="6" t="n">
        <x:v>1</x:v>
      </x:c>
      <x:c r="H1325" s="6" t="n">
        <x:v>1</x:v>
      </x:c>
      <x:c r="I1325" s="4" t="str">
        <x:v>512x512</x:v>
      </x:c>
      <x:c r="J1325" s="6" t="n">
        <x:v>1</x:v>
      </x:c>
      <x:c r="K1325" s="6" t="n">
        <x:v>0</x:v>
      </x:c>
      <x:c r="L1325" s="6" t="n">
        <x:v>0</x:v>
      </x:c>
      <x:c r="M1325" s="6" t="n">
        <x:v>748</x:v>
      </x:c>
      <x:c r="N1325" s="6" t="n">
        <x:v>1</x:v>
      </x:c>
      <x:c r="O1325" s="6" t="n">
        <x:v>1</x:v>
      </x:c>
      <x:c r="P1325" s="4" t="str">
        <x:v>8721275d52e53e4feedbc53e94f8ac2e942e14a9d4c26b70730fc2878a283a39</x:v>
      </x:c>
    </x:row>
    <x:row r="1326" ht="25" customHeight="1">
      <x:c r="A1326" s="4" t="str">
        <x:v>40093</x:v>
      </x:c>
      <x:c r="B1326" s="4" t="str">
        <x:v>19010113</x:v>
      </x:c>
      <x:c r="C1326" s="4" t="str">
        <x:v>040093/19010113/AX_T1_FL3D/1.2.840.113654.2.70.1.179322606799331203640215581815235579739.dcm</x:v>
      </x:c>
      <x:c r="D1326" s="6" t="n">
        <x:v>1</x:v>
      </x:c>
      <x:c r="E1326" s="6" t="n">
        <x:v>1</x:v>
      </x:c>
      <x:c r="F1326" s="6" t="n">
        <x:v>1</x:v>
      </x:c>
      <x:c r="G1326" s="6" t="n">
        <x:v>1</x:v>
      </x:c>
      <x:c r="H1326" s="6" t="n">
        <x:v>1</x:v>
      </x:c>
      <x:c r="I1326" s="4" t="str">
        <x:v>512x512</x:v>
      </x:c>
      <x:c r="J1326" s="6" t="n">
        <x:v>1</x:v>
      </x:c>
      <x:c r="K1326" s="6" t="n">
        <x:v>0</x:v>
      </x:c>
      <x:c r="L1326" s="6" t="n">
        <x:v>0</x:v>
      </x:c>
      <x:c r="M1326" s="6" t="n">
        <x:v>677</x:v>
      </x:c>
      <x:c r="N1326" s="6" t="n">
        <x:v>1</x:v>
      </x:c>
      <x:c r="O1326" s="6" t="n">
        <x:v>1</x:v>
      </x:c>
      <x:c r="P1326" s="4" t="str">
        <x:v>fdf9e58810645a34670770c2407fe76e447329094c777ca71eaf2cf3a43fc16a</x:v>
      </x:c>
    </x:row>
    <x:row r="1327" ht="25" customHeight="1">
      <x:c r="A1327" s="4" t="str">
        <x:v>40093</x:v>
      </x:c>
      <x:c r="B1327" s="4" t="str">
        <x:v>19010113</x:v>
      </x:c>
      <x:c r="C1327" s="4" t="str">
        <x:v>040093/19010113/AX_T1_FL3D/1.2.840.113654.2.70.1.249239682782695796600406801405111867748.dcm</x:v>
      </x:c>
      <x:c r="D1327" s="6" t="n">
        <x:v>1</x:v>
      </x:c>
      <x:c r="E1327" s="6" t="n">
        <x:v>1</x:v>
      </x:c>
      <x:c r="F1327" s="6" t="n">
        <x:v>1</x:v>
      </x:c>
      <x:c r="G1327" s="6" t="n">
        <x:v>1</x:v>
      </x:c>
      <x:c r="H1327" s="6" t="n">
        <x:v>1</x:v>
      </x:c>
      <x:c r="I1327" s="4" t="str">
        <x:v>512x512</x:v>
      </x:c>
      <x:c r="J1327" s="6" t="n">
        <x:v>1</x:v>
      </x:c>
      <x:c r="K1327" s="6" t="n">
        <x:v>0</x:v>
      </x:c>
      <x:c r="L1327" s="6" t="n">
        <x:v>0</x:v>
      </x:c>
      <x:c r="M1327" s="6" t="n">
        <x:v>929</x:v>
      </x:c>
      <x:c r="N1327" s="6" t="n">
        <x:v>1</x:v>
      </x:c>
      <x:c r="O1327" s="6" t="n">
        <x:v>1</x:v>
      </x:c>
      <x:c r="P1327" s="4" t="str">
        <x:v>fb7986ad4291a18754ef6b1fa36168403ba2341e994e9abdd8364ad8a8cb2a50</x:v>
      </x:c>
    </x:row>
    <x:row r="1328" ht="25" customHeight="1">
      <x:c r="A1328" s="4" t="str">
        <x:v>40093</x:v>
      </x:c>
      <x:c r="B1328" s="4" t="str">
        <x:v>19010113</x:v>
      </x:c>
      <x:c r="C1328" s="4" t="str">
        <x:v>040093/19010113/AX_T1_FL3D/1.2.840.113654.2.70.1.300421960507042853581912618211982118810.dcm</x:v>
      </x:c>
      <x:c r="D1328" s="6" t="n">
        <x:v>1</x:v>
      </x:c>
      <x:c r="E1328" s="6" t="n">
        <x:v>1</x:v>
      </x:c>
      <x:c r="F1328" s="6" t="n">
        <x:v>1</x:v>
      </x:c>
      <x:c r="G1328" s="6" t="n">
        <x:v>1</x:v>
      </x:c>
      <x:c r="H1328" s="6" t="n">
        <x:v>1</x:v>
      </x:c>
      <x:c r="I1328" s="4" t="str">
        <x:v>512x512</x:v>
      </x:c>
      <x:c r="J1328" s="6" t="n">
        <x:v>1</x:v>
      </x:c>
      <x:c r="K1328" s="6" t="n">
        <x:v>0</x:v>
      </x:c>
      <x:c r="L1328" s="6" t="n">
        <x:v>0</x:v>
      </x:c>
      <x:c r="M1328" s="6" t="n">
        <x:v>703</x:v>
      </x:c>
      <x:c r="N1328" s="6" t="n">
        <x:v>1</x:v>
      </x:c>
      <x:c r="O1328" s="6" t="n">
        <x:v>1</x:v>
      </x:c>
      <x:c r="P1328" s="4" t="str">
        <x:v>2138af12e56a9d09f79aca313c18c6e2fd6f34767c8483da4c1f4b5b2c930c56</x:v>
      </x:c>
    </x:row>
    <x:row r="1329" ht="25" customHeight="1">
      <x:c r="A1329" s="4" t="str">
        <x:v>40093</x:v>
      </x:c>
      <x:c r="B1329" s="4" t="str">
        <x:v>19010113</x:v>
      </x:c>
      <x:c r="C1329" s="4" t="str">
        <x:v>040093/19010113/AX_T1_FL3D/1.2.840.113654.2.70.1.29853369747680454660404751170216219065.dcm</x:v>
      </x:c>
      <x:c r="D1329" s="6" t="n">
        <x:v>1</x:v>
      </x:c>
      <x:c r="E1329" s="6" t="n">
        <x:v>1</x:v>
      </x:c>
      <x:c r="F1329" s="6" t="n">
        <x:v>1</x:v>
      </x:c>
      <x:c r="G1329" s="6" t="n">
        <x:v>1</x:v>
      </x:c>
      <x:c r="H1329" s="6" t="n">
        <x:v>1</x:v>
      </x:c>
      <x:c r="I1329" s="4" t="str">
        <x:v>512x512</x:v>
      </x:c>
      <x:c r="J1329" s="6" t="n">
        <x:v>1</x:v>
      </x:c>
      <x:c r="K1329" s="6" t="n">
        <x:v>0</x:v>
      </x:c>
      <x:c r="L1329" s="6" t="n">
        <x:v>0</x:v>
      </x:c>
      <x:c r="M1329" s="6" t="n">
        <x:v>891</x:v>
      </x:c>
      <x:c r="N1329" s="6" t="n">
        <x:v>1</x:v>
      </x:c>
      <x:c r="O1329" s="6" t="n">
        <x:v>1</x:v>
      </x:c>
      <x:c r="P1329" s="4" t="str">
        <x:v>a064213b67487a814f9dc818a51d1fd488b15fc12da8567c669a7c4874c77d1d</x:v>
      </x:c>
    </x:row>
    <x:row r="1330" ht="25" customHeight="1">
      <x:c r="A1330" s="4" t="str">
        <x:v>40093</x:v>
      </x:c>
      <x:c r="B1330" s="4" t="str">
        <x:v>19010113</x:v>
      </x:c>
      <x:c r="C1330" s="4" t="str">
        <x:v>040093/19010113/AX_T1_FL3D/1.2.840.113654.2.70.1.199466747019975762204673654499998668219.dcm</x:v>
      </x:c>
      <x:c r="D1330" s="6" t="n">
        <x:v>1</x:v>
      </x:c>
      <x:c r="E1330" s="6" t="n">
        <x:v>1</x:v>
      </x:c>
      <x:c r="F1330" s="6" t="n">
        <x:v>1</x:v>
      </x:c>
      <x:c r="G1330" s="6" t="n">
        <x:v>1</x:v>
      </x:c>
      <x:c r="H1330" s="6" t="n">
        <x:v>1</x:v>
      </x:c>
      <x:c r="I1330" s="4" t="str">
        <x:v>512x512</x:v>
      </x:c>
      <x:c r="J1330" s="6" t="n">
        <x:v>1</x:v>
      </x:c>
      <x:c r="K1330" s="6" t="n">
        <x:v>0</x:v>
      </x:c>
      <x:c r="L1330" s="6" t="n">
        <x:v>0</x:v>
      </x:c>
      <x:c r="M1330" s="6" t="n">
        <x:v>563</x:v>
      </x:c>
      <x:c r="N1330" s="6" t="n">
        <x:v>1</x:v>
      </x:c>
      <x:c r="O1330" s="6" t="n">
        <x:v>1</x:v>
      </x:c>
      <x:c r="P1330" s="4" t="str">
        <x:v>eb4ebfea5ec62ad38ec5ab544fdc3deb51ac4ce3ad7c8323c54699e8a5fe2867</x:v>
      </x:c>
    </x:row>
    <x:row r="1331" ht="25" customHeight="1">
      <x:c r="A1331" s="4" t="str">
        <x:v>40093</x:v>
      </x:c>
      <x:c r="B1331" s="4" t="str">
        <x:v>19010113</x:v>
      </x:c>
      <x:c r="C1331" s="4" t="str">
        <x:v>040093/19010113/AX_T1_FL3D/1.2.840.113654.2.70.1.186478635509540409686657585421927587220.dcm</x:v>
      </x:c>
      <x:c r="D1331" s="6" t="n">
        <x:v>1</x:v>
      </x:c>
      <x:c r="E1331" s="6" t="n">
        <x:v>1</x:v>
      </x:c>
      <x:c r="F1331" s="6" t="n">
        <x:v>1</x:v>
      </x:c>
      <x:c r="G1331" s="6" t="n">
        <x:v>1</x:v>
      </x:c>
      <x:c r="H1331" s="6" t="n">
        <x:v>1</x:v>
      </x:c>
      <x:c r="I1331" s="4" t="str">
        <x:v>512x512</x:v>
      </x:c>
      <x:c r="J1331" s="6" t="n">
        <x:v>1</x:v>
      </x:c>
      <x:c r="K1331" s="6" t="n">
        <x:v>0</x:v>
      </x:c>
      <x:c r="L1331" s="6" t="n">
        <x:v>0</x:v>
      </x:c>
      <x:c r="M1331" s="6" t="n">
        <x:v>184</x:v>
      </x:c>
      <x:c r="N1331" s="6" t="n">
        <x:v>1</x:v>
      </x:c>
      <x:c r="O1331" s="6" t="n">
        <x:v>1</x:v>
      </x:c>
      <x:c r="P1331" s="4" t="str">
        <x:v>ab679c696e813dc9836c4f513b025892e63798816521e564ec01dee8e77c39b2</x:v>
      </x:c>
    </x:row>
    <x:row r="1332" ht="25" customHeight="1">
      <x:c r="A1332" s="4" t="str">
        <x:v>40093</x:v>
      </x:c>
      <x:c r="B1332" s="4" t="str">
        <x:v>19010113</x:v>
      </x:c>
      <x:c r="C1332" s="4" t="str">
        <x:v>040093/19010113/AX_T1_FL3D/1.2.840.113654.2.70.1.10598438791335723497925179396017496765.dcm</x:v>
      </x:c>
      <x:c r="D1332" s="6" t="n">
        <x:v>1</x:v>
      </x:c>
      <x:c r="E1332" s="6" t="n">
        <x:v>1</x:v>
      </x:c>
      <x:c r="F1332" s="6" t="n">
        <x:v>1</x:v>
      </x:c>
      <x:c r="G1332" s="6" t="n">
        <x:v>1</x:v>
      </x:c>
      <x:c r="H1332" s="6" t="n">
        <x:v>1</x:v>
      </x:c>
      <x:c r="I1332" s="4" t="str">
        <x:v>512x512</x:v>
      </x:c>
      <x:c r="J1332" s="6" t="n">
        <x:v>1</x:v>
      </x:c>
      <x:c r="K1332" s="6" t="n">
        <x:v>0</x:v>
      </x:c>
      <x:c r="L1332" s="6" t="n">
        <x:v>0</x:v>
      </x:c>
      <x:c r="M1332" s="6" t="n">
        <x:v>739</x:v>
      </x:c>
      <x:c r="N1332" s="6" t="n">
        <x:v>1</x:v>
      </x:c>
      <x:c r="O1332" s="6" t="n">
        <x:v>1</x:v>
      </x:c>
      <x:c r="P1332" s="4" t="str">
        <x:v>22215b3a898cdabeb37a4a499670cade2fd9c0315194c44d6f5d01b19b364c2a</x:v>
      </x:c>
    </x:row>
    <x:row r="1333" ht="25" customHeight="1">
      <x:c r="A1333" s="4" t="str">
        <x:v>40093</x:v>
      </x:c>
      <x:c r="B1333" s="4" t="str">
        <x:v>19010113</x:v>
      </x:c>
      <x:c r="C1333" s="4" t="str">
        <x:v>040093/19010113/AX_T1_FL3D/1.2.840.113654.2.70.1.318936259714209604076717088769674260295.dcm</x:v>
      </x:c>
      <x:c r="D1333" s="6" t="n">
        <x:v>1</x:v>
      </x:c>
      <x:c r="E1333" s="6" t="n">
        <x:v>1</x:v>
      </x:c>
      <x:c r="F1333" s="6" t="n">
        <x:v>1</x:v>
      </x:c>
      <x:c r="G1333" s="6" t="n">
        <x:v>1</x:v>
      </x:c>
      <x:c r="H1333" s="6" t="n">
        <x:v>1</x:v>
      </x:c>
      <x:c r="I1333" s="4" t="str">
        <x:v>512x512</x:v>
      </x:c>
      <x:c r="J1333" s="6" t="n">
        <x:v>1</x:v>
      </x:c>
      <x:c r="K1333" s="6" t="n">
        <x:v>0</x:v>
      </x:c>
      <x:c r="L1333" s="6" t="n">
        <x:v>0</x:v>
      </x:c>
      <x:c r="M1333" s="6" t="n">
        <x:v>741</x:v>
      </x:c>
      <x:c r="N1333" s="6" t="n">
        <x:v>1</x:v>
      </x:c>
      <x:c r="O1333" s="6" t="n">
        <x:v>1</x:v>
      </x:c>
      <x:c r="P1333" s="4" t="str">
        <x:v>96021aa842ca03aa8ba7ea62a5daf6d825bdc77e46820d2ce61ea3d239eb4cd3</x:v>
      </x:c>
    </x:row>
    <x:row r="1334" ht="25" customHeight="1">
      <x:c r="A1334" s="4" t="str">
        <x:v>40093</x:v>
      </x:c>
      <x:c r="B1334" s="4" t="str">
        <x:v>19010113</x:v>
      </x:c>
      <x:c r="C1334" s="4" t="str">
        <x:v>040093/19010113/AX_T1_FL3D/1.2.840.113654.2.70.1.45767335841542888472198906238052229725.dcm</x:v>
      </x:c>
      <x:c r="D1334" s="6" t="n">
        <x:v>1</x:v>
      </x:c>
      <x:c r="E1334" s="6" t="n">
        <x:v>1</x:v>
      </x:c>
      <x:c r="F1334" s="6" t="n">
        <x:v>1</x:v>
      </x:c>
      <x:c r="G1334" s="6" t="n">
        <x:v>1</x:v>
      </x:c>
      <x:c r="H1334" s="6" t="n">
        <x:v>1</x:v>
      </x:c>
      <x:c r="I1334" s="4" t="str">
        <x:v>512x512</x:v>
      </x:c>
      <x:c r="J1334" s="6" t="n">
        <x:v>1</x:v>
      </x:c>
      <x:c r="K1334" s="6" t="n">
        <x:v>0</x:v>
      </x:c>
      <x:c r="L1334" s="6" t="n">
        <x:v>0</x:v>
      </x:c>
      <x:c r="M1334" s="6" t="n">
        <x:v>678</x:v>
      </x:c>
      <x:c r="N1334" s="6" t="n">
        <x:v>1</x:v>
      </x:c>
      <x:c r="O1334" s="6" t="n">
        <x:v>1</x:v>
      </x:c>
      <x:c r="P1334" s="4" t="str">
        <x:v>fed3780cec95295f08a9c703d86c964f994fac14c16473e997b11a7a9edfb590</x:v>
      </x:c>
    </x:row>
    <x:row r="1335" ht="25" customHeight="1">
      <x:c r="A1335" s="4" t="str">
        <x:v>40093</x:v>
      </x:c>
      <x:c r="B1335" s="4" t="str">
        <x:v>19010113</x:v>
      </x:c>
      <x:c r="C1335" s="4" t="str">
        <x:v>040093/19010113/AX_T1_FL3D/1.2.840.113654.2.70.1.120518334963493676024715164696422522302.dcm</x:v>
      </x:c>
      <x:c r="D1335" s="6" t="n">
        <x:v>1</x:v>
      </x:c>
      <x:c r="E1335" s="6" t="n">
        <x:v>1</x:v>
      </x:c>
      <x:c r="F1335" s="6" t="n">
        <x:v>1</x:v>
      </x:c>
      <x:c r="G1335" s="6" t="n">
        <x:v>1</x:v>
      </x:c>
      <x:c r="H1335" s="6" t="n">
        <x:v>1</x:v>
      </x:c>
      <x:c r="I1335" s="4" t="str">
        <x:v>512x512</x:v>
      </x:c>
      <x:c r="J1335" s="6" t="n">
        <x:v>1</x:v>
      </x:c>
      <x:c r="K1335" s="6" t="n">
        <x:v>0</x:v>
      </x:c>
      <x:c r="L1335" s="6" t="n">
        <x:v>0</x:v>
      </x:c>
      <x:c r="M1335" s="6" t="n">
        <x:v>668</x:v>
      </x:c>
      <x:c r="N1335" s="6" t="n">
        <x:v>1</x:v>
      </x:c>
      <x:c r="O1335" s="6" t="n">
        <x:v>1</x:v>
      </x:c>
      <x:c r="P1335" s="4" t="str">
        <x:v>e1d24f78c418678631d4f2d69e4bcab59bfccbfed7b4dd9ae8f24a4b13b910ba</x:v>
      </x:c>
    </x:row>
    <x:row r="1336" ht="25" customHeight="1">
      <x:c r="A1336" s="4" t="str">
        <x:v>40093</x:v>
      </x:c>
      <x:c r="B1336" s="4" t="str">
        <x:v>19010113</x:v>
      </x:c>
      <x:c r="C1336" s="4" t="str">
        <x:v>040093/19010113/AX_T1_FL3D/1.2.840.113654.2.70.1.4017260417423086693222672592940055296.dcm</x:v>
      </x:c>
      <x:c r="D1336" s="6" t="n">
        <x:v>1</x:v>
      </x:c>
      <x:c r="E1336" s="6" t="n">
        <x:v>1</x:v>
      </x:c>
      <x:c r="F1336" s="6" t="n">
        <x:v>1</x:v>
      </x:c>
      <x:c r="G1336" s="6" t="n">
        <x:v>1</x:v>
      </x:c>
      <x:c r="H1336" s="6" t="n">
        <x:v>1</x:v>
      </x:c>
      <x:c r="I1336" s="4" t="str">
        <x:v>512x512</x:v>
      </x:c>
      <x:c r="J1336" s="6" t="n">
        <x:v>1</x:v>
      </x:c>
      <x:c r="K1336" s="6" t="n">
        <x:v>0</x:v>
      </x:c>
      <x:c r="L1336" s="6" t="n">
        <x:v>0</x:v>
      </x:c>
      <x:c r="M1336" s="6" t="n">
        <x:v>122</x:v>
      </x:c>
      <x:c r="N1336" s="6" t="n">
        <x:v>1</x:v>
      </x:c>
      <x:c r="O1336" s="6" t="n">
        <x:v>1</x:v>
      </x:c>
      <x:c r="P1336" s="4" t="str">
        <x:v>3123841cd4a5e3c5ef19a07d3f94ac7dc3fd5f2db04bb8a4359746a3ffe7abc0</x:v>
      </x:c>
    </x:row>
    <x:row r="1337" ht="25" customHeight="1">
      <x:c r="A1337" s="4" t="str">
        <x:v>40093</x:v>
      </x:c>
      <x:c r="B1337" s="4" t="str">
        <x:v>19010113</x:v>
      </x:c>
      <x:c r="C1337" s="4" t="str">
        <x:v>040093/19010113/AX_T1_FL3D/1.2.840.113654.2.70.1.80958444862697364787777948600714897338.dcm</x:v>
      </x:c>
      <x:c r="D1337" s="6" t="n">
        <x:v>1</x:v>
      </x:c>
      <x:c r="E1337" s="6" t="n">
        <x:v>1</x:v>
      </x:c>
      <x:c r="F1337" s="6" t="n">
        <x:v>1</x:v>
      </x:c>
      <x:c r="G1337" s="6" t="n">
        <x:v>1</x:v>
      </x:c>
      <x:c r="H1337" s="6" t="n">
        <x:v>1</x:v>
      </x:c>
      <x:c r="I1337" s="4" t="str">
        <x:v>512x512</x:v>
      </x:c>
      <x:c r="J1337" s="6" t="n">
        <x:v>1</x:v>
      </x:c>
      <x:c r="K1337" s="6" t="n">
        <x:v>0</x:v>
      </x:c>
      <x:c r="L1337" s="6" t="n">
        <x:v>0</x:v>
      </x:c>
      <x:c r="M1337" s="6" t="n">
        <x:v>911</x:v>
      </x:c>
      <x:c r="N1337" s="6" t="n">
        <x:v>1</x:v>
      </x:c>
      <x:c r="O1337" s="6" t="n">
        <x:v>1</x:v>
      </x:c>
      <x:c r="P1337" s="4" t="str">
        <x:v>1a6f44e42f99c09af3bd827151b3680c31effae0f9808dd5fd235ba4794bc881</x:v>
      </x:c>
    </x:row>
    <x:row r="1338" ht="25" customHeight="1">
      <x:c r="A1338" s="4" t="str">
        <x:v>40093</x:v>
      </x:c>
      <x:c r="B1338" s="4" t="str">
        <x:v>19010113</x:v>
      </x:c>
      <x:c r="C1338" s="4" t="str">
        <x:v>040093/19010113/AX_T1_FL3D/1.2.840.113654.2.70.1.60942417743721765028420187843688233250.dcm</x:v>
      </x:c>
      <x:c r="D1338" s="6" t="n">
        <x:v>1</x:v>
      </x:c>
      <x:c r="E1338" s="6" t="n">
        <x:v>1</x:v>
      </x:c>
      <x:c r="F1338" s="6" t="n">
        <x:v>1</x:v>
      </x:c>
      <x:c r="G1338" s="6" t="n">
        <x:v>1</x:v>
      </x:c>
      <x:c r="H1338" s="6" t="n">
        <x:v>1</x:v>
      </x:c>
      <x:c r="I1338" s="4" t="str">
        <x:v>512x512</x:v>
      </x:c>
      <x:c r="J1338" s="6" t="n">
        <x:v>1</x:v>
      </x:c>
      <x:c r="K1338" s="6" t="n">
        <x:v>0</x:v>
      </x:c>
      <x:c r="L1338" s="6" t="n">
        <x:v>0</x:v>
      </x:c>
      <x:c r="M1338" s="6" t="n">
        <x:v>473</x:v>
      </x:c>
      <x:c r="N1338" s="6" t="n">
        <x:v>1</x:v>
      </x:c>
      <x:c r="O1338" s="6" t="n">
        <x:v>1</x:v>
      </x:c>
      <x:c r="P1338" s="4" t="str">
        <x:v>542f022d802ad5f62daea315781395a7727fa1987230355381f3d233cdef733e</x:v>
      </x:c>
    </x:row>
    <x:row r="1339" ht="25" customHeight="1">
      <x:c r="A1339" s="4" t="str">
        <x:v>40093</x:v>
      </x:c>
      <x:c r="B1339" s="4" t="str">
        <x:v>19010113</x:v>
      </x:c>
      <x:c r="C1339" s="4" t="str">
        <x:v>040093/19010113/AX_T1_FL3D/1.2.840.113654.2.70.1.310754930720742965015894842444504122960.dcm</x:v>
      </x:c>
      <x:c r="D1339" s="6" t="n">
        <x:v>1</x:v>
      </x:c>
      <x:c r="E1339" s="6" t="n">
        <x:v>1</x:v>
      </x:c>
      <x:c r="F1339" s="6" t="n">
        <x:v>1</x:v>
      </x:c>
      <x:c r="G1339" s="6" t="n">
        <x:v>1</x:v>
      </x:c>
      <x:c r="H1339" s="6" t="n">
        <x:v>1</x:v>
      </x:c>
      <x:c r="I1339" s="4" t="str">
        <x:v>512x512</x:v>
      </x:c>
      <x:c r="J1339" s="6" t="n">
        <x:v>1</x:v>
      </x:c>
      <x:c r="K1339" s="6" t="n">
        <x:v>0</x:v>
      </x:c>
      <x:c r="L1339" s="6" t="n">
        <x:v>0</x:v>
      </x:c>
      <x:c r="M1339" s="6" t="n">
        <x:v>715</x:v>
      </x:c>
      <x:c r="N1339" s="6" t="n">
        <x:v>1</x:v>
      </x:c>
      <x:c r="O1339" s="6" t="n">
        <x:v>1</x:v>
      </x:c>
      <x:c r="P1339" s="4" t="str">
        <x:v>f119e583ca025ce287d2b05de983ba528dd4f69269891ec8845611c9ad2ecc4f</x:v>
      </x:c>
    </x:row>
    <x:row r="1340" ht="25" customHeight="1">
      <x:c r="A1340" s="4" t="str">
        <x:v>40093</x:v>
      </x:c>
      <x:c r="B1340" s="4" t="str">
        <x:v>19010113</x:v>
      </x:c>
      <x:c r="C1340" s="4" t="str">
        <x:v>040093/19010113/AX_T1_FL3D/1.2.840.113654.2.70.1.2816807943743003300972438577491375366.dcm</x:v>
      </x:c>
      <x:c r="D1340" s="6" t="n">
        <x:v>1</x:v>
      </x:c>
      <x:c r="E1340" s="6" t="n">
        <x:v>1</x:v>
      </x:c>
      <x:c r="F1340" s="6" t="n">
        <x:v>1</x:v>
      </x:c>
      <x:c r="G1340" s="6" t="n">
        <x:v>1</x:v>
      </x:c>
      <x:c r="H1340" s="6" t="n">
        <x:v>1</x:v>
      </x:c>
      <x:c r="I1340" s="4" t="str">
        <x:v>512x512</x:v>
      </x:c>
      <x:c r="J1340" s="6" t="n">
        <x:v>1</x:v>
      </x:c>
      <x:c r="K1340" s="6" t="n">
        <x:v>0</x:v>
      </x:c>
      <x:c r="L1340" s="6" t="n">
        <x:v>0</x:v>
      </x:c>
      <x:c r="M1340" s="6" t="n">
        <x:v>664</x:v>
      </x:c>
      <x:c r="N1340" s="6" t="n">
        <x:v>1</x:v>
      </x:c>
      <x:c r="O1340" s="6" t="n">
        <x:v>1</x:v>
      </x:c>
      <x:c r="P1340" s="4" t="str">
        <x:v>cf1afbd5ffc4fb3c9d864418e3e8b81a59338d53edd721022f6180236600aaa3</x:v>
      </x:c>
    </x:row>
    <x:row r="1341" ht="25" customHeight="1">
      <x:c r="A1341" s="4" t="str">
        <x:v>40093</x:v>
      </x:c>
      <x:c r="B1341" s="4" t="str">
        <x:v>19010113</x:v>
      </x:c>
      <x:c r="C1341" s="4" t="str">
        <x:v>040093/19010113/AX_T1_FL3D/1.2.840.113654.2.70.1.339193030707579392277274696288341064502.dcm</x:v>
      </x:c>
      <x:c r="D1341" s="6" t="n">
        <x:v>1</x:v>
      </x:c>
      <x:c r="E1341" s="6" t="n">
        <x:v>1</x:v>
      </x:c>
      <x:c r="F1341" s="6" t="n">
        <x:v>1</x:v>
      </x:c>
      <x:c r="G1341" s="6" t="n">
        <x:v>1</x:v>
      </x:c>
      <x:c r="H1341" s="6" t="n">
        <x:v>1</x:v>
      </x:c>
      <x:c r="I1341" s="4" t="str">
        <x:v>512x512</x:v>
      </x:c>
      <x:c r="J1341" s="6" t="n">
        <x:v>1</x:v>
      </x:c>
      <x:c r="K1341" s="6" t="n">
        <x:v>0</x:v>
      </x:c>
      <x:c r="L1341" s="6" t="n">
        <x:v>0</x:v>
      </x:c>
      <x:c r="M1341" s="6" t="n">
        <x:v>211</x:v>
      </x:c>
      <x:c r="N1341" s="6" t="n">
        <x:v>1</x:v>
      </x:c>
      <x:c r="O1341" s="6" t="n">
        <x:v>1</x:v>
      </x:c>
      <x:c r="P1341" s="4" t="str">
        <x:v>6381a2858496e428b9a2765f45b6bb25246f8fa3a29714625f82b09413b5ee43</x:v>
      </x:c>
    </x:row>
    <x:row r="1342" ht="25" customHeight="1">
      <x:c r="A1342" s="4" t="str">
        <x:v>40093</x:v>
      </x:c>
      <x:c r="B1342" s="4" t="str">
        <x:v>19010113</x:v>
      </x:c>
      <x:c r="C1342" s="4" t="str">
        <x:v>040093/19010113/AX_T1_FL3D/1.2.840.113654.2.70.1.249832565597915562309845219819460989884.dcm</x:v>
      </x:c>
      <x:c r="D1342" s="6" t="n">
        <x:v>1</x:v>
      </x:c>
      <x:c r="E1342" s="6" t="n">
        <x:v>1</x:v>
      </x:c>
      <x:c r="F1342" s="6" t="n">
        <x:v>1</x:v>
      </x:c>
      <x:c r="G1342" s="6" t="n">
        <x:v>1</x:v>
      </x:c>
      <x:c r="H1342" s="6" t="n">
        <x:v>1</x:v>
      </x:c>
      <x:c r="I1342" s="4" t="str">
        <x:v>512x512</x:v>
      </x:c>
      <x:c r="J1342" s="6" t="n">
        <x:v>1</x:v>
      </x:c>
      <x:c r="K1342" s="6" t="n">
        <x:v>0</x:v>
      </x:c>
      <x:c r="L1342" s="6" t="n">
        <x:v>0</x:v>
      </x:c>
      <x:c r="M1342" s="6" t="n">
        <x:v>757</x:v>
      </x:c>
      <x:c r="N1342" s="6" t="n">
        <x:v>1</x:v>
      </x:c>
      <x:c r="O1342" s="6" t="n">
        <x:v>1</x:v>
      </x:c>
      <x:c r="P1342" s="4" t="str">
        <x:v>fb352478909c4cfd67af732beb61b37b4abfd85b952406c9a277c9fc2952b279</x:v>
      </x:c>
    </x:row>
    <x:row r="1343" ht="25" customHeight="1">
      <x:c r="A1343" s="4" t="str">
        <x:v>40093</x:v>
      </x:c>
      <x:c r="B1343" s="4" t="str">
        <x:v>19010113</x:v>
      </x:c>
      <x:c r="C1343" s="4" t="str">
        <x:v>040093/19010113/AX_T1_FL3D/1.2.840.113654.2.70.1.243983996043433423512898912319556171135.dcm</x:v>
      </x:c>
      <x:c r="D1343" s="6" t="n">
        <x:v>1</x:v>
      </x:c>
      <x:c r="E1343" s="6" t="n">
        <x:v>1</x:v>
      </x:c>
      <x:c r="F1343" s="6" t="n">
        <x:v>1</x:v>
      </x:c>
      <x:c r="G1343" s="6" t="n">
        <x:v>1</x:v>
      </x:c>
      <x:c r="H1343" s="6" t="n">
        <x:v>1</x:v>
      </x:c>
      <x:c r="I1343" s="4" t="str">
        <x:v>512x512</x:v>
      </x:c>
      <x:c r="J1343" s="6" t="n">
        <x:v>1</x:v>
      </x:c>
      <x:c r="K1343" s="6" t="n">
        <x:v>0</x:v>
      </x:c>
      <x:c r="L1343" s="6" t="n">
        <x:v>0</x:v>
      </x:c>
      <x:c r="M1343" s="6" t="n">
        <x:v>923</x:v>
      </x:c>
      <x:c r="N1343" s="6" t="n">
        <x:v>1</x:v>
      </x:c>
      <x:c r="O1343" s="6" t="n">
        <x:v>1</x:v>
      </x:c>
      <x:c r="P1343" s="4" t="str">
        <x:v>a577ddca5c04bab2f58d50e6e5dd4fc2d230cbb7f05beb26a7d03f9ac8c54d17</x:v>
      </x:c>
    </x:row>
    <x:row r="1344" ht="25" customHeight="1">
      <x:c r="A1344" s="4" t="str">
        <x:v>40093</x:v>
      </x:c>
      <x:c r="B1344" s="4" t="str">
        <x:v>19010113</x:v>
      </x:c>
      <x:c r="C1344" s="4" t="str">
        <x:v>040093/19010113/AX_T1_FL3D/1.2.840.113654.2.70.1.215678814882963329809851170824952218204.dcm</x:v>
      </x:c>
      <x:c r="D1344" s="6" t="n">
        <x:v>1</x:v>
      </x:c>
      <x:c r="E1344" s="6" t="n">
        <x:v>1</x:v>
      </x:c>
      <x:c r="F1344" s="6" t="n">
        <x:v>1</x:v>
      </x:c>
      <x:c r="G1344" s="6" t="n">
        <x:v>1</x:v>
      </x:c>
      <x:c r="H1344" s="6" t="n">
        <x:v>1</x:v>
      </x:c>
      <x:c r="I1344" s="4" t="str">
        <x:v>512x512</x:v>
      </x:c>
      <x:c r="J1344" s="6" t="n">
        <x:v>1</x:v>
      </x:c>
      <x:c r="K1344" s="6" t="n">
        <x:v>0</x:v>
      </x:c>
      <x:c r="L1344" s="6" t="n">
        <x:v>0</x:v>
      </x:c>
      <x:c r="M1344" s="6" t="n">
        <x:v>714</x:v>
      </x:c>
      <x:c r="N1344" s="6" t="n">
        <x:v>1</x:v>
      </x:c>
      <x:c r="O1344" s="6" t="n">
        <x:v>1</x:v>
      </x:c>
      <x:c r="P1344" s="4" t="str">
        <x:v>4a7ac7825367e0310e8d064eb490c67d7ef563fa864b8e81d1effeacf03e976f</x:v>
      </x:c>
    </x:row>
    <x:row r="1345" ht="25" customHeight="1">
      <x:c r="A1345" s="4" t="str">
        <x:v>40093</x:v>
      </x:c>
      <x:c r="B1345" s="4" t="str">
        <x:v>19010113</x:v>
      </x:c>
      <x:c r="C1345" s="4" t="str">
        <x:v>040093/19010113/AX_T1_FL3D/1.2.840.113654.2.70.1.185067792723049638756428644507781975216.dcm</x:v>
      </x:c>
      <x:c r="D1345" s="6" t="n">
        <x:v>1</x:v>
      </x:c>
      <x:c r="E1345" s="6" t="n">
        <x:v>1</x:v>
      </x:c>
      <x:c r="F1345" s="6" t="n">
        <x:v>1</x:v>
      </x:c>
      <x:c r="G1345" s="6" t="n">
        <x:v>1</x:v>
      </x:c>
      <x:c r="H1345" s="6" t="n">
        <x:v>1</x:v>
      </x:c>
      <x:c r="I1345" s="4" t="str">
        <x:v>512x512</x:v>
      </x:c>
      <x:c r="J1345" s="6" t="n">
        <x:v>1</x:v>
      </x:c>
      <x:c r="K1345" s="6" t="n">
        <x:v>0</x:v>
      </x:c>
      <x:c r="L1345" s="6" t="n">
        <x:v>0</x:v>
      </x:c>
      <x:c r="M1345" s="6" t="n">
        <x:v>798</x:v>
      </x:c>
      <x:c r="N1345" s="6" t="n">
        <x:v>1</x:v>
      </x:c>
      <x:c r="O1345" s="6" t="n">
        <x:v>1</x:v>
      </x:c>
      <x:c r="P1345" s="4" t="str">
        <x:v>ce8dd7a91d63e47e75dad568e0672b11fe9b964aa33429ad466dca794af26962</x:v>
      </x:c>
    </x:row>
    <x:row r="1346" ht="25" customHeight="1">
      <x:c r="A1346" s="4" t="str">
        <x:v>40093</x:v>
      </x:c>
      <x:c r="B1346" s="4" t="str">
        <x:v>19010113</x:v>
      </x:c>
      <x:c r="C1346" s="4" t="str">
        <x:v>040093/19010113/AX_T1_FL3D/1.2.840.113654.2.70.1.185253866725436401768581560511904308498.dcm</x:v>
      </x:c>
      <x:c r="D1346" s="6" t="n">
        <x:v>1</x:v>
      </x:c>
      <x:c r="E1346" s="6" t="n">
        <x:v>1</x:v>
      </x:c>
      <x:c r="F1346" s="6" t="n">
        <x:v>1</x:v>
      </x:c>
      <x:c r="G1346" s="6" t="n">
        <x:v>1</x:v>
      </x:c>
      <x:c r="H1346" s="6" t="n">
        <x:v>1</x:v>
      </x:c>
      <x:c r="I1346" s="4" t="str">
        <x:v>512x512</x:v>
      </x:c>
      <x:c r="J1346" s="6" t="n">
        <x:v>1</x:v>
      </x:c>
      <x:c r="K1346" s="6" t="n">
        <x:v>0</x:v>
      </x:c>
      <x:c r="L1346" s="6" t="n">
        <x:v>0</x:v>
      </x:c>
      <x:c r="M1346" s="6" t="n">
        <x:v>301</x:v>
      </x:c>
      <x:c r="N1346" s="6" t="n">
        <x:v>1</x:v>
      </x:c>
      <x:c r="O1346" s="6" t="n">
        <x:v>1</x:v>
      </x:c>
      <x:c r="P1346" s="4" t="str">
        <x:v>3e466007684adc059fd18cc6b27c9f43c45352585947d2dcc082121f234e76c1</x:v>
      </x:c>
    </x:row>
    <x:row r="1347" ht="25" customHeight="1">
      <x:c r="A1347" s="4" t="str">
        <x:v>40093</x:v>
      </x:c>
      <x:c r="B1347" s="4" t="str">
        <x:v>19010113</x:v>
      </x:c>
      <x:c r="C1347" s="4" t="str">
        <x:v>040093/19010113/AX_T1_FL3D/1.2.840.113654.2.70.1.25197098022791700118531637051447432292.dcm</x:v>
      </x:c>
      <x:c r="D1347" s="6" t="n">
        <x:v>1</x:v>
      </x:c>
      <x:c r="E1347" s="6" t="n">
        <x:v>1</x:v>
      </x:c>
      <x:c r="F1347" s="6" t="n">
        <x:v>1</x:v>
      </x:c>
      <x:c r="G1347" s="6" t="n">
        <x:v>1</x:v>
      </x:c>
      <x:c r="H1347" s="6" t="n">
        <x:v>1</x:v>
      </x:c>
      <x:c r="I1347" s="4" t="str">
        <x:v>512x512</x:v>
      </x:c>
      <x:c r="J1347" s="6" t="n">
        <x:v>1</x:v>
      </x:c>
      <x:c r="K1347" s="6" t="n">
        <x:v>0</x:v>
      </x:c>
      <x:c r="L1347" s="6" t="n">
        <x:v>0</x:v>
      </x:c>
      <x:c r="M1347" s="6" t="n">
        <x:v>670</x:v>
      </x:c>
      <x:c r="N1347" s="6" t="n">
        <x:v>1</x:v>
      </x:c>
      <x:c r="O1347" s="6" t="n">
        <x:v>1</x:v>
      </x:c>
      <x:c r="P1347" s="4" t="str">
        <x:v>ded789b8a2d4dfc724d52a24d14ac6ef3bb6dfd80b33eb545aa87b0ea8241cb7</x:v>
      </x:c>
    </x:row>
    <x:row r="1348" ht="25" customHeight="1">
      <x:c r="A1348" s="4" t="str">
        <x:v>40093</x:v>
      </x:c>
      <x:c r="B1348" s="4" t="str">
        <x:v>19010113</x:v>
      </x:c>
      <x:c r="C1348" s="4" t="str">
        <x:v>040093/19010113/AX_T1_FL3D/1.2.840.113654.2.70.1.69890281545542042350314293733269548541.dcm</x:v>
      </x:c>
      <x:c r="D1348" s="6" t="n">
        <x:v>1</x:v>
      </x:c>
      <x:c r="E1348" s="6" t="n">
        <x:v>1</x:v>
      </x:c>
      <x:c r="F1348" s="6" t="n">
        <x:v>1</x:v>
      </x:c>
      <x:c r="G1348" s="6" t="n">
        <x:v>1</x:v>
      </x:c>
      <x:c r="H1348" s="6" t="n">
        <x:v>1</x:v>
      </x:c>
      <x:c r="I1348" s="4" t="str">
        <x:v>512x512</x:v>
      </x:c>
      <x:c r="J1348" s="6" t="n">
        <x:v>1</x:v>
      </x:c>
      <x:c r="K1348" s="6" t="n">
        <x:v>0</x:v>
      </x:c>
      <x:c r="L1348" s="6" t="n">
        <x:v>0</x:v>
      </x:c>
      <x:c r="M1348" s="6" t="n">
        <x:v>764</x:v>
      </x:c>
      <x:c r="N1348" s="6" t="n">
        <x:v>1</x:v>
      </x:c>
      <x:c r="O1348" s="6" t="n">
        <x:v>1</x:v>
      </x:c>
      <x:c r="P1348" s="4" t="str">
        <x:v>9680e9b4e9f61c12e13d487277f099d5fb419cfb8a8f57267abbbcad8f850c77</x:v>
      </x:c>
    </x:row>
    <x:row r="1349" ht="25" customHeight="1">
      <x:c r="A1349" s="4" t="str">
        <x:v>40093</x:v>
      </x:c>
      <x:c r="B1349" s="4" t="str">
        <x:v>19010113</x:v>
      </x:c>
      <x:c r="C1349" s="4" t="str">
        <x:v>040093/19010113/AX_T1_FL3D/1.2.840.113654.2.70.1.311872029892297695129952356982591432638.dcm</x:v>
      </x:c>
      <x:c r="D1349" s="6" t="n">
        <x:v>1</x:v>
      </x:c>
      <x:c r="E1349" s="6" t="n">
        <x:v>1</x:v>
      </x:c>
      <x:c r="F1349" s="6" t="n">
        <x:v>1</x:v>
      </x:c>
      <x:c r="G1349" s="6" t="n">
        <x:v>1</x:v>
      </x:c>
      <x:c r="H1349" s="6" t="n">
        <x:v>1</x:v>
      </x:c>
      <x:c r="I1349" s="4" t="str">
        <x:v>512x512</x:v>
      </x:c>
      <x:c r="J1349" s="6" t="n">
        <x:v>1</x:v>
      </x:c>
      <x:c r="K1349" s="6" t="n">
        <x:v>0</x:v>
      </x:c>
      <x:c r="L1349" s="6" t="n">
        <x:v>0</x:v>
      </x:c>
      <x:c r="M1349" s="6" t="n">
        <x:v>734</x:v>
      </x:c>
      <x:c r="N1349" s="6" t="n">
        <x:v>1</x:v>
      </x:c>
      <x:c r="O1349" s="6" t="n">
        <x:v>1</x:v>
      </x:c>
      <x:c r="P1349" s="4" t="str">
        <x:v>1ca47334e7780350365b0bd679ab1b11f38ae156680a5a17b670abd0b02bbaed</x:v>
      </x:c>
    </x:row>
    <x:row r="1350" ht="25" customHeight="1">
      <x:c r="A1350" s="4" t="str">
        <x:v>40093</x:v>
      </x:c>
      <x:c r="B1350" s="4" t="str">
        <x:v>19010113</x:v>
      </x:c>
      <x:c r="C1350" s="4" t="str">
        <x:v>040093/19010113/AX_T1_FL3D/1.2.840.113654.2.70.1.283188091915499440106861630054296976090.dcm</x:v>
      </x:c>
      <x:c r="D1350" s="6" t="n">
        <x:v>1</x:v>
      </x:c>
      <x:c r="E1350" s="6" t="n">
        <x:v>1</x:v>
      </x:c>
      <x:c r="F1350" s="6" t="n">
        <x:v>1</x:v>
      </x:c>
      <x:c r="G1350" s="6" t="n">
        <x:v>1</x:v>
      </x:c>
      <x:c r="H1350" s="6" t="n">
        <x:v>1</x:v>
      </x:c>
      <x:c r="I1350" s="4" t="str">
        <x:v>512x512</x:v>
      </x:c>
      <x:c r="J1350" s="6" t="n">
        <x:v>1</x:v>
      </x:c>
      <x:c r="K1350" s="6" t="n">
        <x:v>0</x:v>
      </x:c>
      <x:c r="L1350" s="6" t="n">
        <x:v>0</x:v>
      </x:c>
      <x:c r="M1350" s="6" t="n">
        <x:v>675</x:v>
      </x:c>
      <x:c r="N1350" s="6" t="n">
        <x:v>1</x:v>
      </x:c>
      <x:c r="O1350" s="6" t="n">
        <x:v>1</x:v>
      </x:c>
      <x:c r="P1350" s="4" t="str">
        <x:v>b84d068db31fad91c0fc66c90b535b0715a2cd76dd2b424d248c00fb47b41861</x:v>
      </x:c>
    </x:row>
    <x:row r="1351" ht="25" customHeight="1">
      <x:c r="A1351" s="4" t="str">
        <x:v>40093</x:v>
      </x:c>
      <x:c r="B1351" s="4" t="str">
        <x:v>19010113</x:v>
      </x:c>
      <x:c r="C1351" s="4" t="str">
        <x:v>040093/19010113/AX_T1_FL3D/1.2.840.113654.2.70.1.264100599460047796926821816462905156546.dcm</x:v>
      </x:c>
      <x:c r="D1351" s="6" t="n">
        <x:v>1</x:v>
      </x:c>
      <x:c r="E1351" s="6" t="n">
        <x:v>1</x:v>
      </x:c>
      <x:c r="F1351" s="6" t="n">
        <x:v>1</x:v>
      </x:c>
      <x:c r="G1351" s="6" t="n">
        <x:v>1</x:v>
      </x:c>
      <x:c r="H1351" s="6" t="n">
        <x:v>1</x:v>
      </x:c>
      <x:c r="I1351" s="4" t="str">
        <x:v>512x512</x:v>
      </x:c>
      <x:c r="J1351" s="6" t="n">
        <x:v>1</x:v>
      </x:c>
      <x:c r="K1351" s="6" t="n">
        <x:v>0</x:v>
      </x:c>
      <x:c r="L1351" s="6" t="n">
        <x:v>0</x:v>
      </x:c>
      <x:c r="M1351" s="6" t="n">
        <x:v>677</x:v>
      </x:c>
      <x:c r="N1351" s="6" t="n">
        <x:v>1</x:v>
      </x:c>
      <x:c r="O1351" s="6" t="n">
        <x:v>1</x:v>
      </x:c>
      <x:c r="P1351" s="4" t="str">
        <x:v>ed7e006851ef5a9bcbf01c8a68b8626c39223662fb9f66519f535545eb452ea3</x:v>
      </x:c>
    </x:row>
    <x:row r="1352" ht="25" customHeight="1">
      <x:c r="A1352" s="4" t="str">
        <x:v>40093</x:v>
      </x:c>
      <x:c r="B1352" s="4" t="str">
        <x:v>19010113</x:v>
      </x:c>
      <x:c r="C1352" s="4" t="str">
        <x:v>040093/19010113/AX_T1_FL3D/1.2.840.113654.2.70.1.152180793157967763934682696578128764747.dcm</x:v>
      </x:c>
      <x:c r="D1352" s="6" t="n">
        <x:v>1</x:v>
      </x:c>
      <x:c r="E1352" s="6" t="n">
        <x:v>1</x:v>
      </x:c>
      <x:c r="F1352" s="6" t="n">
        <x:v>1</x:v>
      </x:c>
      <x:c r="G1352" s="6" t="n">
        <x:v>1</x:v>
      </x:c>
      <x:c r="H1352" s="6" t="n">
        <x:v>1</x:v>
      </x:c>
      <x:c r="I1352" s="4" t="str">
        <x:v>512x512</x:v>
      </x:c>
      <x:c r="J1352" s="6" t="n">
        <x:v>1</x:v>
      </x:c>
      <x:c r="K1352" s="6" t="n">
        <x:v>0</x:v>
      </x:c>
      <x:c r="L1352" s="6" t="n">
        <x:v>0</x:v>
      </x:c>
      <x:c r="M1352" s="6" t="n">
        <x:v>713</x:v>
      </x:c>
      <x:c r="N1352" s="6" t="n">
        <x:v>1</x:v>
      </x:c>
      <x:c r="O1352" s="6" t="n">
        <x:v>1</x:v>
      </x:c>
      <x:c r="P1352" s="4" t="str">
        <x:v>3ccbd2d625008f8de0f3c904f8caea3c297ca0760fa554f2cd394a22834c9407</x:v>
      </x:c>
    </x:row>
    <x:row r="1353" ht="25" customHeight="1">
      <x:c r="A1353" s="4" t="str">
        <x:v>40093</x:v>
      </x:c>
      <x:c r="B1353" s="4" t="str">
        <x:v>19010113</x:v>
      </x:c>
      <x:c r="C1353" s="4" t="str">
        <x:v>040093/19010113/AX_T1_FL3D/1.2.840.113654.2.70.1.196271146116849916535844429365124909368.dcm</x:v>
      </x:c>
      <x:c r="D1353" s="6" t="n">
        <x:v>1</x:v>
      </x:c>
      <x:c r="E1353" s="6" t="n">
        <x:v>1</x:v>
      </x:c>
      <x:c r="F1353" s="6" t="n">
        <x:v>1</x:v>
      </x:c>
      <x:c r="G1353" s="6" t="n">
        <x:v>1</x:v>
      </x:c>
      <x:c r="H1353" s="6" t="n">
        <x:v>1</x:v>
      </x:c>
      <x:c r="I1353" s="4" t="str">
        <x:v>512x512</x:v>
      </x:c>
      <x:c r="J1353" s="6" t="n">
        <x:v>1</x:v>
      </x:c>
      <x:c r="K1353" s="6" t="n">
        <x:v>0</x:v>
      </x:c>
      <x:c r="L1353" s="6" t="n">
        <x:v>0</x:v>
      </x:c>
      <x:c r="M1353" s="6" t="n">
        <x:v>664</x:v>
      </x:c>
      <x:c r="N1353" s="6" t="n">
        <x:v>1</x:v>
      </x:c>
      <x:c r="O1353" s="6" t="n">
        <x:v>1</x:v>
      </x:c>
      <x:c r="P1353" s="4" t="str">
        <x:v>a2840844311c68785010b522dc00ee96fcaf886df96e09b9cf1261cda95e8e2d</x:v>
      </x:c>
    </x:row>
    <x:row r="1354" ht="25" customHeight="1">
      <x:c r="A1354" s="4" t="str">
        <x:v>40093</x:v>
      </x:c>
      <x:c r="B1354" s="4" t="str">
        <x:v>19010113</x:v>
      </x:c>
      <x:c r="C1354" s="4" t="str">
        <x:v>040093/19010113/AX_T1_FL3D/1.2.840.113654.2.70.1.197263841691773973872370962330795115642.dcm</x:v>
      </x:c>
      <x:c r="D1354" s="6" t="n">
        <x:v>1</x:v>
      </x:c>
      <x:c r="E1354" s="6" t="n">
        <x:v>1</x:v>
      </x:c>
      <x:c r="F1354" s="6" t="n">
        <x:v>1</x:v>
      </x:c>
      <x:c r="G1354" s="6" t="n">
        <x:v>1</x:v>
      </x:c>
      <x:c r="H1354" s="6" t="n">
        <x:v>1</x:v>
      </x:c>
      <x:c r="I1354" s="4" t="str">
        <x:v>512x512</x:v>
      </x:c>
      <x:c r="J1354" s="6" t="n">
        <x:v>1</x:v>
      </x:c>
      <x:c r="K1354" s="6" t="n">
        <x:v>0</x:v>
      </x:c>
      <x:c r="L1354" s="6" t="n">
        <x:v>0</x:v>
      </x:c>
      <x:c r="M1354" s="6" t="n">
        <x:v>741</x:v>
      </x:c>
      <x:c r="N1354" s="6" t="n">
        <x:v>1</x:v>
      </x:c>
      <x:c r="O1354" s="6" t="n">
        <x:v>1</x:v>
      </x:c>
      <x:c r="P1354" s="4" t="str">
        <x:v>bb5c4d8dffc4aa548f9ec161e961eb90363aafe8301e358f0b8d56acee2b1311</x:v>
      </x:c>
    </x:row>
    <x:row r="1355" ht="25" customHeight="1">
      <x:c r="A1355" s="4" t="str">
        <x:v>40093</x:v>
      </x:c>
      <x:c r="B1355" s="4" t="str">
        <x:v>19010113</x:v>
      </x:c>
      <x:c r="C1355" s="4" t="str">
        <x:v>040093/19010113/AX_T1_FL3D/1.2.840.113654.2.70.1.72489722944193882832257947964015704095.dcm</x:v>
      </x:c>
      <x:c r="D1355" s="6" t="n">
        <x:v>1</x:v>
      </x:c>
      <x:c r="E1355" s="6" t="n">
        <x:v>1</x:v>
      </x:c>
      <x:c r="F1355" s="6" t="n">
        <x:v>1</x:v>
      </x:c>
      <x:c r="G1355" s="6" t="n">
        <x:v>1</x:v>
      </x:c>
      <x:c r="H1355" s="6" t="n">
        <x:v>1</x:v>
      </x:c>
      <x:c r="I1355" s="4" t="str">
        <x:v>512x512</x:v>
      </x:c>
      <x:c r="J1355" s="6" t="n">
        <x:v>1</x:v>
      </x:c>
      <x:c r="K1355" s="6" t="n">
        <x:v>0</x:v>
      </x:c>
      <x:c r="L1355" s="6" t="n">
        <x:v>0</x:v>
      </x:c>
      <x:c r="M1355" s="6" t="n">
        <x:v>665</x:v>
      </x:c>
      <x:c r="N1355" s="6" t="n">
        <x:v>1</x:v>
      </x:c>
      <x:c r="O1355" s="6" t="n">
        <x:v>1</x:v>
      </x:c>
      <x:c r="P1355" s="4" t="str">
        <x:v>46049e8308c468c5dfa416d469b332753281dcced6a15599b6931c27e7adcc0e</x:v>
      </x:c>
    </x:row>
    <x:row r="1356" ht="25" customHeight="1">
      <x:c r="A1356" s="4" t="str">
        <x:v>40093</x:v>
      </x:c>
      <x:c r="B1356" s="4" t="str">
        <x:v>19010113</x:v>
      </x:c>
      <x:c r="C1356" s="4" t="str">
        <x:v>040093/19010113/AX_T1_FL3D/1.2.840.113654.2.70.1.178289529420164879914724925486203072753.dcm</x:v>
      </x:c>
      <x:c r="D1356" s="6" t="n">
        <x:v>1</x:v>
      </x:c>
      <x:c r="E1356" s="6" t="n">
        <x:v>1</x:v>
      </x:c>
      <x:c r="F1356" s="6" t="n">
        <x:v>1</x:v>
      </x:c>
      <x:c r="G1356" s="6" t="n">
        <x:v>1</x:v>
      </x:c>
      <x:c r="H1356" s="6" t="n">
        <x:v>1</x:v>
      </x:c>
      <x:c r="I1356" s="4" t="str">
        <x:v>512x512</x:v>
      </x:c>
      <x:c r="J1356" s="6" t="n">
        <x:v>1</x:v>
      </x:c>
      <x:c r="K1356" s="6" t="n">
        <x:v>0</x:v>
      </x:c>
      <x:c r="L1356" s="6" t="n">
        <x:v>0</x:v>
      </x:c>
      <x:c r="M1356" s="6" t="n">
        <x:v>749</x:v>
      </x:c>
      <x:c r="N1356" s="6" t="n">
        <x:v>1</x:v>
      </x:c>
      <x:c r="O1356" s="6" t="n">
        <x:v>1</x:v>
      </x:c>
      <x:c r="P1356" s="4" t="str">
        <x:v>f2d50ec001e70c58af64f7e356125792085467b404d0ace8f84c114671a88860</x:v>
      </x:c>
    </x:row>
    <x:row r="1357" ht="25" customHeight="1">
      <x:c r="A1357" s="4" t="str">
        <x:v>40093</x:v>
      </x:c>
      <x:c r="B1357" s="4" t="str">
        <x:v>19010113</x:v>
      </x:c>
      <x:c r="C1357" s="4" t="str">
        <x:v>040093/19010113/AX_T1_FL3D/1.2.840.113654.2.70.1.55355688198576543780377597428689340454.dcm</x:v>
      </x:c>
      <x:c r="D1357" s="6" t="n">
        <x:v>1</x:v>
      </x:c>
      <x:c r="E1357" s="6" t="n">
        <x:v>1</x:v>
      </x:c>
      <x:c r="F1357" s="6" t="n">
        <x:v>1</x:v>
      </x:c>
      <x:c r="G1357" s="6" t="n">
        <x:v>1</x:v>
      </x:c>
      <x:c r="H1357" s="6" t="n">
        <x:v>1</x:v>
      </x:c>
      <x:c r="I1357" s="4" t="str">
        <x:v>512x512</x:v>
      </x:c>
      <x:c r="J1357" s="6" t="n">
        <x:v>1</x:v>
      </x:c>
      <x:c r="K1357" s="6" t="n">
        <x:v>0</x:v>
      </x:c>
      <x:c r="L1357" s="6" t="n">
        <x:v>0</x:v>
      </x:c>
      <x:c r="M1357" s="6" t="n">
        <x:v>306</x:v>
      </x:c>
      <x:c r="N1357" s="6" t="n">
        <x:v>1</x:v>
      </x:c>
      <x:c r="O1357" s="6" t="n">
        <x:v>1</x:v>
      </x:c>
      <x:c r="P1357" s="4" t="str">
        <x:v>406c99f84ac3fe3b9e71655b0833aa0dd48ab3c4c55daccc9e2df225ed26e684</x:v>
      </x:c>
    </x:row>
    <x:row r="1358" ht="25" customHeight="1">
      <x:c r="A1358" s="4" t="str">
        <x:v>40093</x:v>
      </x:c>
      <x:c r="B1358" s="4" t="str">
        <x:v>19010113</x:v>
      </x:c>
      <x:c r="C1358" s="4" t="str">
        <x:v>040093/19010113/AX_T1_FL3D/1.2.840.113654.2.70.1.281013225075998579210202908640922239442.dcm</x:v>
      </x:c>
      <x:c r="D1358" s="6" t="n">
        <x:v>1</x:v>
      </x:c>
      <x:c r="E1358" s="6" t="n">
        <x:v>1</x:v>
      </x:c>
      <x:c r="F1358" s="6" t="n">
        <x:v>1</x:v>
      </x:c>
      <x:c r="G1358" s="6" t="n">
        <x:v>1</x:v>
      </x:c>
      <x:c r="H1358" s="6" t="n">
        <x:v>1</x:v>
      </x:c>
      <x:c r="I1358" s="4" t="str">
        <x:v>512x512</x:v>
      </x:c>
      <x:c r="J1358" s="6" t="n">
        <x:v>1</x:v>
      </x:c>
      <x:c r="K1358" s="6" t="n">
        <x:v>0</x:v>
      </x:c>
      <x:c r="L1358" s="6" t="n">
        <x:v>0</x:v>
      </x:c>
      <x:c r="M1358" s="6" t="n">
        <x:v>816</x:v>
      </x:c>
      <x:c r="N1358" s="6" t="n">
        <x:v>1</x:v>
      </x:c>
      <x:c r="O1358" s="6" t="n">
        <x:v>1</x:v>
      </x:c>
      <x:c r="P1358" s="4" t="str">
        <x:v>6e6b15b3cbbc40d3a4a3792bc57278374d8cb130f7a24dc074f75c8b258e85b7</x:v>
      </x:c>
    </x:row>
    <x:row r="1359" ht="25" customHeight="1">
      <x:c r="A1359" s="4" t="str">
        <x:v>40093</x:v>
      </x:c>
      <x:c r="B1359" s="4" t="str">
        <x:v>19010113</x:v>
      </x:c>
      <x:c r="C1359" s="4" t="str">
        <x:v>040093/19010113/AX_T1_FL3D/1.2.840.113654.2.70.1.328652065602247420091495552776244056462.dcm</x:v>
      </x:c>
      <x:c r="D1359" s="6" t="n">
        <x:v>1</x:v>
      </x:c>
      <x:c r="E1359" s="6" t="n">
        <x:v>1</x:v>
      </x:c>
      <x:c r="F1359" s="6" t="n">
        <x:v>1</x:v>
      </x:c>
      <x:c r="G1359" s="6" t="n">
        <x:v>1</x:v>
      </x:c>
      <x:c r="H1359" s="6" t="n">
        <x:v>1</x:v>
      </x:c>
      <x:c r="I1359" s="4" t="str">
        <x:v>512x512</x:v>
      </x:c>
      <x:c r="J1359" s="6" t="n">
        <x:v>1</x:v>
      </x:c>
      <x:c r="K1359" s="6" t="n">
        <x:v>0</x:v>
      </x:c>
      <x:c r="L1359" s="6" t="n">
        <x:v>0</x:v>
      </x:c>
      <x:c r="M1359" s="6" t="n">
        <x:v>742</x:v>
      </x:c>
      <x:c r="N1359" s="6" t="n">
        <x:v>1</x:v>
      </x:c>
      <x:c r="O1359" s="6" t="n">
        <x:v>1</x:v>
      </x:c>
      <x:c r="P1359" s="4" t="str">
        <x:v>c1e589a5a21a5c7c716aa294912d871714dfa09c9885fe9780012e6d92f5e1d8</x:v>
      </x:c>
    </x:row>
    <x:row r="1360" ht="25" customHeight="1">
      <x:c r="A1360" s="4" t="str">
        <x:v>40093</x:v>
      </x:c>
      <x:c r="B1360" s="4" t="str">
        <x:v>19010113</x:v>
      </x:c>
      <x:c r="C1360" s="4" t="str">
        <x:v>040093/19010113/AX_T1_FL3D/1.2.840.113654.2.70.1.32561631584828691228650346918801909866.dcm</x:v>
      </x:c>
      <x:c r="D1360" s="6" t="n">
        <x:v>1</x:v>
      </x:c>
      <x:c r="E1360" s="6" t="n">
        <x:v>1</x:v>
      </x:c>
      <x:c r="F1360" s="6" t="n">
        <x:v>1</x:v>
      </x:c>
      <x:c r="G1360" s="6" t="n">
        <x:v>1</x:v>
      </x:c>
      <x:c r="H1360" s="6" t="n">
        <x:v>1</x:v>
      </x:c>
      <x:c r="I1360" s="4" t="str">
        <x:v>512x512</x:v>
      </x:c>
      <x:c r="J1360" s="6" t="n">
        <x:v>1</x:v>
      </x:c>
      <x:c r="K1360" s="6" t="n">
        <x:v>0</x:v>
      </x:c>
      <x:c r="L1360" s="6" t="n">
        <x:v>0</x:v>
      </x:c>
      <x:c r="M1360" s="6" t="n">
        <x:v>663</x:v>
      </x:c>
      <x:c r="N1360" s="6" t="n">
        <x:v>1</x:v>
      </x:c>
      <x:c r="O1360" s="6" t="n">
        <x:v>1</x:v>
      </x:c>
      <x:c r="P1360" s="4" t="str">
        <x:v>1113a5de419cfbae36b6dca17602805852108fd499eb775eaf27c2a75d492549</x:v>
      </x:c>
    </x:row>
    <x:row r="1361" ht="25" customHeight="1">
      <x:c r="A1361" s="4" t="str">
        <x:v>40093</x:v>
      </x:c>
      <x:c r="B1361" s="4" t="str">
        <x:v>19010113</x:v>
      </x:c>
      <x:c r="C1361" s="4" t="str">
        <x:v>040093/19010113/AX_T1_FL3D/1.2.840.113654.2.70.1.73993968045547969999753022511803734313.dcm</x:v>
      </x:c>
      <x:c r="D1361" s="6" t="n">
        <x:v>1</x:v>
      </x:c>
      <x:c r="E1361" s="6" t="n">
        <x:v>1</x:v>
      </x:c>
      <x:c r="F1361" s="6" t="n">
        <x:v>1</x:v>
      </x:c>
      <x:c r="G1361" s="6" t="n">
        <x:v>1</x:v>
      </x:c>
      <x:c r="H1361" s="6" t="n">
        <x:v>1</x:v>
      </x:c>
      <x:c r="I1361" s="4" t="str">
        <x:v>512x512</x:v>
      </x:c>
      <x:c r="J1361" s="6" t="n">
        <x:v>1</x:v>
      </x:c>
      <x:c r="K1361" s="6" t="n">
        <x:v>0</x:v>
      </x:c>
      <x:c r="L1361" s="6" t="n">
        <x:v>0</x:v>
      </x:c>
      <x:c r="M1361" s="6" t="n">
        <x:v>549</x:v>
      </x:c>
      <x:c r="N1361" s="6" t="n">
        <x:v>1</x:v>
      </x:c>
      <x:c r="O1361" s="6" t="n">
        <x:v>1</x:v>
      </x:c>
      <x:c r="P1361" s="4" t="str">
        <x:v>3967432fd282b07c4b231723eacf1920c0813d362faf4ce1da039d7a936747c8</x:v>
      </x:c>
    </x:row>
    <x:row r="1362" ht="25" customHeight="1">
      <x:c r="A1362" s="4" t="str">
        <x:v>40093</x:v>
      </x:c>
      <x:c r="B1362" s="4" t="str">
        <x:v>19010113</x:v>
      </x:c>
      <x:c r="C1362" s="4" t="str">
        <x:v>040093/19010113/AX_T1_FL3D/1.2.840.113654.2.70.1.235155977692695067442685031048629227506.dcm</x:v>
      </x:c>
      <x:c r="D1362" s="6" t="n">
        <x:v>1</x:v>
      </x:c>
      <x:c r="E1362" s="6" t="n">
        <x:v>1</x:v>
      </x:c>
      <x:c r="F1362" s="6" t="n">
        <x:v>1</x:v>
      </x:c>
      <x:c r="G1362" s="6" t="n">
        <x:v>1</x:v>
      </x:c>
      <x:c r="H1362" s="6" t="n">
        <x:v>1</x:v>
      </x:c>
      <x:c r="I1362" s="4" t="str">
        <x:v>512x512</x:v>
      </x:c>
      <x:c r="J1362" s="6" t="n">
        <x:v>1</x:v>
      </x:c>
      <x:c r="K1362" s="6" t="n">
        <x:v>0</x:v>
      </x:c>
      <x:c r="L1362" s="6" t="n">
        <x:v>0</x:v>
      </x:c>
      <x:c r="M1362" s="6" t="n">
        <x:v>659</x:v>
      </x:c>
      <x:c r="N1362" s="6" t="n">
        <x:v>1</x:v>
      </x:c>
      <x:c r="O1362" s="6" t="n">
        <x:v>1</x:v>
      </x:c>
      <x:c r="P1362" s="4" t="str">
        <x:v>215c5ef4fcbecbfa5787c7d87f7e7006e0312c8228c64c3d3e81bfaea04781c9</x:v>
      </x:c>
    </x:row>
    <x:row r="1363" ht="25" customHeight="1">
      <x:c r="A1363" s="4" t="str">
        <x:v>40093</x:v>
      </x:c>
      <x:c r="B1363" s="4" t="str">
        <x:v>19010113</x:v>
      </x:c>
      <x:c r="C1363" s="4" t="str">
        <x:v>040093/19010113/AX_T1_FL3D/1.2.840.113654.2.70.1.55983853569796513636322420526360407062.dcm</x:v>
      </x:c>
      <x:c r="D1363" s="6" t="n">
        <x:v>1</x:v>
      </x:c>
      <x:c r="E1363" s="6" t="n">
        <x:v>1</x:v>
      </x:c>
      <x:c r="F1363" s="6" t="n">
        <x:v>1</x:v>
      </x:c>
      <x:c r="G1363" s="6" t="n">
        <x:v>1</x:v>
      </x:c>
      <x:c r="H1363" s="6" t="n">
        <x:v>1</x:v>
      </x:c>
      <x:c r="I1363" s="4" t="str">
        <x:v>512x512</x:v>
      </x:c>
      <x:c r="J1363" s="6" t="n">
        <x:v>1</x:v>
      </x:c>
      <x:c r="K1363" s="6" t="n">
        <x:v>0</x:v>
      </x:c>
      <x:c r="L1363" s="6" t="n">
        <x:v>0</x:v>
      </x:c>
      <x:c r="M1363" s="6" t="n">
        <x:v>145</x:v>
      </x:c>
      <x:c r="N1363" s="6" t="n">
        <x:v>1</x:v>
      </x:c>
      <x:c r="O1363" s="6" t="n">
        <x:v>1</x:v>
      </x:c>
      <x:c r="P1363" s="4" t="str">
        <x:v>781d533b13e67e2cc9f6fe99f35c873ae55795351a9109bb92a070eac13f538f</x:v>
      </x:c>
    </x:row>
    <x:row r="1364" ht="25" customHeight="1">
      <x:c r="A1364" s="4" t="str">
        <x:v>40093</x:v>
      </x:c>
      <x:c r="B1364" s="4" t="str">
        <x:v>19010113</x:v>
      </x:c>
      <x:c r="C1364" s="4" t="str">
        <x:v>040093/19010113/AX_T1_FL3D/1.2.840.113654.2.70.1.160190623882560710374703837028355698342.dcm</x:v>
      </x:c>
      <x:c r="D1364" s="6" t="n">
        <x:v>1</x:v>
      </x:c>
      <x:c r="E1364" s="6" t="n">
        <x:v>1</x:v>
      </x:c>
      <x:c r="F1364" s="6" t="n">
        <x:v>1</x:v>
      </x:c>
      <x:c r="G1364" s="6" t="n">
        <x:v>1</x:v>
      </x:c>
      <x:c r="H1364" s="6" t="n">
        <x:v>1</x:v>
      </x:c>
      <x:c r="I1364" s="4" t="str">
        <x:v>512x512</x:v>
      </x:c>
      <x:c r="J1364" s="6" t="n">
        <x:v>1</x:v>
      </x:c>
      <x:c r="K1364" s="6" t="n">
        <x:v>0</x:v>
      </x:c>
      <x:c r="L1364" s="6" t="n">
        <x:v>0</x:v>
      </x:c>
      <x:c r="M1364" s="6" t="n">
        <x:v>717</x:v>
      </x:c>
      <x:c r="N1364" s="6" t="n">
        <x:v>1</x:v>
      </x:c>
      <x:c r="O1364" s="6" t="n">
        <x:v>1</x:v>
      </x:c>
      <x:c r="P1364" s="4" t="str">
        <x:v>ec6630371c6cdb9255837214119e0a2c0a73ecb0837248099a8f20e4f092d4c0</x:v>
      </x:c>
    </x:row>
    <x:row r="1365" ht="25" customHeight="1">
      <x:c r="A1365" s="4" t="str">
        <x:v>40093</x:v>
      </x:c>
      <x:c r="B1365" s="4" t="str">
        <x:v>19010113</x:v>
      </x:c>
      <x:c r="C1365" s="4" t="str">
        <x:v>040093/19010113/AX_T1_FL3D/1.2.840.113654.2.70.1.198842876113718750697101327117970113202.dcm</x:v>
      </x:c>
      <x:c r="D1365" s="6" t="n">
        <x:v>1</x:v>
      </x:c>
      <x:c r="E1365" s="6" t="n">
        <x:v>1</x:v>
      </x:c>
      <x:c r="F1365" s="6" t="n">
        <x:v>1</x:v>
      </x:c>
      <x:c r="G1365" s="6" t="n">
        <x:v>1</x:v>
      </x:c>
      <x:c r="H1365" s="6" t="n">
        <x:v>1</x:v>
      </x:c>
      <x:c r="I1365" s="4" t="str">
        <x:v>512x512</x:v>
      </x:c>
      <x:c r="J1365" s="6" t="n">
        <x:v>1</x:v>
      </x:c>
      <x:c r="K1365" s="6" t="n">
        <x:v>0</x:v>
      </x:c>
      <x:c r="L1365" s="6" t="n">
        <x:v>0</x:v>
      </x:c>
      <x:c r="M1365" s="6" t="n">
        <x:v>756</x:v>
      </x:c>
      <x:c r="N1365" s="6" t="n">
        <x:v>1</x:v>
      </x:c>
      <x:c r="O1365" s="6" t="n">
        <x:v>1</x:v>
      </x:c>
      <x:c r="P1365" s="4" t="str">
        <x:v>adce845e9d28e07840002b63ef111afa3b80688f75fd0e91fd0cac1df5ff9ab0</x:v>
      </x:c>
    </x:row>
    <x:row r="1366" ht="25" customHeight="1">
      <x:c r="A1366" s="4" t="str">
        <x:v>40093</x:v>
      </x:c>
      <x:c r="B1366" s="4" t="str">
        <x:v>19010113</x:v>
      </x:c>
      <x:c r="C1366" s="4" t="str">
        <x:v>040093/19010113/AX_T1_FL3D/1.2.840.113654.2.70.1.307427673685042099620483829210691974824.dcm</x:v>
      </x:c>
      <x:c r="D1366" s="6" t="n">
        <x:v>1</x:v>
      </x:c>
      <x:c r="E1366" s="6" t="n">
        <x:v>1</x:v>
      </x:c>
      <x:c r="F1366" s="6" t="n">
        <x:v>1</x:v>
      </x:c>
      <x:c r="G1366" s="6" t="n">
        <x:v>1</x:v>
      </x:c>
      <x:c r="H1366" s="6" t="n">
        <x:v>1</x:v>
      </x:c>
      <x:c r="I1366" s="4" t="str">
        <x:v>512x512</x:v>
      </x:c>
      <x:c r="J1366" s="6" t="n">
        <x:v>1</x:v>
      </x:c>
      <x:c r="K1366" s="6" t="n">
        <x:v>0</x:v>
      </x:c>
      <x:c r="L1366" s="6" t="n">
        <x:v>0</x:v>
      </x:c>
      <x:c r="M1366" s="6" t="n">
        <x:v>764</x:v>
      </x:c>
      <x:c r="N1366" s="6" t="n">
        <x:v>1</x:v>
      </x:c>
      <x:c r="O1366" s="6" t="n">
        <x:v>1</x:v>
      </x:c>
      <x:c r="P1366" s="4" t="str">
        <x:v>e85877a0555221f01caf8e27f4d0adfd6eb20514359e8182fa979497c9af4c9d</x:v>
      </x:c>
    </x:row>
    <x:row r="1367" ht="25" customHeight="1">
      <x:c r="A1367" s="4" t="str">
        <x:v>40093</x:v>
      </x:c>
      <x:c r="B1367" s="4" t="str">
        <x:v>19010113</x:v>
      </x:c>
      <x:c r="C1367" s="4" t="str">
        <x:v>040093/19010113/AX_T1_FL3D/1.2.840.113654.2.70.1.229336395975471472979969985539281229825.dcm</x:v>
      </x:c>
      <x:c r="D1367" s="6" t="n">
        <x:v>1</x:v>
      </x:c>
      <x:c r="E1367" s="6" t="n">
        <x:v>1</x:v>
      </x:c>
      <x:c r="F1367" s="6" t="n">
        <x:v>1</x:v>
      </x:c>
      <x:c r="G1367" s="6" t="n">
        <x:v>1</x:v>
      </x:c>
      <x:c r="H1367" s="6" t="n">
        <x:v>1</x:v>
      </x:c>
      <x:c r="I1367" s="4" t="str">
        <x:v>512x512</x:v>
      </x:c>
      <x:c r="J1367" s="6" t="n">
        <x:v>1</x:v>
      </x:c>
      <x:c r="K1367" s="6" t="n">
        <x:v>0</x:v>
      </x:c>
      <x:c r="L1367" s="6" t="n">
        <x:v>0</x:v>
      </x:c>
      <x:c r="M1367" s="6" t="n">
        <x:v>432</x:v>
      </x:c>
      <x:c r="N1367" s="6" t="n">
        <x:v>1</x:v>
      </x:c>
      <x:c r="O1367" s="6" t="n">
        <x:v>1</x:v>
      </x:c>
      <x:c r="P1367" s="4" t="str">
        <x:v>a4d73a20c5c6e8e71dc6a39dc6e05253127e140ce9e021dc430e5d943703fa5d</x:v>
      </x:c>
    </x:row>
    <x:row r="1368" ht="25" customHeight="1">
      <x:c r="A1368" s="4" t="str">
        <x:v>40093</x:v>
      </x:c>
      <x:c r="B1368" s="4" t="str">
        <x:v>19010113</x:v>
      </x:c>
      <x:c r="C1368" s="4" t="str">
        <x:v>040093/19010113/AX_T1_FL3D/1.2.840.113654.2.70.1.143292178037731408938341359827629865573.dcm</x:v>
      </x:c>
      <x:c r="D1368" s="6" t="n">
        <x:v>1</x:v>
      </x:c>
      <x:c r="E1368" s="6" t="n">
        <x:v>1</x:v>
      </x:c>
      <x:c r="F1368" s="6" t="n">
        <x:v>1</x:v>
      </x:c>
      <x:c r="G1368" s="6" t="n">
        <x:v>1</x:v>
      </x:c>
      <x:c r="H1368" s="6" t="n">
        <x:v>1</x:v>
      </x:c>
      <x:c r="I1368" s="4" t="str">
        <x:v>512x512</x:v>
      </x:c>
      <x:c r="J1368" s="6" t="n">
        <x:v>1</x:v>
      </x:c>
      <x:c r="K1368" s="6" t="n">
        <x:v>0</x:v>
      </x:c>
      <x:c r="L1368" s="6" t="n">
        <x:v>0</x:v>
      </x:c>
      <x:c r="M1368" s="6" t="n">
        <x:v>669</x:v>
      </x:c>
      <x:c r="N1368" s="6" t="n">
        <x:v>1</x:v>
      </x:c>
      <x:c r="O1368" s="6" t="n">
        <x:v>1</x:v>
      </x:c>
      <x:c r="P1368" s="4" t="str">
        <x:v>bd5262b3336e223766fd0a27f67e4a221eacbe9d5f3d5e22735fd2e9e0487224</x:v>
      </x:c>
    </x:row>
    <x:row r="1369" ht="25" customHeight="1">
      <x:c r="A1369" s="4" t="str">
        <x:v>40093</x:v>
      </x:c>
      <x:c r="B1369" s="4" t="str">
        <x:v>19010113</x:v>
      </x:c>
      <x:c r="C1369" s="4" t="str">
        <x:v>040093/19010113/AX_T1_FL3D/1.2.840.113654.2.70.1.145708130331176673016191128937703647757.dcm</x:v>
      </x:c>
      <x:c r="D1369" s="6" t="n">
        <x:v>1</x:v>
      </x:c>
      <x:c r="E1369" s="6" t="n">
        <x:v>1</x:v>
      </x:c>
      <x:c r="F1369" s="6" t="n">
        <x:v>1</x:v>
      </x:c>
      <x:c r="G1369" s="6" t="n">
        <x:v>1</x:v>
      </x:c>
      <x:c r="H1369" s="6" t="n">
        <x:v>1</x:v>
      </x:c>
      <x:c r="I1369" s="4" t="str">
        <x:v>512x512</x:v>
      </x:c>
      <x:c r="J1369" s="6" t="n">
        <x:v>1</x:v>
      </x:c>
      <x:c r="K1369" s="6" t="n">
        <x:v>0</x:v>
      </x:c>
      <x:c r="L1369" s="6" t="n">
        <x:v>0</x:v>
      </x:c>
      <x:c r="M1369" s="6" t="n">
        <x:v>841</x:v>
      </x:c>
      <x:c r="N1369" s="6" t="n">
        <x:v>1</x:v>
      </x:c>
      <x:c r="O1369" s="6" t="n">
        <x:v>1</x:v>
      </x:c>
      <x:c r="P1369" s="4" t="str">
        <x:v>b654d1c3626fafcafa8efb6d273a0bd9a21b056c2fb272583e50f3f336309133</x:v>
      </x:c>
    </x:row>
    <x:row r="1370" ht="25" customHeight="1">
      <x:c r="A1370" s="4" t="str">
        <x:v>40093</x:v>
      </x:c>
      <x:c r="B1370" s="4" t="str">
        <x:v>19010113</x:v>
      </x:c>
      <x:c r="C1370" s="4" t="str">
        <x:v>040093/19010113/AX_T1_FL3D/1.2.840.113654.2.70.1.119485357868622754468871216090360256946.dcm</x:v>
      </x:c>
      <x:c r="D1370" s="6" t="n">
        <x:v>1</x:v>
      </x:c>
      <x:c r="E1370" s="6" t="n">
        <x:v>1</x:v>
      </x:c>
      <x:c r="F1370" s="6" t="n">
        <x:v>1</x:v>
      </x:c>
      <x:c r="G1370" s="6" t="n">
        <x:v>1</x:v>
      </x:c>
      <x:c r="H1370" s="6" t="n">
        <x:v>1</x:v>
      </x:c>
      <x:c r="I1370" s="4" t="str">
        <x:v>512x512</x:v>
      </x:c>
      <x:c r="J1370" s="6" t="n">
        <x:v>1</x:v>
      </x:c>
      <x:c r="K1370" s="6" t="n">
        <x:v>0</x:v>
      </x:c>
      <x:c r="L1370" s="6" t="n">
        <x:v>0</x:v>
      </x:c>
      <x:c r="M1370" s="6" t="n">
        <x:v>943</x:v>
      </x:c>
      <x:c r="N1370" s="6" t="n">
        <x:v>1</x:v>
      </x:c>
      <x:c r="O1370" s="6" t="n">
        <x:v>1</x:v>
      </x:c>
      <x:c r="P1370" s="4" t="str">
        <x:v>b7d6d4357de4b3e1c8cec5dd700cc5288742e3f00d56c1eb1dbb5f614f4e0e0d</x:v>
      </x:c>
    </x:row>
    <x:row r="1371" ht="25" customHeight="1">
      <x:c r="A1371" s="4" t="str">
        <x:v>40093</x:v>
      </x:c>
      <x:c r="B1371" s="4" t="str">
        <x:v>19010113</x:v>
      </x:c>
      <x:c r="C1371" s="4" t="str">
        <x:v>040093/19010113/AX_T1_FL3D/1.2.840.113654.2.70.1.205801274842386289449453098723742886334.dcm</x:v>
      </x:c>
      <x:c r="D1371" s="6" t="n">
        <x:v>1</x:v>
      </x:c>
      <x:c r="E1371" s="6" t="n">
        <x:v>1</x:v>
      </x:c>
      <x:c r="F1371" s="6" t="n">
        <x:v>1</x:v>
      </x:c>
      <x:c r="G1371" s="6" t="n">
        <x:v>1</x:v>
      </x:c>
      <x:c r="H1371" s="6" t="n">
        <x:v>1</x:v>
      </x:c>
      <x:c r="I1371" s="4" t="str">
        <x:v>512x512</x:v>
      </x:c>
      <x:c r="J1371" s="6" t="n">
        <x:v>1</x:v>
      </x:c>
      <x:c r="K1371" s="6" t="n">
        <x:v>0</x:v>
      </x:c>
      <x:c r="L1371" s="6" t="n">
        <x:v>0</x:v>
      </x:c>
      <x:c r="M1371" s="6" t="n">
        <x:v>722</x:v>
      </x:c>
      <x:c r="N1371" s="6" t="n">
        <x:v>1</x:v>
      </x:c>
      <x:c r="O1371" s="6" t="n">
        <x:v>1</x:v>
      </x:c>
      <x:c r="P1371" s="4" t="str">
        <x:v>45d5c4967d6fbfd58b47f556f9dbcec3d85b50af664bf0365bf62804627ee70c</x:v>
      </x:c>
    </x:row>
    <x:row r="1372" ht="25" customHeight="1">
      <x:c r="A1372" s="4" t="str">
        <x:v>40093</x:v>
      </x:c>
      <x:c r="B1372" s="4" t="str">
        <x:v>19010113</x:v>
      </x:c>
      <x:c r="C1372" s="4" t="str">
        <x:v>040093/19010113/AX_T1_FL3D/1.2.840.113654.2.70.1.289979336020168746472383786801544142224.dcm</x:v>
      </x:c>
      <x:c r="D1372" s="6" t="n">
        <x:v>1</x:v>
      </x:c>
      <x:c r="E1372" s="6" t="n">
        <x:v>1</x:v>
      </x:c>
      <x:c r="F1372" s="6" t="n">
        <x:v>1</x:v>
      </x:c>
      <x:c r="G1372" s="6" t="n">
        <x:v>1</x:v>
      </x:c>
      <x:c r="H1372" s="6" t="n">
        <x:v>1</x:v>
      </x:c>
      <x:c r="I1372" s="4" t="str">
        <x:v>512x512</x:v>
      </x:c>
      <x:c r="J1372" s="6" t="n">
        <x:v>1</x:v>
      </x:c>
      <x:c r="K1372" s="6" t="n">
        <x:v>0</x:v>
      </x:c>
      <x:c r="L1372" s="6" t="n">
        <x:v>0</x:v>
      </x:c>
      <x:c r="M1372" s="6" t="n">
        <x:v>562</x:v>
      </x:c>
      <x:c r="N1372" s="6" t="n">
        <x:v>1</x:v>
      </x:c>
      <x:c r="O1372" s="6" t="n">
        <x:v>1</x:v>
      </x:c>
      <x:c r="P1372" s="4" t="str">
        <x:v>85cd01ec43144ee6b154d24b137c90bcb5f654ba827aaedcd834b9714beea1ce</x:v>
      </x:c>
    </x:row>
    <x:row r="1373" ht="25" customHeight="1">
      <x:c r="A1373" s="4" t="str">
        <x:v>40093</x:v>
      </x:c>
      <x:c r="B1373" s="4" t="str">
        <x:v>19010113</x:v>
      </x:c>
      <x:c r="C1373" s="4" t="str">
        <x:v>040093/19010113/AX_T1_FL3D/1.2.840.113654.2.70.1.254487249274220634458773349749805643136.dcm</x:v>
      </x:c>
      <x:c r="D1373" s="6" t="n">
        <x:v>1</x:v>
      </x:c>
      <x:c r="E1373" s="6" t="n">
        <x:v>1</x:v>
      </x:c>
      <x:c r="F1373" s="6" t="n">
        <x:v>1</x:v>
      </x:c>
      <x:c r="G1373" s="6" t="n">
        <x:v>1</x:v>
      </x:c>
      <x:c r="H1373" s="6" t="n">
        <x:v>1</x:v>
      </x:c>
      <x:c r="I1373" s="4" t="str">
        <x:v>512x512</x:v>
      </x:c>
      <x:c r="J1373" s="6" t="n">
        <x:v>1</x:v>
      </x:c>
      <x:c r="K1373" s="6" t="n">
        <x:v>0</x:v>
      </x:c>
      <x:c r="L1373" s="6" t="n">
        <x:v>0</x:v>
      </x:c>
      <x:c r="M1373" s="6" t="n">
        <x:v>228</x:v>
      </x:c>
      <x:c r="N1373" s="6" t="n">
        <x:v>1</x:v>
      </x:c>
      <x:c r="O1373" s="6" t="n">
        <x:v>1</x:v>
      </x:c>
      <x:c r="P1373" s="4" t="str">
        <x:v>0b8f98e0e9bca2be1420366ff4f11b4f7c329325f307e90b2930f3feaaa4b272</x:v>
      </x:c>
    </x:row>
    <x:row r="1374" ht="25" customHeight="1">
      <x:c r="A1374" s="4" t="str">
        <x:v>40093</x:v>
      </x:c>
      <x:c r="B1374" s="4" t="str">
        <x:v>19010113</x:v>
      </x:c>
      <x:c r="C1374" s="4" t="str">
        <x:v>040093/19010113/AX_T1_FL3D/1.2.840.113654.2.70.1.214185529819378613931240834863261182990.dcm</x:v>
      </x:c>
      <x:c r="D1374" s="6" t="n">
        <x:v>1</x:v>
      </x:c>
      <x:c r="E1374" s="6" t="n">
        <x:v>1</x:v>
      </x:c>
      <x:c r="F1374" s="6" t="n">
        <x:v>1</x:v>
      </x:c>
      <x:c r="G1374" s="6" t="n">
        <x:v>1</x:v>
      </x:c>
      <x:c r="H1374" s="6" t="n">
        <x:v>1</x:v>
      </x:c>
      <x:c r="I1374" s="4" t="str">
        <x:v>512x512</x:v>
      </x:c>
      <x:c r="J1374" s="6" t="n">
        <x:v>1</x:v>
      </x:c>
      <x:c r="K1374" s="6" t="n">
        <x:v>0</x:v>
      </x:c>
      <x:c r="L1374" s="6" t="n">
        <x:v>0</x:v>
      </x:c>
      <x:c r="M1374" s="6" t="n">
        <x:v>683</x:v>
      </x:c>
      <x:c r="N1374" s="6" t="n">
        <x:v>1</x:v>
      </x:c>
      <x:c r="O1374" s="6" t="n">
        <x:v>1</x:v>
      </x:c>
      <x:c r="P1374" s="4" t="str">
        <x:v>a70bd024ca6738ef2a236919f6f6fe8c18a2b724c6a8b23eedd265d0d1a9f582</x:v>
      </x:c>
    </x:row>
    <x:row r="1375" ht="25" customHeight="1">
      <x:c r="A1375" s="4" t="str">
        <x:v>40093</x:v>
      </x:c>
      <x:c r="B1375" s="4" t="str">
        <x:v>19010113</x:v>
      </x:c>
      <x:c r="C1375" s="4" t="str">
        <x:v>040093/19010113/AX_T1_FL3D/1.2.840.113654.2.70.1.123536975051248564044404532347755231825.dcm</x:v>
      </x:c>
      <x:c r="D1375" s="6" t="n">
        <x:v>1</x:v>
      </x:c>
      <x:c r="E1375" s="6" t="n">
        <x:v>1</x:v>
      </x:c>
      <x:c r="F1375" s="6" t="n">
        <x:v>1</x:v>
      </x:c>
      <x:c r="G1375" s="6" t="n">
        <x:v>1</x:v>
      </x:c>
      <x:c r="H1375" s="6" t="n">
        <x:v>1</x:v>
      </x:c>
      <x:c r="I1375" s="4" t="str">
        <x:v>512x512</x:v>
      </x:c>
      <x:c r="J1375" s="6" t="n">
        <x:v>1</x:v>
      </x:c>
      <x:c r="K1375" s="6" t="n">
        <x:v>0</x:v>
      </x:c>
      <x:c r="L1375" s="6" t="n">
        <x:v>0</x:v>
      </x:c>
      <x:c r="M1375" s="6" t="n">
        <x:v>764</x:v>
      </x:c>
      <x:c r="N1375" s="6" t="n">
        <x:v>1</x:v>
      </x:c>
      <x:c r="O1375" s="6" t="n">
        <x:v>1</x:v>
      </x:c>
      <x:c r="P1375" s="4" t="str">
        <x:v>1a88ba841dc376e434398ce4a3b17cf67984f37d80928eb5da46dc65a03d5d54</x:v>
      </x:c>
    </x:row>
    <x:row r="1376" ht="25" customHeight="1">
      <x:c r="A1376" s="4" t="str">
        <x:v>40093</x:v>
      </x:c>
      <x:c r="B1376" s="4" t="str">
        <x:v>19010113</x:v>
      </x:c>
      <x:c r="C1376" s="4" t="str">
        <x:v>040093/19010113/AX_FLAIR/1.2.840.113654.2.70.1.14664027610982587953493743222827446462.dcm</x:v>
      </x:c>
      <x:c r="D1376" s="6" t="n">
        <x:v>1</x:v>
      </x:c>
      <x:c r="E1376" s="6" t="n">
        <x:v>1</x:v>
      </x:c>
      <x:c r="F1376" s="6" t="n">
        <x:v>1</x:v>
      </x:c>
      <x:c r="G1376" s="6" t="n">
        <x:v>1</x:v>
      </x:c>
      <x:c r="H1376" s="6" t="n">
        <x:v>1</x:v>
      </x:c>
      <x:c r="I1376" s="4" t="str">
        <x:v>512x384</x:v>
      </x:c>
      <x:c r="J1376" s="6" t="n">
        <x:v>1</x:v>
      </x:c>
      <x:c r="K1376" s="6" t="n">
        <x:v>0</x:v>
      </x:c>
      <x:c r="L1376" s="6" t="n">
        <x:v>0</x:v>
      </x:c>
      <x:c r="M1376" s="6" t="n">
        <x:v>822</x:v>
      </x:c>
      <x:c r="N1376" s="6" t="n">
        <x:v>1</x:v>
      </x:c>
      <x:c r="O1376" s="6" t="n">
        <x:v>1</x:v>
      </x:c>
      <x:c r="P1376" s="4" t="str">
        <x:v>828434ef726aa0c640c630a4de3d0fe1f24bf1f1d5fc27b7229957addade8670</x:v>
      </x:c>
    </x:row>
    <x:row r="1377" ht="25" customHeight="1">
      <x:c r="A1377" s="4" t="str">
        <x:v>40093</x:v>
      </x:c>
      <x:c r="B1377" s="4" t="str">
        <x:v>19010113</x:v>
      </x:c>
      <x:c r="C1377" s="4" t="str">
        <x:v>040093/19010113/AX_FLAIR/1.2.840.113654.2.70.1.260369418744721090269674313332358375273.dcm</x:v>
      </x:c>
      <x:c r="D1377" s="6" t="n">
        <x:v>1</x:v>
      </x:c>
      <x:c r="E1377" s="6" t="n">
        <x:v>1</x:v>
      </x:c>
      <x:c r="F1377" s="6" t="n">
        <x:v>1</x:v>
      </x:c>
      <x:c r="G1377" s="6" t="n">
        <x:v>1</x:v>
      </x:c>
      <x:c r="H1377" s="6" t="n">
        <x:v>1</x:v>
      </x:c>
      <x:c r="I1377" s="4" t="str">
        <x:v>512x384</x:v>
      </x:c>
      <x:c r="J1377" s="6" t="n">
        <x:v>1</x:v>
      </x:c>
      <x:c r="K1377" s="6" t="n">
        <x:v>0</x:v>
      </x:c>
      <x:c r="L1377" s="6" t="n">
        <x:v>0</x:v>
      </x:c>
      <x:c r="M1377" s="6" t="n">
        <x:v>988</x:v>
      </x:c>
      <x:c r="N1377" s="6" t="n">
        <x:v>1</x:v>
      </x:c>
      <x:c r="O1377" s="6" t="n">
        <x:v>1</x:v>
      </x:c>
      <x:c r="P1377" s="4" t="str">
        <x:v>c74f84fce52ea89fd11be2242e25145aa8a064e4c1b86c068711b12cf74c63ac</x:v>
      </x:c>
    </x:row>
    <x:row r="1378" ht="25" customHeight="1">
      <x:c r="A1378" s="4" t="str">
        <x:v>40093</x:v>
      </x:c>
      <x:c r="B1378" s="4" t="str">
        <x:v>19010113</x:v>
      </x:c>
      <x:c r="C1378" s="4" t="str">
        <x:v>040093/19010113/AX_FLAIR/1.2.840.113654.2.70.1.83909566842887602507707262435835422062.dcm</x:v>
      </x:c>
      <x:c r="D1378" s="6" t="n">
        <x:v>1</x:v>
      </x:c>
      <x:c r="E1378" s="6" t="n">
        <x:v>1</x:v>
      </x:c>
      <x:c r="F1378" s="6" t="n">
        <x:v>1</x:v>
      </x:c>
      <x:c r="G1378" s="6" t="n">
        <x:v>1</x:v>
      </x:c>
      <x:c r="H1378" s="6" t="n">
        <x:v>1</x:v>
      </x:c>
      <x:c r="I1378" s="4" t="str">
        <x:v>512x384</x:v>
      </x:c>
      <x:c r="J1378" s="6" t="n">
        <x:v>1</x:v>
      </x:c>
      <x:c r="K1378" s="6" t="n">
        <x:v>0</x:v>
      </x:c>
      <x:c r="L1378" s="6" t="n">
        <x:v>0</x:v>
      </x:c>
      <x:c r="M1378" s="6" t="n">
        <x:v>865</x:v>
      </x:c>
      <x:c r="N1378" s="6" t="n">
        <x:v>1</x:v>
      </x:c>
      <x:c r="O1378" s="6" t="n">
        <x:v>1</x:v>
      </x:c>
      <x:c r="P1378" s="4" t="str">
        <x:v>130b51b0f329a3879fc41d98e1b5a374c30047e21c572243db70d1342b4b5970</x:v>
      </x:c>
    </x:row>
    <x:row r="1379" ht="25" customHeight="1">
      <x:c r="A1379" s="4" t="str">
        <x:v>40093</x:v>
      </x:c>
      <x:c r="B1379" s="4" t="str">
        <x:v>19010113</x:v>
      </x:c>
      <x:c r="C1379" s="4" t="str">
        <x:v>040093/19010113/AX_FLAIR/1.2.840.113654.2.70.1.11833851385656667481716204211403138869.dcm</x:v>
      </x:c>
      <x:c r="D1379" s="6" t="n">
        <x:v>1</x:v>
      </x:c>
      <x:c r="E1379" s="6" t="n">
        <x:v>1</x:v>
      </x:c>
      <x:c r="F1379" s="6" t="n">
        <x:v>1</x:v>
      </x:c>
      <x:c r="G1379" s="6" t="n">
        <x:v>1</x:v>
      </x:c>
      <x:c r="H1379" s="6" t="n">
        <x:v>1</x:v>
      </x:c>
      <x:c r="I1379" s="4" t="str">
        <x:v>512x384</x:v>
      </x:c>
      <x:c r="J1379" s="6" t="n">
        <x:v>1</x:v>
      </x:c>
      <x:c r="K1379" s="6" t="n">
        <x:v>0</x:v>
      </x:c>
      <x:c r="L1379" s="6" t="n">
        <x:v>0</x:v>
      </x:c>
      <x:c r="M1379" s="6" t="n">
        <x:v>864</x:v>
      </x:c>
      <x:c r="N1379" s="6" t="n">
        <x:v>1</x:v>
      </x:c>
      <x:c r="O1379" s="6" t="n">
        <x:v>1</x:v>
      </x:c>
      <x:c r="P1379" s="4" t="str">
        <x:v>20550e440250d226cf44bdce160b9ff447002dc101abe92b8f3d7e681a1bf0d2</x:v>
      </x:c>
    </x:row>
    <x:row r="1380" ht="25" customHeight="1">
      <x:c r="A1380" s="4" t="str">
        <x:v>40093</x:v>
      </x:c>
      <x:c r="B1380" s="4" t="str">
        <x:v>19010113</x:v>
      </x:c>
      <x:c r="C1380" s="4" t="str">
        <x:v>040093/19010113/AX_FLAIR/1.2.840.113654.2.70.1.273700755423851275580148783783504873065.dcm</x:v>
      </x:c>
      <x:c r="D1380" s="6" t="n">
        <x:v>1</x:v>
      </x:c>
      <x:c r="E1380" s="6" t="n">
        <x:v>1</x:v>
      </x:c>
      <x:c r="F1380" s="6" t="n">
        <x:v>1</x:v>
      </x:c>
      <x:c r="G1380" s="6" t="n">
        <x:v>1</x:v>
      </x:c>
      <x:c r="H1380" s="6" t="n">
        <x:v>1</x:v>
      </x:c>
      <x:c r="I1380" s="4" t="str">
        <x:v>512x384</x:v>
      </x:c>
      <x:c r="J1380" s="6" t="n">
        <x:v>1</x:v>
      </x:c>
      <x:c r="K1380" s="6" t="n">
        <x:v>0</x:v>
      </x:c>
      <x:c r="L1380" s="6" t="n">
        <x:v>0</x:v>
      </x:c>
      <x:c r="M1380" s="6" t="n">
        <x:v>839</x:v>
      </x:c>
      <x:c r="N1380" s="6" t="n">
        <x:v>1</x:v>
      </x:c>
      <x:c r="O1380" s="6" t="n">
        <x:v>1</x:v>
      </x:c>
      <x:c r="P1380" s="4" t="str">
        <x:v>a432a9c532228d9dc07ce6b3c49f4536896feb48c62fbcd7c6093374614f561a</x:v>
      </x:c>
    </x:row>
    <x:row r="1381" ht="25" customHeight="1">
      <x:c r="A1381" s="4" t="str">
        <x:v>40093</x:v>
      </x:c>
      <x:c r="B1381" s="4" t="str">
        <x:v>19010113</x:v>
      </x:c>
      <x:c r="C1381" s="4" t="str">
        <x:v>040093/19010113/AX_FLAIR/1.2.840.113654.2.70.1.1647514065107852245245416866594221634.dcm</x:v>
      </x:c>
      <x:c r="D1381" s="6" t="n">
        <x:v>1</x:v>
      </x:c>
      <x:c r="E1381" s="6" t="n">
        <x:v>1</x:v>
      </x:c>
      <x:c r="F1381" s="6" t="n">
        <x:v>1</x:v>
      </x:c>
      <x:c r="G1381" s="6" t="n">
        <x:v>1</x:v>
      </x:c>
      <x:c r="H1381" s="6" t="n">
        <x:v>1</x:v>
      </x:c>
      <x:c r="I1381" s="4" t="str">
        <x:v>512x384</x:v>
      </x:c>
      <x:c r="J1381" s="6" t="n">
        <x:v>1</x:v>
      </x:c>
      <x:c r="K1381" s="6" t="n">
        <x:v>0</x:v>
      </x:c>
      <x:c r="L1381" s="6" t="n">
        <x:v>0</x:v>
      </x:c>
      <x:c r="M1381" s="6" t="n">
        <x:v>979</x:v>
      </x:c>
      <x:c r="N1381" s="6" t="n">
        <x:v>1</x:v>
      </x:c>
      <x:c r="O1381" s="6" t="n">
        <x:v>1</x:v>
      </x:c>
      <x:c r="P1381" s="4" t="str">
        <x:v>47d4c4fb0b2bf97aeb0dcae5284be14944476eda409391bd9bce9f8c1638d0a5</x:v>
      </x:c>
    </x:row>
    <x:row r="1382" ht="25" customHeight="1">
      <x:c r="A1382" s="4" t="str">
        <x:v>40093</x:v>
      </x:c>
      <x:c r="B1382" s="4" t="str">
        <x:v>19010113</x:v>
      </x:c>
      <x:c r="C1382" s="4" t="str">
        <x:v>040093/19010113/AX_FLAIR/1.2.840.113654.2.70.1.322859777558719844188171233876480547592.dcm</x:v>
      </x:c>
      <x:c r="D1382" s="6" t="n">
        <x:v>1</x:v>
      </x:c>
      <x:c r="E1382" s="6" t="n">
        <x:v>1</x:v>
      </x:c>
      <x:c r="F1382" s="6" t="n">
        <x:v>1</x:v>
      </x:c>
      <x:c r="G1382" s="6" t="n">
        <x:v>1</x:v>
      </x:c>
      <x:c r="H1382" s="6" t="n">
        <x:v>1</x:v>
      </x:c>
      <x:c r="I1382" s="4" t="str">
        <x:v>512x384</x:v>
      </x:c>
      <x:c r="J1382" s="6" t="n">
        <x:v>1</x:v>
      </x:c>
      <x:c r="K1382" s="6" t="n">
        <x:v>0</x:v>
      </x:c>
      <x:c r="L1382" s="6" t="n">
        <x:v>0</x:v>
      </x:c>
      <x:c r="M1382" s="6" t="n">
        <x:v>943</x:v>
      </x:c>
      <x:c r="N1382" s="6" t="n">
        <x:v>1</x:v>
      </x:c>
      <x:c r="O1382" s="6" t="n">
        <x:v>1</x:v>
      </x:c>
      <x:c r="P1382" s="4" t="str">
        <x:v>1c37908fee594d548ec430d5aafa5b67c2171502243e111f82393dd051c725fb</x:v>
      </x:c>
    </x:row>
    <x:row r="1383" ht="25" customHeight="1">
      <x:c r="A1383" s="4" t="str">
        <x:v>40093</x:v>
      </x:c>
      <x:c r="B1383" s="4" t="str">
        <x:v>19010113</x:v>
      </x:c>
      <x:c r="C1383" s="4" t="str">
        <x:v>040093/19010113/AX_FLAIR/1.2.840.113654.2.70.1.50790634463921501379047564455338460425.dcm</x:v>
      </x:c>
      <x:c r="D1383" s="6" t="n">
        <x:v>1</x:v>
      </x:c>
      <x:c r="E1383" s="6" t="n">
        <x:v>1</x:v>
      </x:c>
      <x:c r="F1383" s="6" t="n">
        <x:v>1</x:v>
      </x:c>
      <x:c r="G1383" s="6" t="n">
        <x:v>1</x:v>
      </x:c>
      <x:c r="H1383" s="6" t="n">
        <x:v>1</x:v>
      </x:c>
      <x:c r="I1383" s="4" t="str">
        <x:v>512x384</x:v>
      </x:c>
      <x:c r="J1383" s="6" t="n">
        <x:v>1</x:v>
      </x:c>
      <x:c r="K1383" s="6" t="n">
        <x:v>0</x:v>
      </x:c>
      <x:c r="L1383" s="6" t="n">
        <x:v>0</x:v>
      </x:c>
      <x:c r="M1383" s="6" t="n">
        <x:v>727</x:v>
      </x:c>
      <x:c r="N1383" s="6" t="n">
        <x:v>1</x:v>
      </x:c>
      <x:c r="O1383" s="6" t="n">
        <x:v>1</x:v>
      </x:c>
      <x:c r="P1383" s="4" t="str">
        <x:v>c156d7020e68e3ef0f5017a3c6506859abf43fc1e06c595aaca4bdee67b427c8</x:v>
      </x:c>
    </x:row>
    <x:row r="1384" ht="25" customHeight="1">
      <x:c r="A1384" s="4" t="str">
        <x:v>40093</x:v>
      </x:c>
      <x:c r="B1384" s="4" t="str">
        <x:v>19010113</x:v>
      </x:c>
      <x:c r="C1384" s="4" t="str">
        <x:v>040093/19010113/AX_FLAIR/1.2.840.113654.2.70.1.247096155092905811342519890385894817473.dcm</x:v>
      </x:c>
      <x:c r="D1384" s="6" t="n">
        <x:v>1</x:v>
      </x:c>
      <x:c r="E1384" s="6" t="n">
        <x:v>1</x:v>
      </x:c>
      <x:c r="F1384" s="6" t="n">
        <x:v>1</x:v>
      </x:c>
      <x:c r="G1384" s="6" t="n">
        <x:v>1</x:v>
      </x:c>
      <x:c r="H1384" s="6" t="n">
        <x:v>1</x:v>
      </x:c>
      <x:c r="I1384" s="4" t="str">
        <x:v>512x384</x:v>
      </x:c>
      <x:c r="J1384" s="6" t="n">
        <x:v>1</x:v>
      </x:c>
      <x:c r="K1384" s="6" t="n">
        <x:v>0</x:v>
      </x:c>
      <x:c r="L1384" s="6" t="n">
        <x:v>0</x:v>
      </x:c>
      <x:c r="M1384" s="6" t="n">
        <x:v>1047</x:v>
      </x:c>
      <x:c r="N1384" s="6" t="n">
        <x:v>1</x:v>
      </x:c>
      <x:c r="O1384" s="6" t="n">
        <x:v>1</x:v>
      </x:c>
      <x:c r="P1384" s="4" t="str">
        <x:v>7b2db7304f2cd5a631459b76aba77631bb35ce0b21c94b84992e2e553a59f56f</x:v>
      </x:c>
    </x:row>
    <x:row r="1385" ht="25" customHeight="1">
      <x:c r="A1385" s="4" t="str">
        <x:v>40093</x:v>
      </x:c>
      <x:c r="B1385" s="4" t="str">
        <x:v>19010113</x:v>
      </x:c>
      <x:c r="C1385" s="4" t="str">
        <x:v>040093/19010113/AX_FLAIR/1.2.840.113654.2.70.1.191253532906130375114049291592523248525.dcm</x:v>
      </x:c>
      <x:c r="D1385" s="6" t="n">
        <x:v>1</x:v>
      </x:c>
      <x:c r="E1385" s="6" t="n">
        <x:v>1</x:v>
      </x:c>
      <x:c r="F1385" s="6" t="n">
        <x:v>1</x:v>
      </x:c>
      <x:c r="G1385" s="6" t="n">
        <x:v>1</x:v>
      </x:c>
      <x:c r="H1385" s="6" t="n">
        <x:v>1</x:v>
      </x:c>
      <x:c r="I1385" s="4" t="str">
        <x:v>512x384</x:v>
      </x:c>
      <x:c r="J1385" s="6" t="n">
        <x:v>1</x:v>
      </x:c>
      <x:c r="K1385" s="6" t="n">
        <x:v>0</x:v>
      </x:c>
      <x:c r="L1385" s="6" t="n">
        <x:v>0</x:v>
      </x:c>
      <x:c r="M1385" s="6" t="n">
        <x:v>1123</x:v>
      </x:c>
      <x:c r="N1385" s="6" t="n">
        <x:v>1</x:v>
      </x:c>
      <x:c r="O1385" s="6" t="n">
        <x:v>1</x:v>
      </x:c>
      <x:c r="P1385" s="4" t="str">
        <x:v>5f6f3a856cbcf9deef292d3ff4918e34f311499522712a0f08e8e50385fe9ad4</x:v>
      </x:c>
    </x:row>
    <x:row r="1386" ht="25" customHeight="1">
      <x:c r="A1386" s="4" t="str">
        <x:v>40093</x:v>
      </x:c>
      <x:c r="B1386" s="4" t="str">
        <x:v>19010113</x:v>
      </x:c>
      <x:c r="C1386" s="4" t="str">
        <x:v>040093/19010113/AX_FLAIR/1.2.840.113654.2.70.1.123195685314673491788748517084138067992.dcm</x:v>
      </x:c>
      <x:c r="D1386" s="6" t="n">
        <x:v>1</x:v>
      </x:c>
      <x:c r="E1386" s="6" t="n">
        <x:v>1</x:v>
      </x:c>
      <x:c r="F1386" s="6" t="n">
        <x:v>1</x:v>
      </x:c>
      <x:c r="G1386" s="6" t="n">
        <x:v>1</x:v>
      </x:c>
      <x:c r="H1386" s="6" t="n">
        <x:v>1</x:v>
      </x:c>
      <x:c r="I1386" s="4" t="str">
        <x:v>512x384</x:v>
      </x:c>
      <x:c r="J1386" s="6" t="n">
        <x:v>1</x:v>
      </x:c>
      <x:c r="K1386" s="6" t="n">
        <x:v>0</x:v>
      </x:c>
      <x:c r="L1386" s="6" t="n">
        <x:v>0</x:v>
      </x:c>
      <x:c r="M1386" s="6" t="n">
        <x:v>676</x:v>
      </x:c>
      <x:c r="N1386" s="6" t="n">
        <x:v>1</x:v>
      </x:c>
      <x:c r="O1386" s="6" t="n">
        <x:v>1</x:v>
      </x:c>
      <x:c r="P1386" s="4" t="str">
        <x:v>19e760447d064635215867d2585b580ed7fc3e529c9428564590a92fd18f9856</x:v>
      </x:c>
    </x:row>
    <x:row r="1387" ht="25" customHeight="1">
      <x:c r="A1387" s="4" t="str">
        <x:v>40093</x:v>
      </x:c>
      <x:c r="B1387" s="4" t="str">
        <x:v>19010113</x:v>
      </x:c>
      <x:c r="C1387" s="4" t="str">
        <x:v>040093/19010113/AX_FLAIR/1.2.840.113654.2.70.1.163155766172219212825008235025236511357.dcm</x:v>
      </x:c>
      <x:c r="D1387" s="6" t="n">
        <x:v>1</x:v>
      </x:c>
      <x:c r="E1387" s="6" t="n">
        <x:v>1</x:v>
      </x:c>
      <x:c r="F1387" s="6" t="n">
        <x:v>1</x:v>
      </x:c>
      <x:c r="G1387" s="6" t="n">
        <x:v>1</x:v>
      </x:c>
      <x:c r="H1387" s="6" t="n">
        <x:v>1</x:v>
      </x:c>
      <x:c r="I1387" s="4" t="str">
        <x:v>512x384</x:v>
      </x:c>
      <x:c r="J1387" s="6" t="n">
        <x:v>1</x:v>
      </x:c>
      <x:c r="K1387" s="6" t="n">
        <x:v>0</x:v>
      </x:c>
      <x:c r="L1387" s="6" t="n">
        <x:v>0</x:v>
      </x:c>
      <x:c r="M1387" s="6" t="n">
        <x:v>779</x:v>
      </x:c>
      <x:c r="N1387" s="6" t="n">
        <x:v>1</x:v>
      </x:c>
      <x:c r="O1387" s="6" t="n">
        <x:v>1</x:v>
      </x:c>
      <x:c r="P1387" s="4" t="str">
        <x:v>e105b76d6af69ca06d09fb337be7af4086b681ac0fa1750d5929432221b68763</x:v>
      </x:c>
    </x:row>
    <x:row r="1388" ht="25" customHeight="1">
      <x:c r="A1388" s="4" t="str">
        <x:v>40093</x:v>
      </x:c>
      <x:c r="B1388" s="4" t="str">
        <x:v>19010113</x:v>
      </x:c>
      <x:c r="C1388" s="4" t="str">
        <x:v>040093/19010113/AX_FLAIR/1.2.840.113654.2.70.1.283977961039883314797763058174952761534.dcm</x:v>
      </x:c>
      <x:c r="D1388" s="6" t="n">
        <x:v>1</x:v>
      </x:c>
      <x:c r="E1388" s="6" t="n">
        <x:v>1</x:v>
      </x:c>
      <x:c r="F1388" s="6" t="n">
        <x:v>1</x:v>
      </x:c>
      <x:c r="G1388" s="6" t="n">
        <x:v>1</x:v>
      </x:c>
      <x:c r="H1388" s="6" t="n">
        <x:v>1</x:v>
      </x:c>
      <x:c r="I1388" s="4" t="str">
        <x:v>512x384</x:v>
      </x:c>
      <x:c r="J1388" s="6" t="n">
        <x:v>1</x:v>
      </x:c>
      <x:c r="K1388" s="6" t="n">
        <x:v>0</x:v>
      </x:c>
      <x:c r="L1388" s="6" t="n">
        <x:v>0</x:v>
      </x:c>
      <x:c r="M1388" s="6" t="n">
        <x:v>864</x:v>
      </x:c>
      <x:c r="N1388" s="6" t="n">
        <x:v>1</x:v>
      </x:c>
      <x:c r="O1388" s="6" t="n">
        <x:v>1</x:v>
      </x:c>
      <x:c r="P1388" s="4" t="str">
        <x:v>0aeb7efcd46caf4abbb9c9f0f630d62b77893674a53b2f0e4a7113ac80815434</x:v>
      </x:c>
    </x:row>
    <x:row r="1389" ht="25" customHeight="1">
      <x:c r="A1389" s="4" t="str">
        <x:v>40093</x:v>
      </x:c>
      <x:c r="B1389" s="4" t="str">
        <x:v>19010113</x:v>
      </x:c>
      <x:c r="C1389" s="4" t="str">
        <x:v>040093/19010113/AX_FLAIR/1.2.840.113654.2.70.1.262367237205486651591230497003024257303.dcm</x:v>
      </x:c>
      <x:c r="D1389" s="6" t="n">
        <x:v>1</x:v>
      </x:c>
      <x:c r="E1389" s="6" t="n">
        <x:v>1</x:v>
      </x:c>
      <x:c r="F1389" s="6" t="n">
        <x:v>1</x:v>
      </x:c>
      <x:c r="G1389" s="6" t="n">
        <x:v>1</x:v>
      </x:c>
      <x:c r="H1389" s="6" t="n">
        <x:v>1</x:v>
      </x:c>
      <x:c r="I1389" s="4" t="str">
        <x:v>512x384</x:v>
      </x:c>
      <x:c r="J1389" s="6" t="n">
        <x:v>1</x:v>
      </x:c>
      <x:c r="K1389" s="6" t="n">
        <x:v>0</x:v>
      </x:c>
      <x:c r="L1389" s="6" t="n">
        <x:v>0</x:v>
      </x:c>
      <x:c r="M1389" s="6" t="n">
        <x:v>1062</x:v>
      </x:c>
      <x:c r="N1389" s="6" t="n">
        <x:v>1</x:v>
      </x:c>
      <x:c r="O1389" s="6" t="n">
        <x:v>1</x:v>
      </x:c>
      <x:c r="P1389" s="4" t="str">
        <x:v>47dfe1424d89ed7cf7f2b6ce8e0e2274a150a3a35949c30fae08cbb9a7947358</x:v>
      </x:c>
    </x:row>
    <x:row r="1390" ht="25" customHeight="1">
      <x:c r="A1390" s="4" t="str">
        <x:v>40093</x:v>
      </x:c>
      <x:c r="B1390" s="4" t="str">
        <x:v>19010113</x:v>
      </x:c>
      <x:c r="C1390" s="4" t="str">
        <x:v>040093/19010113/AX_FLAIR/1.2.840.113654.2.70.1.329193161968341928832171163667481360881.dcm</x:v>
      </x:c>
      <x:c r="D1390" s="6" t="n">
        <x:v>1</x:v>
      </x:c>
      <x:c r="E1390" s="6" t="n">
        <x:v>1</x:v>
      </x:c>
      <x:c r="F1390" s="6" t="n">
        <x:v>1</x:v>
      </x:c>
      <x:c r="G1390" s="6" t="n">
        <x:v>1</x:v>
      </x:c>
      <x:c r="H1390" s="6" t="n">
        <x:v>1</x:v>
      </x:c>
      <x:c r="I1390" s="4" t="str">
        <x:v>512x384</x:v>
      </x:c>
      <x:c r="J1390" s="6" t="n">
        <x:v>1</x:v>
      </x:c>
      <x:c r="K1390" s="6" t="n">
        <x:v>0</x:v>
      </x:c>
      <x:c r="L1390" s="6" t="n">
        <x:v>0</x:v>
      </x:c>
      <x:c r="M1390" s="6" t="n">
        <x:v>880</x:v>
      </x:c>
      <x:c r="N1390" s="6" t="n">
        <x:v>1</x:v>
      </x:c>
      <x:c r="O1390" s="6" t="n">
        <x:v>1</x:v>
      </x:c>
      <x:c r="P1390" s="4" t="str">
        <x:v>9ce95b32d70014612c3c35533c6ea9e39ce5c7207d8e7ee09935b0564c9b410d</x:v>
      </x:c>
    </x:row>
    <x:row r="1391" ht="25" customHeight="1">
      <x:c r="A1391" s="4" t="str">
        <x:v>40093</x:v>
      </x:c>
      <x:c r="B1391" s="4" t="str">
        <x:v>19010113</x:v>
      </x:c>
      <x:c r="C1391" s="4" t="str">
        <x:v>040093/19010113/AX_FLAIR/1.2.840.113654.2.70.1.163847868639927421620497567085966325594.dcm</x:v>
      </x:c>
      <x:c r="D1391" s="6" t="n">
        <x:v>1</x:v>
      </x:c>
      <x:c r="E1391" s="6" t="n">
        <x:v>1</x:v>
      </x:c>
      <x:c r="F1391" s="6" t="n">
        <x:v>1</x:v>
      </x:c>
      <x:c r="G1391" s="6" t="n">
        <x:v>1</x:v>
      </x:c>
      <x:c r="H1391" s="6" t="n">
        <x:v>1</x:v>
      </x:c>
      <x:c r="I1391" s="4" t="str">
        <x:v>512x384</x:v>
      </x:c>
      <x:c r="J1391" s="6" t="n">
        <x:v>1</x:v>
      </x:c>
      <x:c r="K1391" s="6" t="n">
        <x:v>0</x:v>
      </x:c>
      <x:c r="L1391" s="6" t="n">
        <x:v>0</x:v>
      </x:c>
      <x:c r="M1391" s="6" t="n">
        <x:v>681</x:v>
      </x:c>
      <x:c r="N1391" s="6" t="n">
        <x:v>1</x:v>
      </x:c>
      <x:c r="O1391" s="6" t="n">
        <x:v>1</x:v>
      </x:c>
      <x:c r="P1391" s="4" t="str">
        <x:v>10f20ae7363f8ac5c9dd99e16342780dc33d8b091f8447a60535c42eae92ff91</x:v>
      </x:c>
    </x:row>
    <x:row r="1392" ht="25" customHeight="1">
      <x:c r="A1392" s="4" t="str">
        <x:v>40093</x:v>
      </x:c>
      <x:c r="B1392" s="4" t="str">
        <x:v>19010113</x:v>
      </x:c>
      <x:c r="C1392" s="4" t="str">
        <x:v>040093/19010113/AX_FLAIR/1.2.840.113654.2.70.1.215437185057470566150850596718038584974.dcm</x:v>
      </x:c>
      <x:c r="D1392" s="6" t="n">
        <x:v>1</x:v>
      </x:c>
      <x:c r="E1392" s="6" t="n">
        <x:v>1</x:v>
      </x:c>
      <x:c r="F1392" s="6" t="n">
        <x:v>1</x:v>
      </x:c>
      <x:c r="G1392" s="6" t="n">
        <x:v>1</x:v>
      </x:c>
      <x:c r="H1392" s="6" t="n">
        <x:v>1</x:v>
      </x:c>
      <x:c r="I1392" s="4" t="str">
        <x:v>512x384</x:v>
      </x:c>
      <x:c r="J1392" s="6" t="n">
        <x:v>1</x:v>
      </x:c>
      <x:c r="K1392" s="6" t="n">
        <x:v>0</x:v>
      </x:c>
      <x:c r="L1392" s="6" t="n">
        <x:v>0</x:v>
      </x:c>
      <x:c r="M1392" s="6" t="n">
        <x:v>637</x:v>
      </x:c>
      <x:c r="N1392" s="6" t="n">
        <x:v>1</x:v>
      </x:c>
      <x:c r="O1392" s="6" t="n">
        <x:v>1</x:v>
      </x:c>
      <x:c r="P1392" s="4" t="str">
        <x:v>8f421a0cf1b30dcead1ca807d2b9e1005d528eb69664698eb7a051555a3d5353</x:v>
      </x:c>
    </x:row>
    <x:row r="1393" ht="25" customHeight="1">
      <x:c r="A1393" s="4" t="str">
        <x:v>40093</x:v>
      </x:c>
      <x:c r="B1393" s="4" t="str">
        <x:v>19010113</x:v>
      </x:c>
      <x:c r="C1393" s="4" t="str">
        <x:v>040093/19010113/AX_FLAIR/1.2.840.113654.2.70.1.46536807416679127992335350220783427020.dcm</x:v>
      </x:c>
      <x:c r="D1393" s="6" t="n">
        <x:v>1</x:v>
      </x:c>
      <x:c r="E1393" s="6" t="n">
        <x:v>1</x:v>
      </x:c>
      <x:c r="F1393" s="6" t="n">
        <x:v>1</x:v>
      </x:c>
      <x:c r="G1393" s="6" t="n">
        <x:v>1</x:v>
      </x:c>
      <x:c r="H1393" s="6" t="n">
        <x:v>1</x:v>
      </x:c>
      <x:c r="I1393" s="4" t="str">
        <x:v>512x384</x:v>
      </x:c>
      <x:c r="J1393" s="6" t="n">
        <x:v>1</x:v>
      </x:c>
      <x:c r="K1393" s="6" t="n">
        <x:v>0</x:v>
      </x:c>
      <x:c r="L1393" s="6" t="n">
        <x:v>0</x:v>
      </x:c>
      <x:c r="M1393" s="6" t="n">
        <x:v>911</x:v>
      </x:c>
      <x:c r="N1393" s="6" t="n">
        <x:v>1</x:v>
      </x:c>
      <x:c r="O1393" s="6" t="n">
        <x:v>1</x:v>
      </x:c>
      <x:c r="P1393" s="4" t="str">
        <x:v>812c9511a70934c55d71c63c2b56c9b849c3731dd60199c842fe95e4580c315f</x:v>
      </x:c>
    </x:row>
    <x:row r="1394" ht="25" customHeight="1">
      <x:c r="A1394" s="4" t="str">
        <x:v>40093</x:v>
      </x:c>
      <x:c r="B1394" s="4" t="str">
        <x:v>19010113</x:v>
      </x:c>
      <x:c r="C1394" s="4" t="str">
        <x:v>040093/19010113/AX_FLAIR/1.2.840.113654.2.70.1.195239606553649265524550654472364709945.dcm</x:v>
      </x:c>
      <x:c r="D1394" s="6" t="n">
        <x:v>1</x:v>
      </x:c>
      <x:c r="E1394" s="6" t="n">
        <x:v>1</x:v>
      </x:c>
      <x:c r="F1394" s="6" t="n">
        <x:v>1</x:v>
      </x:c>
      <x:c r="G1394" s="6" t="n">
        <x:v>1</x:v>
      </x:c>
      <x:c r="H1394" s="6" t="n">
        <x:v>1</x:v>
      </x:c>
      <x:c r="I1394" s="4" t="str">
        <x:v>512x384</x:v>
      </x:c>
      <x:c r="J1394" s="6" t="n">
        <x:v>1</x:v>
      </x:c>
      <x:c r="K1394" s="6" t="n">
        <x:v>0</x:v>
      </x:c>
      <x:c r="L1394" s="6" t="n">
        <x:v>0</x:v>
      </x:c>
      <x:c r="M1394" s="6" t="n">
        <x:v>889</x:v>
      </x:c>
      <x:c r="N1394" s="6" t="n">
        <x:v>1</x:v>
      </x:c>
      <x:c r="O1394" s="6" t="n">
        <x:v>1</x:v>
      </x:c>
      <x:c r="P1394" s="4" t="str">
        <x:v>caecedd0dda4fb771f1000375579b098f8c8fc9da26cf7b6e969c257fd1a0f4e</x:v>
      </x:c>
    </x:row>
    <x:row r="1395" ht="25" customHeight="1">
      <x:c r="A1395" s="4" t="str">
        <x:v>40093</x:v>
      </x:c>
      <x:c r="B1395" s="4" t="str">
        <x:v>19010113</x:v>
      </x:c>
      <x:c r="C1395" s="4" t="str">
        <x:v>040093/19010113/AX_FLAIR/1.2.840.113654.2.70.1.67178576924121293157297649744208888733.dcm</x:v>
      </x:c>
      <x:c r="D1395" s="6" t="n">
        <x:v>1</x:v>
      </x:c>
      <x:c r="E1395" s="6" t="n">
        <x:v>1</x:v>
      </x:c>
      <x:c r="F1395" s="6" t="n">
        <x:v>1</x:v>
      </x:c>
      <x:c r="G1395" s="6" t="n">
        <x:v>1</x:v>
      </x:c>
      <x:c r="H1395" s="6" t="n">
        <x:v>1</x:v>
      </x:c>
      <x:c r="I1395" s="4" t="str">
        <x:v>512x384</x:v>
      </x:c>
      <x:c r="J1395" s="6" t="n">
        <x:v>1</x:v>
      </x:c>
      <x:c r="K1395" s="6" t="n">
        <x:v>0</x:v>
      </x:c>
      <x:c r="L1395" s="6" t="n">
        <x:v>0</x:v>
      </x:c>
      <x:c r="M1395" s="6" t="n">
        <x:v>944</x:v>
      </x:c>
      <x:c r="N1395" s="6" t="n">
        <x:v>1</x:v>
      </x:c>
      <x:c r="O1395" s="6" t="n">
        <x:v>1</x:v>
      </x:c>
      <x:c r="P1395" s="4" t="str">
        <x:v>09b4af3759270afb352dc3bf4fe76c8b1eac720397378b489f2507baeab69245</x:v>
      </x:c>
    </x:row>
    <x:row r="1396" ht="25" customHeight="1">
      <x:c r="A1396" s="4" t="str">
        <x:v>40093</x:v>
      </x:c>
      <x:c r="B1396" s="4" t="str">
        <x:v>19010113</x:v>
      </x:c>
      <x:c r="C1396" s="4" t="str">
        <x:v>040093/19010113/AX_FLAIR/1.2.840.113654.2.70.1.281978142316478675547194740802783724413.dcm</x:v>
      </x:c>
      <x:c r="D1396" s="6" t="n">
        <x:v>1</x:v>
      </x:c>
      <x:c r="E1396" s="6" t="n">
        <x:v>1</x:v>
      </x:c>
      <x:c r="F1396" s="6" t="n">
        <x:v>1</x:v>
      </x:c>
      <x:c r="G1396" s="6" t="n">
        <x:v>1</x:v>
      </x:c>
      <x:c r="H1396" s="6" t="n">
        <x:v>1</x:v>
      </x:c>
      <x:c r="I1396" s="4" t="str">
        <x:v>512x384</x:v>
      </x:c>
      <x:c r="J1396" s="6" t="n">
        <x:v>1</x:v>
      </x:c>
      <x:c r="K1396" s="6" t="n">
        <x:v>0</x:v>
      </x:c>
      <x:c r="L1396" s="6" t="n">
        <x:v>0</x:v>
      </x:c>
      <x:c r="M1396" s="6" t="n">
        <x:v>915</x:v>
      </x:c>
      <x:c r="N1396" s="6" t="n">
        <x:v>1</x:v>
      </x:c>
      <x:c r="O1396" s="6" t="n">
        <x:v>1</x:v>
      </x:c>
      <x:c r="P1396" s="4" t="str">
        <x:v>0a2abb81361e9b1a06659e213aa4aa081e659ca1be6133412659cc3e902a941b</x:v>
      </x:c>
    </x:row>
    <x:row r="1397" ht="25" customHeight="1">
      <x:c r="A1397" s="4" t="str">
        <x:v>40093</x:v>
      </x:c>
      <x:c r="B1397" s="4" t="str">
        <x:v>19010113</x:v>
      </x:c>
      <x:c r="C1397" s="4" t="str">
        <x:v>040093/19010113/AX_FLAIR/1.2.840.113654.2.70.1.274574892747951519981951606296471402136.dcm</x:v>
      </x:c>
      <x:c r="D1397" s="6" t="n">
        <x:v>1</x:v>
      </x:c>
      <x:c r="E1397" s="6" t="n">
        <x:v>1</x:v>
      </x:c>
      <x:c r="F1397" s="6" t="n">
        <x:v>1</x:v>
      </x:c>
      <x:c r="G1397" s="6" t="n">
        <x:v>1</x:v>
      </x:c>
      <x:c r="H1397" s="6" t="n">
        <x:v>1</x:v>
      </x:c>
      <x:c r="I1397" s="4" t="str">
        <x:v>512x384</x:v>
      </x:c>
      <x:c r="J1397" s="6" t="n">
        <x:v>1</x:v>
      </x:c>
      <x:c r="K1397" s="6" t="n">
        <x:v>0</x:v>
      </x:c>
      <x:c r="L1397" s="6" t="n">
        <x:v>0</x:v>
      </x:c>
      <x:c r="M1397" s="6" t="n">
        <x:v>1012</x:v>
      </x:c>
      <x:c r="N1397" s="6" t="n">
        <x:v>1</x:v>
      </x:c>
      <x:c r="O1397" s="6" t="n">
        <x:v>1</x:v>
      </x:c>
      <x:c r="P1397" s="4" t="str">
        <x:v>d35a10149f84391b4e07b660421b83082100af689e463bcd9cacb0a148737e9d</x:v>
      </x:c>
    </x:row>
    <x:row r="1398" ht="25" customHeight="1">
      <x:c r="A1398" s="4" t="str">
        <x:v>40093</x:v>
      </x:c>
      <x:c r="B1398" s="4" t="str">
        <x:v>19010113</x:v>
      </x:c>
      <x:c r="C1398" s="4" t="str">
        <x:v>040093/19010113/SAGITALES_C/1.2.840.113654.2.70.1.150169753066445255279291680567505968110.dcm</x:v>
      </x:c>
      <x:c r="D1398" s="6" t="n">
        <x:v>1</x:v>
      </x:c>
      <x:c r="E1398" s="6" t="n">
        <x:v>1</x:v>
      </x:c>
      <x:c r="F1398" s="6" t="n">
        <x:v>1</x:v>
      </x:c>
      <x:c r="G1398" s="6" t="n">
        <x:v>1</x:v>
      </x:c>
      <x:c r="H1398" s="6" t="n">
        <x:v>1</x:v>
      </x:c>
      <x:c r="I1398" s="4" t="str">
        <x:v>512x512</x:v>
      </x:c>
      <x:c r="J1398" s="6" t="n">
        <x:v>1</x:v>
      </x:c>
      <x:c r="K1398" s="6" t="n">
        <x:v>0</x:v>
      </x:c>
      <x:c r="L1398" s="6" t="n">
        <x:v>0</x:v>
      </x:c>
      <x:c r="M1398" s="6" t="n">
        <x:v>331</x:v>
      </x:c>
      <x:c r="N1398" s="6" t="n">
        <x:v>1</x:v>
      </x:c>
      <x:c r="O1398" s="6" t="n">
        <x:v>1</x:v>
      </x:c>
      <x:c r="P1398" s="4" t="str">
        <x:v>0385c20d093b9d3a4a900e51c8db5503d48dd6588580743927efad85c0004d9a</x:v>
      </x:c>
    </x:row>
    <x:row r="1399" ht="25" customHeight="1">
      <x:c r="A1399" s="4" t="str">
        <x:v>40093</x:v>
      </x:c>
      <x:c r="B1399" s="4" t="str">
        <x:v>19010113</x:v>
      </x:c>
      <x:c r="C1399" s="4" t="str">
        <x:v>040093/19010113/SAGITALES_C/1.2.840.113654.2.70.1.238784045313756128393551331185879897898.dcm</x:v>
      </x:c>
      <x:c r="D1399" s="6" t="n">
        <x:v>1</x:v>
      </x:c>
      <x:c r="E1399" s="6" t="n">
        <x:v>1</x:v>
      </x:c>
      <x:c r="F1399" s="6" t="n">
        <x:v>1</x:v>
      </x:c>
      <x:c r="G1399" s="6" t="n">
        <x:v>1</x:v>
      </x:c>
      <x:c r="H1399" s="6" t="n">
        <x:v>1</x:v>
      </x:c>
      <x:c r="I1399" s="4" t="str">
        <x:v>512x512</x:v>
      </x:c>
      <x:c r="J1399" s="6" t="n">
        <x:v>1</x:v>
      </x:c>
      <x:c r="K1399" s="6" t="n">
        <x:v>0</x:v>
      </x:c>
      <x:c r="L1399" s="6" t="n">
        <x:v>0</x:v>
      </x:c>
      <x:c r="M1399" s="6" t="n">
        <x:v>568</x:v>
      </x:c>
      <x:c r="N1399" s="6" t="n">
        <x:v>1</x:v>
      </x:c>
      <x:c r="O1399" s="6" t="n">
        <x:v>1</x:v>
      </x:c>
      <x:c r="P1399" s="4" t="str">
        <x:v>b58bc9f8ba9914d0edbe491f8702901baefaf475ba90199e6f66730e927faf2d</x:v>
      </x:c>
    </x:row>
    <x:row r="1400" ht="25" customHeight="1">
      <x:c r="A1400" s="4" t="str">
        <x:v>40093</x:v>
      </x:c>
      <x:c r="B1400" s="4" t="str">
        <x:v>19010113</x:v>
      </x:c>
      <x:c r="C1400" s="4" t="str">
        <x:v>040093/19010113/SAGITALES_C/1.2.840.113654.2.70.1.187789318052830555528417518140498494026.dcm</x:v>
      </x:c>
      <x:c r="D1400" s="6" t="n">
        <x:v>1</x:v>
      </x:c>
      <x:c r="E1400" s="6" t="n">
        <x:v>1</x:v>
      </x:c>
      <x:c r="F1400" s="6" t="n">
        <x:v>1</x:v>
      </x:c>
      <x:c r="G1400" s="6" t="n">
        <x:v>1</x:v>
      </x:c>
      <x:c r="H1400" s="6" t="n">
        <x:v>1</x:v>
      </x:c>
      <x:c r="I1400" s="4" t="str">
        <x:v>512x512</x:v>
      </x:c>
      <x:c r="J1400" s="6" t="n">
        <x:v>1</x:v>
      </x:c>
      <x:c r="K1400" s="6" t="n">
        <x:v>0</x:v>
      </x:c>
      <x:c r="L1400" s="6" t="n">
        <x:v>0</x:v>
      </x:c>
      <x:c r="M1400" s="6" t="n">
        <x:v>531</x:v>
      </x:c>
      <x:c r="N1400" s="6" t="n">
        <x:v>1</x:v>
      </x:c>
      <x:c r="O1400" s="6" t="n">
        <x:v>1</x:v>
      </x:c>
      <x:c r="P1400" s="4" t="str">
        <x:v>824e39dc3b2d4a6b1f298fcde926f3ee86f7d96a1480189cb09939185828c697</x:v>
      </x:c>
    </x:row>
    <x:row r="1401" ht="25" customHeight="1">
      <x:c r="A1401" s="4" t="str">
        <x:v>40093</x:v>
      </x:c>
      <x:c r="B1401" s="4" t="str">
        <x:v>19010113</x:v>
      </x:c>
      <x:c r="C1401" s="4" t="str">
        <x:v>040093/19010113/SAGITALES_C/1.2.840.113654.2.70.1.276084511395361256104354520984956838738.dcm</x:v>
      </x:c>
      <x:c r="D1401" s="6" t="n">
        <x:v>1</x:v>
      </x:c>
      <x:c r="E1401" s="6" t="n">
        <x:v>1</x:v>
      </x:c>
      <x:c r="F1401" s="6" t="n">
        <x:v>1</x:v>
      </x:c>
      <x:c r="G1401" s="6" t="n">
        <x:v>1</x:v>
      </x:c>
      <x:c r="H1401" s="6" t="n">
        <x:v>1</x:v>
      </x:c>
      <x:c r="I1401" s="4" t="str">
        <x:v>512x512</x:v>
      </x:c>
      <x:c r="J1401" s="6" t="n">
        <x:v>1</x:v>
      </x:c>
      <x:c r="K1401" s="6" t="n">
        <x:v>0</x:v>
      </x:c>
      <x:c r="L1401" s="6" t="n">
        <x:v>0</x:v>
      </x:c>
      <x:c r="M1401" s="6" t="n">
        <x:v>598</x:v>
      </x:c>
      <x:c r="N1401" s="6" t="n">
        <x:v>1</x:v>
      </x:c>
      <x:c r="O1401" s="6" t="n">
        <x:v>1</x:v>
      </x:c>
      <x:c r="P1401" s="4" t="str">
        <x:v>ddc75d7e0ec3ab6ec7594a173dc1f7f5bedcc541f2c802434748d58bf00e2527</x:v>
      </x:c>
    </x:row>
    <x:row r="1402" ht="25" customHeight="1">
      <x:c r="A1402" s="4" t="str">
        <x:v>40093</x:v>
      </x:c>
      <x:c r="B1402" s="4" t="str">
        <x:v>19010113</x:v>
      </x:c>
      <x:c r="C1402" s="4" t="str">
        <x:v>040093/19010113/SAGITALES_C/1.2.840.113654.2.70.1.79908849217081570490615731674616395207.dcm</x:v>
      </x:c>
      <x:c r="D1402" s="6" t="n">
        <x:v>1</x:v>
      </x:c>
      <x:c r="E1402" s="6" t="n">
        <x:v>1</x:v>
      </x:c>
      <x:c r="F1402" s="6" t="n">
        <x:v>1</x:v>
      </x:c>
      <x:c r="G1402" s="6" t="n">
        <x:v>1</x:v>
      </x:c>
      <x:c r="H1402" s="6" t="n">
        <x:v>1</x:v>
      </x:c>
      <x:c r="I1402" s="4" t="str">
        <x:v>512x512</x:v>
      </x:c>
      <x:c r="J1402" s="6" t="n">
        <x:v>1</x:v>
      </x:c>
      <x:c r="K1402" s="6" t="n">
        <x:v>0</x:v>
      </x:c>
      <x:c r="L1402" s="6" t="n">
        <x:v>0</x:v>
      </x:c>
      <x:c r="M1402" s="6" t="n">
        <x:v>520</x:v>
      </x:c>
      <x:c r="N1402" s="6" t="n">
        <x:v>1</x:v>
      </x:c>
      <x:c r="O1402" s="6" t="n">
        <x:v>1</x:v>
      </x:c>
      <x:c r="P1402" s="4" t="str">
        <x:v>d3f12d7dadd32f5c313d9ad431c44e9b0d0893d12e28c30086fcf2afe312c717</x:v>
      </x:c>
    </x:row>
    <x:row r="1403" ht="25" customHeight="1">
      <x:c r="A1403" s="4" t="str">
        <x:v>40093</x:v>
      </x:c>
      <x:c r="B1403" s="4" t="str">
        <x:v>19010113</x:v>
      </x:c>
      <x:c r="C1403" s="4" t="str">
        <x:v>040093/19010113/SAGITALES_C/1.2.840.113654.2.70.1.59113461529193547861435604844008933043.dcm</x:v>
      </x:c>
      <x:c r="D1403" s="6" t="n">
        <x:v>1</x:v>
      </x:c>
      <x:c r="E1403" s="6" t="n">
        <x:v>1</x:v>
      </x:c>
      <x:c r="F1403" s="6" t="n">
        <x:v>1</x:v>
      </x:c>
      <x:c r="G1403" s="6" t="n">
        <x:v>1</x:v>
      </x:c>
      <x:c r="H1403" s="6" t="n">
        <x:v>1</x:v>
      </x:c>
      <x:c r="I1403" s="4" t="str">
        <x:v>512x512</x:v>
      </x:c>
      <x:c r="J1403" s="6" t="n">
        <x:v>1</x:v>
      </x:c>
      <x:c r="K1403" s="6" t="n">
        <x:v>0</x:v>
      </x:c>
      <x:c r="L1403" s="6" t="n">
        <x:v>0</x:v>
      </x:c>
      <x:c r="M1403" s="6" t="n">
        <x:v>628</x:v>
      </x:c>
      <x:c r="N1403" s="6" t="n">
        <x:v>1</x:v>
      </x:c>
      <x:c r="O1403" s="6" t="n">
        <x:v>1</x:v>
      </x:c>
      <x:c r="P1403" s="4" t="str">
        <x:v>97d5fa616b6d2dcff5cbe690bf9517348072dd4597e40a8474922f1b06dbbafb</x:v>
      </x:c>
    </x:row>
    <x:row r="1404" ht="25" customHeight="1">
      <x:c r="A1404" s="4" t="str">
        <x:v>40093</x:v>
      </x:c>
      <x:c r="B1404" s="4" t="str">
        <x:v>19010113</x:v>
      </x:c>
      <x:c r="C1404" s="4" t="str">
        <x:v>040093/19010113/SAGITALES_C/1.2.840.113654.2.70.1.150232547898672066827602692646282405508.dcm</x:v>
      </x:c>
      <x:c r="D1404" s="6" t="n">
        <x:v>1</x:v>
      </x:c>
      <x:c r="E1404" s="6" t="n">
        <x:v>1</x:v>
      </x:c>
      <x:c r="F1404" s="6" t="n">
        <x:v>1</x:v>
      </x:c>
      <x:c r="G1404" s="6" t="n">
        <x:v>1</x:v>
      </x:c>
      <x:c r="H1404" s="6" t="n">
        <x:v>1</x:v>
      </x:c>
      <x:c r="I1404" s="4" t="str">
        <x:v>512x512</x:v>
      </x:c>
      <x:c r="J1404" s="6" t="n">
        <x:v>1</x:v>
      </x:c>
      <x:c r="K1404" s="6" t="n">
        <x:v>0</x:v>
      </x:c>
      <x:c r="L1404" s="6" t="n">
        <x:v>0</x:v>
      </x:c>
      <x:c r="M1404" s="6" t="n">
        <x:v>723</x:v>
      </x:c>
      <x:c r="N1404" s="6" t="n">
        <x:v>1</x:v>
      </x:c>
      <x:c r="O1404" s="6" t="n">
        <x:v>1</x:v>
      </x:c>
      <x:c r="P1404" s="4" t="str">
        <x:v>d3b8bc3137de2726ccbedbcb177b32a9b252e590369bada70cae657bc4e53901</x:v>
      </x:c>
    </x:row>
    <x:row r="1405" ht="25" customHeight="1">
      <x:c r="A1405" s="4" t="str">
        <x:v>40093</x:v>
      </x:c>
      <x:c r="B1405" s="4" t="str">
        <x:v>19010113</x:v>
      </x:c>
      <x:c r="C1405" s="4" t="str">
        <x:v>040093/19010113/SAGITALES_C/1.2.840.113654.2.70.1.334016064899115643712917844806733295743.dcm</x:v>
      </x:c>
      <x:c r="D1405" s="6" t="n">
        <x:v>1</x:v>
      </x:c>
      <x:c r="E1405" s="6" t="n">
        <x:v>1</x:v>
      </x:c>
      <x:c r="F1405" s="6" t="n">
        <x:v>1</x:v>
      </x:c>
      <x:c r="G1405" s="6" t="n">
        <x:v>1</x:v>
      </x:c>
      <x:c r="H1405" s="6" t="n">
        <x:v>1</x:v>
      </x:c>
      <x:c r="I1405" s="4" t="str">
        <x:v>512x512</x:v>
      </x:c>
      <x:c r="J1405" s="6" t="n">
        <x:v>1</x:v>
      </x:c>
      <x:c r="K1405" s="6" t="n">
        <x:v>0</x:v>
      </x:c>
      <x:c r="L1405" s="6" t="n">
        <x:v>0</x:v>
      </x:c>
      <x:c r="M1405" s="6" t="n">
        <x:v>603</x:v>
      </x:c>
      <x:c r="N1405" s="6" t="n">
        <x:v>1</x:v>
      </x:c>
      <x:c r="O1405" s="6" t="n">
        <x:v>1</x:v>
      </x:c>
      <x:c r="P1405" s="4" t="str">
        <x:v>3de2095aaf25f606538c41b01a10ed9265ab1fb583a91ae61d658dd7b493031b</x:v>
      </x:c>
    </x:row>
    <x:row r="1406" ht="25" customHeight="1">
      <x:c r="A1406" s="4" t="str">
        <x:v>40093</x:v>
      </x:c>
      <x:c r="B1406" s="4" t="str">
        <x:v>19010113</x:v>
      </x:c>
      <x:c r="C1406" s="4" t="str">
        <x:v>040093/19010113/SAGITALES_C/1.2.840.113654.2.70.1.117047191841308701637618609871301411997.dcm</x:v>
      </x:c>
      <x:c r="D1406" s="6" t="n">
        <x:v>1</x:v>
      </x:c>
      <x:c r="E1406" s="6" t="n">
        <x:v>1</x:v>
      </x:c>
      <x:c r="F1406" s="6" t="n">
        <x:v>1</x:v>
      </x:c>
      <x:c r="G1406" s="6" t="n">
        <x:v>1</x:v>
      </x:c>
      <x:c r="H1406" s="6" t="n">
        <x:v>1</x:v>
      </x:c>
      <x:c r="I1406" s="4" t="str">
        <x:v>512x512</x:v>
      </x:c>
      <x:c r="J1406" s="6" t="n">
        <x:v>1</x:v>
      </x:c>
      <x:c r="K1406" s="6" t="n">
        <x:v>0</x:v>
      </x:c>
      <x:c r="L1406" s="6" t="n">
        <x:v>0</x:v>
      </x:c>
      <x:c r="M1406" s="6" t="n">
        <x:v>508</x:v>
      </x:c>
      <x:c r="N1406" s="6" t="n">
        <x:v>1</x:v>
      </x:c>
      <x:c r="O1406" s="6" t="n">
        <x:v>1</x:v>
      </x:c>
      <x:c r="P1406" s="4" t="str">
        <x:v>5c251c3befcd5df4922a8fe7a469f5339ad42a5a62e089ba644aca9eff086492</x:v>
      </x:c>
    </x:row>
    <x:row r="1407" ht="25" customHeight="1">
      <x:c r="A1407" s="4" t="str">
        <x:v>40093</x:v>
      </x:c>
      <x:c r="B1407" s="4" t="str">
        <x:v>19010113</x:v>
      </x:c>
      <x:c r="C1407" s="4" t="str">
        <x:v>040093/19010113/SAGITALES_C/1.2.840.113654.2.70.1.223062425425563358391860464127464236423.dcm</x:v>
      </x:c>
      <x:c r="D1407" s="6" t="n">
        <x:v>1</x:v>
      </x:c>
      <x:c r="E1407" s="6" t="n">
        <x:v>1</x:v>
      </x:c>
      <x:c r="F1407" s="6" t="n">
        <x:v>1</x:v>
      </x:c>
      <x:c r="G1407" s="6" t="n">
        <x:v>1</x:v>
      </x:c>
      <x:c r="H1407" s="6" t="n">
        <x:v>1</x:v>
      </x:c>
      <x:c r="I1407" s="4" t="str">
        <x:v>512x512</x:v>
      </x:c>
      <x:c r="J1407" s="6" t="n">
        <x:v>1</x:v>
      </x:c>
      <x:c r="K1407" s="6" t="n">
        <x:v>0</x:v>
      </x:c>
      <x:c r="L1407" s="6" t="n">
        <x:v>0</x:v>
      </x:c>
      <x:c r="M1407" s="6" t="n">
        <x:v>495</x:v>
      </x:c>
      <x:c r="N1407" s="6" t="n">
        <x:v>1</x:v>
      </x:c>
      <x:c r="O1407" s="6" t="n">
        <x:v>1</x:v>
      </x:c>
      <x:c r="P1407" s="4" t="str">
        <x:v>1c04578a9d630791ce63fe4e10b1d1c73f253ff967bb9229faf71f72698eebb4</x:v>
      </x:c>
    </x:row>
    <x:row r="1408" ht="25" customHeight="1">
      <x:c r="A1408" s="4" t="str">
        <x:v>40093</x:v>
      </x:c>
      <x:c r="B1408" s="4" t="str">
        <x:v>19010113</x:v>
      </x:c>
      <x:c r="C1408" s="4" t="str">
        <x:v>040093/19010113/SAGITALES_C/1.2.840.113654.2.70.1.3403550922540353518795793320505105888.dcm</x:v>
      </x:c>
      <x:c r="D1408" s="6" t="n">
        <x:v>1</x:v>
      </x:c>
      <x:c r="E1408" s="6" t="n">
        <x:v>1</x:v>
      </x:c>
      <x:c r="F1408" s="6" t="n">
        <x:v>1</x:v>
      </x:c>
      <x:c r="G1408" s="6" t="n">
        <x:v>1</x:v>
      </x:c>
      <x:c r="H1408" s="6" t="n">
        <x:v>1</x:v>
      </x:c>
      <x:c r="I1408" s="4" t="str">
        <x:v>512x512</x:v>
      </x:c>
      <x:c r="J1408" s="6" t="n">
        <x:v>1</x:v>
      </x:c>
      <x:c r="K1408" s="6" t="n">
        <x:v>0</x:v>
      </x:c>
      <x:c r="L1408" s="6" t="n">
        <x:v>0</x:v>
      </x:c>
      <x:c r="M1408" s="6" t="n">
        <x:v>709</x:v>
      </x:c>
      <x:c r="N1408" s="6" t="n">
        <x:v>1</x:v>
      </x:c>
      <x:c r="O1408" s="6" t="n">
        <x:v>1</x:v>
      </x:c>
      <x:c r="P1408" s="4" t="str">
        <x:v>796cc30a9fb386e8cd1fe354c594fc064a5223db3242329da7595a85f3ab2a3d</x:v>
      </x:c>
    </x:row>
    <x:row r="1409" ht="25" customHeight="1">
      <x:c r="A1409" s="4" t="str">
        <x:v>40093</x:v>
      </x:c>
      <x:c r="B1409" s="4" t="str">
        <x:v>19010113</x:v>
      </x:c>
      <x:c r="C1409" s="4" t="str">
        <x:v>040093/19010113/SAGITALES_C/1.2.840.113654.2.70.1.122361179371577266008255924341248693795.dcm</x:v>
      </x:c>
      <x:c r="D1409" s="6" t="n">
        <x:v>1</x:v>
      </x:c>
      <x:c r="E1409" s="6" t="n">
        <x:v>1</x:v>
      </x:c>
      <x:c r="F1409" s="6" t="n">
        <x:v>1</x:v>
      </x:c>
      <x:c r="G1409" s="6" t="n">
        <x:v>1</x:v>
      </x:c>
      <x:c r="H1409" s="6" t="n">
        <x:v>1</x:v>
      </x:c>
      <x:c r="I1409" s="4" t="str">
        <x:v>512x512</x:v>
      </x:c>
      <x:c r="J1409" s="6" t="n">
        <x:v>1</x:v>
      </x:c>
      <x:c r="K1409" s="6" t="n">
        <x:v>0</x:v>
      </x:c>
      <x:c r="L1409" s="6" t="n">
        <x:v>0</x:v>
      </x:c>
      <x:c r="M1409" s="6" t="n">
        <x:v>623</x:v>
      </x:c>
      <x:c r="N1409" s="6" t="n">
        <x:v>1</x:v>
      </x:c>
      <x:c r="O1409" s="6" t="n">
        <x:v>1</x:v>
      </x:c>
      <x:c r="P1409" s="4" t="str">
        <x:v>1261a1a10760e154c422f45b899f46f3ec289bafc45e66eb30ab03337f8f5e6d</x:v>
      </x:c>
    </x:row>
    <x:row r="1410" ht="25" customHeight="1">
      <x:c r="A1410" s="4" t="str">
        <x:v>40093</x:v>
      </x:c>
      <x:c r="B1410" s="4" t="str">
        <x:v>19010113</x:v>
      </x:c>
      <x:c r="C1410" s="4" t="str">
        <x:v>040093/19010113/SAGITALES_C/1.2.840.113654.2.70.1.322654292191563698234496251972247689412.dcm</x:v>
      </x:c>
      <x:c r="D1410" s="6" t="n">
        <x:v>1</x:v>
      </x:c>
      <x:c r="E1410" s="6" t="n">
        <x:v>1</x:v>
      </x:c>
      <x:c r="F1410" s="6" t="n">
        <x:v>1</x:v>
      </x:c>
      <x:c r="G1410" s="6" t="n">
        <x:v>1</x:v>
      </x:c>
      <x:c r="H1410" s="6" t="n">
        <x:v>1</x:v>
      </x:c>
      <x:c r="I1410" s="4" t="str">
        <x:v>512x512</x:v>
      </x:c>
      <x:c r="J1410" s="6" t="n">
        <x:v>1</x:v>
      </x:c>
      <x:c r="K1410" s="6" t="n">
        <x:v>0</x:v>
      </x:c>
      <x:c r="L1410" s="6" t="n">
        <x:v>0</x:v>
      </x:c>
      <x:c r="M1410" s="6" t="n">
        <x:v>579</x:v>
      </x:c>
      <x:c r="N1410" s="6" t="n">
        <x:v>1</x:v>
      </x:c>
      <x:c r="O1410" s="6" t="n">
        <x:v>1</x:v>
      </x:c>
      <x:c r="P1410" s="4" t="str">
        <x:v>4101542186a66237c0a733c36ad471068e76e8a80ad8c0f0a8ac5586a93e4575</x:v>
      </x:c>
    </x:row>
    <x:row r="1411" ht="25" customHeight="1">
      <x:c r="A1411" s="4" t="str">
        <x:v>40093</x:v>
      </x:c>
      <x:c r="B1411" s="4" t="str">
        <x:v>19010113</x:v>
      </x:c>
      <x:c r="C1411" s="4" t="str">
        <x:v>040093/19010113/SAGITALES_C/1.2.840.113654.2.70.1.219194266180692400372735301197175982844.dcm</x:v>
      </x:c>
      <x:c r="D1411" s="6" t="n">
        <x:v>1</x:v>
      </x:c>
      <x:c r="E1411" s="6" t="n">
        <x:v>1</x:v>
      </x:c>
      <x:c r="F1411" s="6" t="n">
        <x:v>1</x:v>
      </x:c>
      <x:c r="G1411" s="6" t="n">
        <x:v>1</x:v>
      </x:c>
      <x:c r="H1411" s="6" t="n">
        <x:v>1</x:v>
      </x:c>
      <x:c r="I1411" s="4" t="str">
        <x:v>512x512</x:v>
      </x:c>
      <x:c r="J1411" s="6" t="n">
        <x:v>1</x:v>
      </x:c>
      <x:c r="K1411" s="6" t="n">
        <x:v>0</x:v>
      </x:c>
      <x:c r="L1411" s="6" t="n">
        <x:v>0</x:v>
      </x:c>
      <x:c r="M1411" s="6" t="n">
        <x:v>570</x:v>
      </x:c>
      <x:c r="N1411" s="6" t="n">
        <x:v>1</x:v>
      </x:c>
      <x:c r="O1411" s="6" t="n">
        <x:v>1</x:v>
      </x:c>
      <x:c r="P1411" s="4" t="str">
        <x:v>bcff9f976d66f74660374c7c9365404585287ed0afef3631155225579e46f997</x:v>
      </x:c>
    </x:row>
    <x:row r="1412" ht="25" customHeight="1">
      <x:c r="A1412" s="4" t="str">
        <x:v>40093</x:v>
      </x:c>
      <x:c r="B1412" s="4" t="str">
        <x:v>19010113</x:v>
      </x:c>
      <x:c r="C1412" s="4" t="str">
        <x:v>040093/19010113/SAGITALES_C/1.2.840.113654.2.70.1.289465950495010189999883893004392203053.dcm</x:v>
      </x:c>
      <x:c r="D1412" s="6" t="n">
        <x:v>1</x:v>
      </x:c>
      <x:c r="E1412" s="6" t="n">
        <x:v>1</x:v>
      </x:c>
      <x:c r="F1412" s="6" t="n">
        <x:v>1</x:v>
      </x:c>
      <x:c r="G1412" s="6" t="n">
        <x:v>1</x:v>
      </x:c>
      <x:c r="H1412" s="6" t="n">
        <x:v>1</x:v>
      </x:c>
      <x:c r="I1412" s="4" t="str">
        <x:v>512x512</x:v>
      </x:c>
      <x:c r="J1412" s="6" t="n">
        <x:v>1</x:v>
      </x:c>
      <x:c r="K1412" s="6" t="n">
        <x:v>0</x:v>
      </x:c>
      <x:c r="L1412" s="6" t="n">
        <x:v>0</x:v>
      </x:c>
      <x:c r="M1412" s="6" t="n">
        <x:v>525</x:v>
      </x:c>
      <x:c r="N1412" s="6" t="n">
        <x:v>1</x:v>
      </x:c>
      <x:c r="O1412" s="6" t="n">
        <x:v>1</x:v>
      </x:c>
      <x:c r="P1412" s="4" t="str">
        <x:v>640aecc15508a5615e7af79727c882c757a23200344474250adc1fe6d900a9c1</x:v>
      </x:c>
    </x:row>
    <x:row r="1413" ht="25" customHeight="1">
      <x:c r="A1413" s="4" t="str">
        <x:v>40093</x:v>
      </x:c>
      <x:c r="B1413" s="4" t="str">
        <x:v>19010113</x:v>
      </x:c>
      <x:c r="C1413" s="4" t="str">
        <x:v>040093/19010113/SAGITALES_C/1.2.840.113654.2.70.1.111970914576052653197019591031792074866.dcm</x:v>
      </x:c>
      <x:c r="D1413" s="6" t="n">
        <x:v>1</x:v>
      </x:c>
      <x:c r="E1413" s="6" t="n">
        <x:v>1</x:v>
      </x:c>
      <x:c r="F1413" s="6" t="n">
        <x:v>1</x:v>
      </x:c>
      <x:c r="G1413" s="6" t="n">
        <x:v>1</x:v>
      </x:c>
      <x:c r="H1413" s="6" t="n">
        <x:v>1</x:v>
      </x:c>
      <x:c r="I1413" s="4" t="str">
        <x:v>512x512</x:v>
      </x:c>
      <x:c r="J1413" s="6" t="n">
        <x:v>1</x:v>
      </x:c>
      <x:c r="K1413" s="6" t="n">
        <x:v>0</x:v>
      </x:c>
      <x:c r="L1413" s="6" t="n">
        <x:v>0</x:v>
      </x:c>
      <x:c r="M1413" s="6" t="n">
        <x:v>643</x:v>
      </x:c>
      <x:c r="N1413" s="6" t="n">
        <x:v>1</x:v>
      </x:c>
      <x:c r="O1413" s="6" t="n">
        <x:v>1</x:v>
      </x:c>
      <x:c r="P1413" s="4" t="str">
        <x:v>9203f3d7621fc9bf0ec997da5b6a153e94d20fc2b5a3789c95e5b4ec95276b78</x:v>
      </x:c>
    </x:row>
    <x:row r="1414" ht="25" customHeight="1">
      <x:c r="A1414" s="4" t="str">
        <x:v>40093</x:v>
      </x:c>
      <x:c r="B1414" s="4" t="str">
        <x:v>19010113</x:v>
      </x:c>
      <x:c r="C1414" s="4" t="str">
        <x:v>040093/19010113/SAGITALES_C/1.2.840.113654.2.70.1.84688781950257780375801573431464678542.dcm</x:v>
      </x:c>
      <x:c r="D1414" s="6" t="n">
        <x:v>1</x:v>
      </x:c>
      <x:c r="E1414" s="6" t="n">
        <x:v>1</x:v>
      </x:c>
      <x:c r="F1414" s="6" t="n">
        <x:v>1</x:v>
      </x:c>
      <x:c r="G1414" s="6" t="n">
        <x:v>1</x:v>
      </x:c>
      <x:c r="H1414" s="6" t="n">
        <x:v>1</x:v>
      </x:c>
      <x:c r="I1414" s="4" t="str">
        <x:v>512x512</x:v>
      </x:c>
      <x:c r="J1414" s="6" t="n">
        <x:v>1</x:v>
      </x:c>
      <x:c r="K1414" s="6" t="n">
        <x:v>0</x:v>
      </x:c>
      <x:c r="L1414" s="6" t="n">
        <x:v>0</x:v>
      </x:c>
      <x:c r="M1414" s="6" t="n">
        <x:v>748</x:v>
      </x:c>
      <x:c r="N1414" s="6" t="n">
        <x:v>1</x:v>
      </x:c>
      <x:c r="O1414" s="6" t="n">
        <x:v>1</x:v>
      </x:c>
      <x:c r="P1414" s="4" t="str">
        <x:v>518184fbaa98f97781b2ff0408b3a88b4f7de505f5d16a1c40525aaa59464a2c</x:v>
      </x:c>
    </x:row>
    <x:row r="1415" ht="25" customHeight="1">
      <x:c r="A1415" s="4" t="str">
        <x:v>40093</x:v>
      </x:c>
      <x:c r="B1415" s="4" t="str">
        <x:v>19010113</x:v>
      </x:c>
      <x:c r="C1415" s="4" t="str">
        <x:v>040093/19010113/SAGITALES_C/1.2.840.113654.2.70.1.174659258029495663207698229728150766378.dcm</x:v>
      </x:c>
      <x:c r="D1415" s="6" t="n">
        <x:v>1</x:v>
      </x:c>
      <x:c r="E1415" s="6" t="n">
        <x:v>1</x:v>
      </x:c>
      <x:c r="F1415" s="6" t="n">
        <x:v>1</x:v>
      </x:c>
      <x:c r="G1415" s="6" t="n">
        <x:v>1</x:v>
      </x:c>
      <x:c r="H1415" s="6" t="n">
        <x:v>1</x:v>
      </x:c>
      <x:c r="I1415" s="4" t="str">
        <x:v>512x512</x:v>
      </x:c>
      <x:c r="J1415" s="6" t="n">
        <x:v>1</x:v>
      </x:c>
      <x:c r="K1415" s="6" t="n">
        <x:v>0</x:v>
      </x:c>
      <x:c r="L1415" s="6" t="n">
        <x:v>0</x:v>
      </x:c>
      <x:c r="M1415" s="6" t="n">
        <x:v>610</x:v>
      </x:c>
      <x:c r="N1415" s="6" t="n">
        <x:v>1</x:v>
      </x:c>
      <x:c r="O1415" s="6" t="n">
        <x:v>1</x:v>
      </x:c>
      <x:c r="P1415" s="4" t="str">
        <x:v>efbe3b9a07bc9b40b5cdd0cf41b47972ab06f8f0bfe0cfe4acf8bb662faa7b13</x:v>
      </x:c>
    </x:row>
    <x:row r="1416" ht="25" customHeight="1">
      <x:c r="A1416" s="4" t="str">
        <x:v>40093</x:v>
      </x:c>
      <x:c r="B1416" s="4" t="str">
        <x:v>19010113</x:v>
      </x:c>
      <x:c r="C1416" s="4" t="str">
        <x:v>040093/19010113/SAGITALES_C/1.2.840.113654.2.70.1.135093169494289378273082695397903826551.dcm</x:v>
      </x:c>
      <x:c r="D1416" s="6" t="n">
        <x:v>1</x:v>
      </x:c>
      <x:c r="E1416" s="6" t="n">
        <x:v>1</x:v>
      </x:c>
      <x:c r="F1416" s="6" t="n">
        <x:v>1</x:v>
      </x:c>
      <x:c r="G1416" s="6" t="n">
        <x:v>1</x:v>
      </x:c>
      <x:c r="H1416" s="6" t="n">
        <x:v>1</x:v>
      </x:c>
      <x:c r="I1416" s="4" t="str">
        <x:v>512x512</x:v>
      </x:c>
      <x:c r="J1416" s="6" t="n">
        <x:v>1</x:v>
      </x:c>
      <x:c r="K1416" s="6" t="n">
        <x:v>0</x:v>
      </x:c>
      <x:c r="L1416" s="6" t="n">
        <x:v>0</x:v>
      </x:c>
      <x:c r="M1416" s="6" t="n">
        <x:v>547</x:v>
      </x:c>
      <x:c r="N1416" s="6" t="n">
        <x:v>1</x:v>
      </x:c>
      <x:c r="O1416" s="6" t="n">
        <x:v>1</x:v>
      </x:c>
      <x:c r="P1416" s="4" t="str">
        <x:v>e8905109812fac4f449842459483db45bfa08588f53a6086ea7ba2431ffd6c05</x:v>
      </x:c>
    </x:row>
    <x:row r="1417" ht="25" customHeight="1">
      <x:c r="A1417" s="4" t="str">
        <x:v>40093</x:v>
      </x:c>
      <x:c r="B1417" s="4" t="str">
        <x:v>19010113</x:v>
      </x:c>
      <x:c r="C1417" s="4" t="str">
        <x:v>040093/19010113/SAGITALES_C/1.2.840.113654.2.70.1.132011366980202052320898762809620580223.dcm</x:v>
      </x:c>
      <x:c r="D1417" s="6" t="n">
        <x:v>1</x:v>
      </x:c>
      <x:c r="E1417" s="6" t="n">
        <x:v>1</x:v>
      </x:c>
      <x:c r="F1417" s="6" t="n">
        <x:v>1</x:v>
      </x:c>
      <x:c r="G1417" s="6" t="n">
        <x:v>1</x:v>
      </x:c>
      <x:c r="H1417" s="6" t="n">
        <x:v>1</x:v>
      </x:c>
      <x:c r="I1417" s="4" t="str">
        <x:v>512x512</x:v>
      </x:c>
      <x:c r="J1417" s="6" t="n">
        <x:v>1</x:v>
      </x:c>
      <x:c r="K1417" s="6" t="n">
        <x:v>0</x:v>
      </x:c>
      <x:c r="L1417" s="6" t="n">
        <x:v>0</x:v>
      </x:c>
      <x:c r="M1417" s="6" t="n">
        <x:v>514</x:v>
      </x:c>
      <x:c r="N1417" s="6" t="n">
        <x:v>1</x:v>
      </x:c>
      <x:c r="O1417" s="6" t="n">
        <x:v>1</x:v>
      </x:c>
      <x:c r="P1417" s="4" t="str">
        <x:v>3b6f729c1df405667d05806bf2c0bd355a45265bb474b2e40d04644bdad6e94a</x:v>
      </x:c>
    </x:row>
    <x:row r="1418" ht="25" customHeight="1">
      <x:c r="A1418" s="4" t="str">
        <x:v>40093</x:v>
      </x:c>
      <x:c r="B1418" s="4" t="str">
        <x:v>19010113</x:v>
      </x:c>
      <x:c r="C1418" s="4" t="str">
        <x:v>040093/19010113/SAGITALES_C/1.2.840.113654.2.70.1.246385689252871956225521544152133808751.dcm</x:v>
      </x:c>
      <x:c r="D1418" s="6" t="n">
        <x:v>1</x:v>
      </x:c>
      <x:c r="E1418" s="6" t="n">
        <x:v>1</x:v>
      </x:c>
      <x:c r="F1418" s="6" t="n">
        <x:v>1</x:v>
      </x:c>
      <x:c r="G1418" s="6" t="n">
        <x:v>1</x:v>
      </x:c>
      <x:c r="H1418" s="6" t="n">
        <x:v>1</x:v>
      </x:c>
      <x:c r="I1418" s="4" t="str">
        <x:v>512x512</x:v>
      </x:c>
      <x:c r="J1418" s="6" t="n">
        <x:v>1</x:v>
      </x:c>
      <x:c r="K1418" s="6" t="n">
        <x:v>0</x:v>
      </x:c>
      <x:c r="L1418" s="6" t="n">
        <x:v>0</x:v>
      </x:c>
      <x:c r="M1418" s="6" t="n">
        <x:v>478</x:v>
      </x:c>
      <x:c r="N1418" s="6" t="n">
        <x:v>1</x:v>
      </x:c>
      <x:c r="O1418" s="6" t="n">
        <x:v>1</x:v>
      </x:c>
      <x:c r="P1418" s="4" t="str">
        <x:v>d6142bbf33f0921360d08359b5ea2d2cab3fa22c0952d72ac639c009fd4cb66a</x:v>
      </x:c>
    </x:row>
    <x:row r="1419" ht="25" customHeight="1">
      <x:c r="A1419" s="4" t="str">
        <x:v>40093</x:v>
      </x:c>
      <x:c r="B1419" s="4" t="str">
        <x:v>19010113</x:v>
      </x:c>
      <x:c r="C1419" s="4" t="str">
        <x:v>040093/19010113/SAGITALES_C/1.2.840.113654.2.70.1.213116958118484359168590754189797336471.dcm</x:v>
      </x:c>
      <x:c r="D1419" s="6" t="n">
        <x:v>1</x:v>
      </x:c>
      <x:c r="E1419" s="6" t="n">
        <x:v>1</x:v>
      </x:c>
      <x:c r="F1419" s="6" t="n">
        <x:v>1</x:v>
      </x:c>
      <x:c r="G1419" s="6" t="n">
        <x:v>1</x:v>
      </x:c>
      <x:c r="H1419" s="6" t="n">
        <x:v>1</x:v>
      </x:c>
      <x:c r="I1419" s="4" t="str">
        <x:v>512x512</x:v>
      </x:c>
      <x:c r="J1419" s="6" t="n">
        <x:v>1</x:v>
      </x:c>
      <x:c r="K1419" s="6" t="n">
        <x:v>0</x:v>
      </x:c>
      <x:c r="L1419" s="6" t="n">
        <x:v>0</x:v>
      </x:c>
      <x:c r="M1419" s="6" t="n">
        <x:v>566</x:v>
      </x:c>
      <x:c r="N1419" s="6" t="n">
        <x:v>1</x:v>
      </x:c>
      <x:c r="O1419" s="6" t="n">
        <x:v>1</x:v>
      </x:c>
      <x:c r="P1419" s="4" t="str">
        <x:v>1071818cbe7a0ba76e1c708e2c7aca21f597e6a2813001f7ac9c78b0575cce3d</x:v>
      </x:c>
    </x:row>
    <x:row r="1420" ht="25" customHeight="1">
      <x:c r="A1420" s="4" t="str">
        <x:v>40093</x:v>
      </x:c>
      <x:c r="B1420" s="4" t="str">
        <x:v>19010113</x:v>
      </x:c>
      <x:c r="C1420" s="4" t="str">
        <x:v>040093/19010113/SAGITALES_C/1.2.840.113654.2.70.1.223993753263413770731375357043135447426.dcm</x:v>
      </x:c>
      <x:c r="D1420" s="6" t="n">
        <x:v>1</x:v>
      </x:c>
      <x:c r="E1420" s="6" t="n">
        <x:v>1</x:v>
      </x:c>
      <x:c r="F1420" s="6" t="n">
        <x:v>1</x:v>
      </x:c>
      <x:c r="G1420" s="6" t="n">
        <x:v>1</x:v>
      </x:c>
      <x:c r="H1420" s="6" t="n">
        <x:v>1</x:v>
      </x:c>
      <x:c r="I1420" s="4" t="str">
        <x:v>512x512</x:v>
      </x:c>
      <x:c r="J1420" s="6" t="n">
        <x:v>1</x:v>
      </x:c>
      <x:c r="K1420" s="6" t="n">
        <x:v>0</x:v>
      </x:c>
      <x:c r="L1420" s="6" t="n">
        <x:v>0</x:v>
      </x:c>
      <x:c r="M1420" s="6" t="n">
        <x:v>594</x:v>
      </x:c>
      <x:c r="N1420" s="6" t="n">
        <x:v>1</x:v>
      </x:c>
      <x:c r="O1420" s="6" t="n">
        <x:v>1</x:v>
      </x:c>
      <x:c r="P1420" s="4" t="str">
        <x:v>42271c5633ae8586d485d2b04b4f06238d20d00dada203ffbeaf8ece9e9397da</x:v>
      </x:c>
    </x:row>
    <x:row r="1421" ht="25" customHeight="1">
      <x:c r="A1421" s="4" t="str">
        <x:v>40093</x:v>
      </x:c>
      <x:c r="B1421" s="4" t="str">
        <x:v>19010113</x:v>
      </x:c>
      <x:c r="C1421" s="4" t="str">
        <x:v>040093/19010113/SAGITALES_C/1.2.840.113654.2.70.1.315329601377014261910088301866403162131.dcm</x:v>
      </x:c>
      <x:c r="D1421" s="6" t="n">
        <x:v>1</x:v>
      </x:c>
      <x:c r="E1421" s="6" t="n">
        <x:v>1</x:v>
      </x:c>
      <x:c r="F1421" s="6" t="n">
        <x:v>1</x:v>
      </x:c>
      <x:c r="G1421" s="6" t="n">
        <x:v>1</x:v>
      </x:c>
      <x:c r="H1421" s="6" t="n">
        <x:v>1</x:v>
      </x:c>
      <x:c r="I1421" s="4" t="str">
        <x:v>512x512</x:v>
      </x:c>
      <x:c r="J1421" s="6" t="n">
        <x:v>1</x:v>
      </x:c>
      <x:c r="K1421" s="6" t="n">
        <x:v>0</x:v>
      </x:c>
      <x:c r="L1421" s="6" t="n">
        <x:v>0</x:v>
      </x:c>
      <x:c r="M1421" s="6" t="n">
        <x:v>644</x:v>
      </x:c>
      <x:c r="N1421" s="6" t="n">
        <x:v>1</x:v>
      </x:c>
      <x:c r="O1421" s="6" t="n">
        <x:v>1</x:v>
      </x:c>
      <x:c r="P1421" s="4" t="str">
        <x:v>e0a37f2a98c74701a2079265b59af435c66561bb894b45df4289ee5e1d055188</x:v>
      </x:c>
    </x:row>
    <x:row r="1422" ht="25" customHeight="1">
      <x:c r="A1422" s="4" t="str">
        <x:v>40093</x:v>
      </x:c>
      <x:c r="B1422" s="4" t="str">
        <x:v>19010113</x:v>
      </x:c>
      <x:c r="C1422" s="4" t="str">
        <x:v>040093/19010113/SAGITALES_C/1.2.840.113654.2.70.1.115577899405353685945776244042006762869.dcm</x:v>
      </x:c>
      <x:c r="D1422" s="6" t="n">
        <x:v>1</x:v>
      </x:c>
      <x:c r="E1422" s="6" t="n">
        <x:v>1</x:v>
      </x:c>
      <x:c r="F1422" s="6" t="n">
        <x:v>1</x:v>
      </x:c>
      <x:c r="G1422" s="6" t="n">
        <x:v>1</x:v>
      </x:c>
      <x:c r="H1422" s="6" t="n">
        <x:v>1</x:v>
      </x:c>
      <x:c r="I1422" s="4" t="str">
        <x:v>512x512</x:v>
      </x:c>
      <x:c r="J1422" s="6" t="n">
        <x:v>1</x:v>
      </x:c>
      <x:c r="K1422" s="6" t="n">
        <x:v>0</x:v>
      </x:c>
      <x:c r="L1422" s="6" t="n">
        <x:v>0</x:v>
      </x:c>
      <x:c r="M1422" s="6" t="n">
        <x:v>552</x:v>
      </x:c>
      <x:c r="N1422" s="6" t="n">
        <x:v>1</x:v>
      </x:c>
      <x:c r="O1422" s="6" t="n">
        <x:v>1</x:v>
      </x:c>
      <x:c r="P1422" s="4" t="str">
        <x:v>150e7d838dc828e8abe6bd3f0e194f7de3bcc1c5425f5374a9e3507821f4e1e8</x:v>
      </x:c>
    </x:row>
    <x:row r="1423" ht="25" customHeight="1">
      <x:c r="A1423" s="4" t="str">
        <x:v>40093</x:v>
      </x:c>
      <x:c r="B1423" s="4" t="str">
        <x:v>19010113</x:v>
      </x:c>
      <x:c r="C1423" s="4" t="str">
        <x:v>040093/19010113/SAGITALES_C/1.2.840.113654.2.70.1.300015075513306293538289366864137517107.dcm</x:v>
      </x:c>
      <x:c r="D1423" s="6" t="n">
        <x:v>1</x:v>
      </x:c>
      <x:c r="E1423" s="6" t="n">
        <x:v>1</x:v>
      </x:c>
      <x:c r="F1423" s="6" t="n">
        <x:v>1</x:v>
      </x:c>
      <x:c r="G1423" s="6" t="n">
        <x:v>1</x:v>
      </x:c>
      <x:c r="H1423" s="6" t="n">
        <x:v>1</x:v>
      </x:c>
      <x:c r="I1423" s="4" t="str">
        <x:v>512x512</x:v>
      </x:c>
      <x:c r="J1423" s="6" t="n">
        <x:v>1</x:v>
      </x:c>
      <x:c r="K1423" s="6" t="n">
        <x:v>0</x:v>
      </x:c>
      <x:c r="L1423" s="6" t="n">
        <x:v>0</x:v>
      </x:c>
      <x:c r="M1423" s="6" t="n">
        <x:v>674</x:v>
      </x:c>
      <x:c r="N1423" s="6" t="n">
        <x:v>1</x:v>
      </x:c>
      <x:c r="O1423" s="6" t="n">
        <x:v>1</x:v>
      </x:c>
      <x:c r="P1423" s="4" t="str">
        <x:v>df45f8d67c570269b147b837d996ba1ce9ce8e6699911a656ad35f5f0b12f6dc</x:v>
      </x:c>
    </x:row>
    <x:row r="1424" ht="25" customHeight="1">
      <x:c r="A1424" s="4" t="str">
        <x:v>40093</x:v>
      </x:c>
      <x:c r="B1424" s="4" t="str">
        <x:v>19010113</x:v>
      </x:c>
      <x:c r="C1424" s="4" t="str">
        <x:v>040093/19010113/SAGITALES_C/1.2.840.113654.2.70.1.30711521596558707892415592327153959885.dcm</x:v>
      </x:c>
      <x:c r="D1424" s="6" t="n">
        <x:v>1</x:v>
      </x:c>
      <x:c r="E1424" s="6" t="n">
        <x:v>1</x:v>
      </x:c>
      <x:c r="F1424" s="6" t="n">
        <x:v>1</x:v>
      </x:c>
      <x:c r="G1424" s="6" t="n">
        <x:v>1</x:v>
      </x:c>
      <x:c r="H1424" s="6" t="n">
        <x:v>1</x:v>
      </x:c>
      <x:c r="I1424" s="4" t="str">
        <x:v>512x512</x:v>
      </x:c>
      <x:c r="J1424" s="6" t="n">
        <x:v>1</x:v>
      </x:c>
      <x:c r="K1424" s="6" t="n">
        <x:v>0</x:v>
      </x:c>
      <x:c r="L1424" s="6" t="n">
        <x:v>0</x:v>
      </x:c>
      <x:c r="M1424" s="6" t="n">
        <x:v>604</x:v>
      </x:c>
      <x:c r="N1424" s="6" t="n">
        <x:v>1</x:v>
      </x:c>
      <x:c r="O1424" s="6" t="n">
        <x:v>1</x:v>
      </x:c>
      <x:c r="P1424" s="4" t="str">
        <x:v>9262150c5c28c67584979090d3458f6b5f32ea13e6fb27a5d072fc636eae07ed</x:v>
      </x:c>
    </x:row>
    <x:row r="1425" ht="25" customHeight="1">
      <x:c r="A1425" s="4" t="str">
        <x:v>40093</x:v>
      </x:c>
      <x:c r="B1425" s="4" t="str">
        <x:v>19010113</x:v>
      </x:c>
      <x:c r="C1425" s="4" t="str">
        <x:v>040093/19010113/SAGITALES_C/1.2.840.113654.2.70.1.86455294066388912757182119197768073199.dcm</x:v>
      </x:c>
      <x:c r="D1425" s="6" t="n">
        <x:v>1</x:v>
      </x:c>
      <x:c r="E1425" s="6" t="n">
        <x:v>1</x:v>
      </x:c>
      <x:c r="F1425" s="6" t="n">
        <x:v>1</x:v>
      </x:c>
      <x:c r="G1425" s="6" t="n">
        <x:v>1</x:v>
      </x:c>
      <x:c r="H1425" s="6" t="n">
        <x:v>1</x:v>
      </x:c>
      <x:c r="I1425" s="4" t="str">
        <x:v>512x512</x:v>
      </x:c>
      <x:c r="J1425" s="6" t="n">
        <x:v>1</x:v>
      </x:c>
      <x:c r="K1425" s="6" t="n">
        <x:v>0</x:v>
      </x:c>
      <x:c r="L1425" s="6" t="n">
        <x:v>0</x:v>
      </x:c>
      <x:c r="M1425" s="6" t="n">
        <x:v>608</x:v>
      </x:c>
      <x:c r="N1425" s="6" t="n">
        <x:v>1</x:v>
      </x:c>
      <x:c r="O1425" s="6" t="n">
        <x:v>1</x:v>
      </x:c>
      <x:c r="P1425" s="4" t="str">
        <x:v>b7e6856cbdf5bec361940b4272668bdb37f07eb0624e512809cf7514e5d7cd7f</x:v>
      </x:c>
    </x:row>
    <x:row r="1426" ht="25" customHeight="1">
      <x:c r="A1426" s="4" t="str">
        <x:v>40093</x:v>
      </x:c>
      <x:c r="B1426" s="4" t="str">
        <x:v>19010113</x:v>
      </x:c>
      <x:c r="C1426" s="4" t="str">
        <x:v>040093/19010113/SAGITALES_C/1.2.840.113654.2.70.1.280055122823732257054439132603348180428.dcm</x:v>
      </x:c>
      <x:c r="D1426" s="6" t="n">
        <x:v>1</x:v>
      </x:c>
      <x:c r="E1426" s="6" t="n">
        <x:v>1</x:v>
      </x:c>
      <x:c r="F1426" s="6" t="n">
        <x:v>1</x:v>
      </x:c>
      <x:c r="G1426" s="6" t="n">
        <x:v>1</x:v>
      </x:c>
      <x:c r="H1426" s="6" t="n">
        <x:v>1</x:v>
      </x:c>
      <x:c r="I1426" s="4" t="str">
        <x:v>512x512</x:v>
      </x:c>
      <x:c r="J1426" s="6" t="n">
        <x:v>1</x:v>
      </x:c>
      <x:c r="K1426" s="6" t="n">
        <x:v>0</x:v>
      </x:c>
      <x:c r="L1426" s="6" t="n">
        <x:v>0</x:v>
      </x:c>
      <x:c r="M1426" s="6" t="n">
        <x:v>670</x:v>
      </x:c>
      <x:c r="N1426" s="6" t="n">
        <x:v>1</x:v>
      </x:c>
      <x:c r="O1426" s="6" t="n">
        <x:v>1</x:v>
      </x:c>
      <x:c r="P1426" s="4" t="str">
        <x:v>8a4f757281ff81f14da2dc078f97023c31462e8633e6371809c4bbe4ed2fca68</x:v>
      </x:c>
    </x:row>
    <x:row r="1427" ht="25" customHeight="1">
      <x:c r="A1427" s="4" t="str">
        <x:v>40093</x:v>
      </x:c>
      <x:c r="B1427" s="4" t="str">
        <x:v>19010113</x:v>
      </x:c>
      <x:c r="C1427" s="4" t="str">
        <x:v>040093/19010113/SAGITALES_C/1.2.840.113654.2.70.1.330746704126279859540225745699030530309.dcm</x:v>
      </x:c>
      <x:c r="D1427" s="6" t="n">
        <x:v>1</x:v>
      </x:c>
      <x:c r="E1427" s="6" t="n">
        <x:v>1</x:v>
      </x:c>
      <x:c r="F1427" s="6" t="n">
        <x:v>1</x:v>
      </x:c>
      <x:c r="G1427" s="6" t="n">
        <x:v>1</x:v>
      </x:c>
      <x:c r="H1427" s="6" t="n">
        <x:v>1</x:v>
      </x:c>
      <x:c r="I1427" s="4" t="str">
        <x:v>512x512</x:v>
      </x:c>
      <x:c r="J1427" s="6" t="n">
        <x:v>1</x:v>
      </x:c>
      <x:c r="K1427" s="6" t="n">
        <x:v>0</x:v>
      </x:c>
      <x:c r="L1427" s="6" t="n">
        <x:v>0</x:v>
      </x:c>
      <x:c r="M1427" s="6" t="n">
        <x:v>597</x:v>
      </x:c>
      <x:c r="N1427" s="6" t="n">
        <x:v>1</x:v>
      </x:c>
      <x:c r="O1427" s="6" t="n">
        <x:v>1</x:v>
      </x:c>
      <x:c r="P1427" s="4" t="str">
        <x:v>7624de20d4624f46f3881a2e3dd081fe25560cfd029d5aaaf7f67b53f48e4d03</x:v>
      </x:c>
    </x:row>
    <x:row r="1428" ht="25" customHeight="1">
      <x:c r="A1428" s="4" t="str">
        <x:v>40093</x:v>
      </x:c>
      <x:c r="B1428" s="4" t="str">
        <x:v>19010113</x:v>
      </x:c>
      <x:c r="C1428" s="4" t="str">
        <x:v>040093/19010113/SAGITALES_C/1.2.840.113654.2.70.1.147908318106699364059859085819357152264.dcm</x:v>
      </x:c>
      <x:c r="D1428" s="6" t="n">
        <x:v>1</x:v>
      </x:c>
      <x:c r="E1428" s="6" t="n">
        <x:v>1</x:v>
      </x:c>
      <x:c r="F1428" s="6" t="n">
        <x:v>1</x:v>
      </x:c>
      <x:c r="G1428" s="6" t="n">
        <x:v>1</x:v>
      </x:c>
      <x:c r="H1428" s="6" t="n">
        <x:v>1</x:v>
      </x:c>
      <x:c r="I1428" s="4" t="str">
        <x:v>512x512</x:v>
      </x:c>
      <x:c r="J1428" s="6" t="n">
        <x:v>1</x:v>
      </x:c>
      <x:c r="K1428" s="6" t="n">
        <x:v>0</x:v>
      </x:c>
      <x:c r="L1428" s="6" t="n">
        <x:v>0</x:v>
      </x:c>
      <x:c r="M1428" s="6" t="n">
        <x:v>689</x:v>
      </x:c>
      <x:c r="N1428" s="6" t="n">
        <x:v>1</x:v>
      </x:c>
      <x:c r="O1428" s="6" t="n">
        <x:v>1</x:v>
      </x:c>
      <x:c r="P1428" s="4" t="str">
        <x:v>631c75df2c7857403e3092338ed59dcb73c958c3ca5debb0ad3c9f6e304d3b0c</x:v>
      </x:c>
    </x:row>
    <x:row r="1429" ht="25" customHeight="1">
      <x:c r="A1429" s="4" t="str">
        <x:v>40093</x:v>
      </x:c>
      <x:c r="B1429" s="4" t="str">
        <x:v>19010113</x:v>
      </x:c>
      <x:c r="C1429" s="4" t="str">
        <x:v>040093/19010113/SAGITALES_C/1.2.840.113654.2.70.1.209672106302031013979032620133194268505.dcm</x:v>
      </x:c>
      <x:c r="D1429" s="6" t="n">
        <x:v>1</x:v>
      </x:c>
      <x:c r="E1429" s="6" t="n">
        <x:v>1</x:v>
      </x:c>
      <x:c r="F1429" s="6" t="n">
        <x:v>1</x:v>
      </x:c>
      <x:c r="G1429" s="6" t="n">
        <x:v>1</x:v>
      </x:c>
      <x:c r="H1429" s="6" t="n">
        <x:v>1</x:v>
      </x:c>
      <x:c r="I1429" s="4" t="str">
        <x:v>512x512</x:v>
      </x:c>
      <x:c r="J1429" s="6" t="n">
        <x:v>1</x:v>
      </x:c>
      <x:c r="K1429" s="6" t="n">
        <x:v>0</x:v>
      </x:c>
      <x:c r="L1429" s="6" t="n">
        <x:v>0</x:v>
      </x:c>
      <x:c r="M1429" s="6" t="n">
        <x:v>586</x:v>
      </x:c>
      <x:c r="N1429" s="6" t="n">
        <x:v>1</x:v>
      </x:c>
      <x:c r="O1429" s="6" t="n">
        <x:v>1</x:v>
      </x:c>
      <x:c r="P1429" s="4" t="str">
        <x:v>39c598c8266c2dcc5416c5a9cb74bf1c08c98b7bb5ea709371829a5305af5df7</x:v>
      </x:c>
    </x:row>
    <x:row r="1430" ht="25" customHeight="1">
      <x:c r="A1430" s="4" t="str">
        <x:v>40093</x:v>
      </x:c>
      <x:c r="B1430" s="4" t="str">
        <x:v>19010113</x:v>
      </x:c>
      <x:c r="C1430" s="4" t="str">
        <x:v>040093/19010113/SAGITALES_C/1.2.840.113654.2.70.1.225147875583246475359592474558943876128.dcm</x:v>
      </x:c>
      <x:c r="D1430" s="6" t="n">
        <x:v>1</x:v>
      </x:c>
      <x:c r="E1430" s="6" t="n">
        <x:v>1</x:v>
      </x:c>
      <x:c r="F1430" s="6" t="n">
        <x:v>1</x:v>
      </x:c>
      <x:c r="G1430" s="6" t="n">
        <x:v>1</x:v>
      </x:c>
      <x:c r="H1430" s="6" t="n">
        <x:v>1</x:v>
      </x:c>
      <x:c r="I1430" s="4" t="str">
        <x:v>512x512</x:v>
      </x:c>
      <x:c r="J1430" s="6" t="n">
        <x:v>1</x:v>
      </x:c>
      <x:c r="K1430" s="6" t="n">
        <x:v>0</x:v>
      </x:c>
      <x:c r="L1430" s="6" t="n">
        <x:v>0</x:v>
      </x:c>
      <x:c r="M1430" s="6" t="n">
        <x:v>656</x:v>
      </x:c>
      <x:c r="N1430" s="6" t="n">
        <x:v>1</x:v>
      </x:c>
      <x:c r="O1430" s="6" t="n">
        <x:v>1</x:v>
      </x:c>
      <x:c r="P1430" s="4" t="str">
        <x:v>28b5746e5d6191876e61bbad851c01262e7ff1dc3c0590892ca0d539d9c23d69</x:v>
      </x:c>
    </x:row>
    <x:row r="1431" ht="25" customHeight="1">
      <x:c r="A1431" s="4" t="str">
        <x:v>40093</x:v>
      </x:c>
      <x:c r="B1431" s="4" t="str">
        <x:v>19010113</x:v>
      </x:c>
      <x:c r="C1431" s="4" t="str">
        <x:v>040093/19010113/SAGITALES_C/1.2.840.113654.2.70.1.101568965532522755179411066819712471121.dcm</x:v>
      </x:c>
      <x:c r="D1431" s="6" t="n">
        <x:v>1</x:v>
      </x:c>
      <x:c r="E1431" s="6" t="n">
        <x:v>1</x:v>
      </x:c>
      <x:c r="F1431" s="6" t="n">
        <x:v>1</x:v>
      </x:c>
      <x:c r="G1431" s="6" t="n">
        <x:v>1</x:v>
      </x:c>
      <x:c r="H1431" s="6" t="n">
        <x:v>1</x:v>
      </x:c>
      <x:c r="I1431" s="4" t="str">
        <x:v>512x512</x:v>
      </x:c>
      <x:c r="J1431" s="6" t="n">
        <x:v>1</x:v>
      </x:c>
      <x:c r="K1431" s="6" t="n">
        <x:v>0</x:v>
      </x:c>
      <x:c r="L1431" s="6" t="n">
        <x:v>0</x:v>
      </x:c>
      <x:c r="M1431" s="6" t="n">
        <x:v>517</x:v>
      </x:c>
      <x:c r="N1431" s="6" t="n">
        <x:v>1</x:v>
      </x:c>
      <x:c r="O1431" s="6" t="n">
        <x:v>1</x:v>
      </x:c>
      <x:c r="P1431" s="4" t="str">
        <x:v>5e8dc8d3d7dfe4fd6d619035aed0e381a538455064e1580a5d2e5a405e6e11f1</x:v>
      </x:c>
    </x:row>
    <x:row r="1432" ht="25" customHeight="1">
      <x:c r="A1432" s="4" t="str">
        <x:v>40093</x:v>
      </x:c>
      <x:c r="B1432" s="4" t="str">
        <x:v>19010113</x:v>
      </x:c>
      <x:c r="C1432" s="4" t="str">
        <x:v>040093/19010113/SAGITALES_C/1.2.840.113654.2.70.1.44763924229242088366622804768651741471.dcm</x:v>
      </x:c>
      <x:c r="D1432" s="6" t="n">
        <x:v>1</x:v>
      </x:c>
      <x:c r="E1432" s="6" t="n">
        <x:v>1</x:v>
      </x:c>
      <x:c r="F1432" s="6" t="n">
        <x:v>1</x:v>
      </x:c>
      <x:c r="G1432" s="6" t="n">
        <x:v>1</x:v>
      </x:c>
      <x:c r="H1432" s="6" t="n">
        <x:v>1</x:v>
      </x:c>
      <x:c r="I1432" s="4" t="str">
        <x:v>512x512</x:v>
      </x:c>
      <x:c r="J1432" s="6" t="n">
        <x:v>1</x:v>
      </x:c>
      <x:c r="K1432" s="6" t="n">
        <x:v>0</x:v>
      </x:c>
      <x:c r="L1432" s="6" t="n">
        <x:v>0</x:v>
      </x:c>
      <x:c r="M1432" s="6" t="n">
        <x:v>553</x:v>
      </x:c>
      <x:c r="N1432" s="6" t="n">
        <x:v>1</x:v>
      </x:c>
      <x:c r="O1432" s="6" t="n">
        <x:v>1</x:v>
      </x:c>
      <x:c r="P1432" s="4" t="str">
        <x:v>13668e86a34040c4f2215675357eb170ed1905f32da94798cb8be1a99b107186</x:v>
      </x:c>
    </x:row>
    <x:row r="1433" ht="25" customHeight="1">
      <x:c r="A1433" s="4" t="str">
        <x:v>40093</x:v>
      </x:c>
      <x:c r="B1433" s="4" t="str">
        <x:v>19010113</x:v>
      </x:c>
      <x:c r="C1433" s="4" t="str">
        <x:v>040093/19010113/SAGITALES_C/1.2.840.113654.2.70.1.302503881367381201477705235345373542060.dcm</x:v>
      </x:c>
      <x:c r="D1433" s="6" t="n">
        <x:v>1</x:v>
      </x:c>
      <x:c r="E1433" s="6" t="n">
        <x:v>1</x:v>
      </x:c>
      <x:c r="F1433" s="6" t="n">
        <x:v>1</x:v>
      </x:c>
      <x:c r="G1433" s="6" t="n">
        <x:v>1</x:v>
      </x:c>
      <x:c r="H1433" s="6" t="n">
        <x:v>1</x:v>
      </x:c>
      <x:c r="I1433" s="4" t="str">
        <x:v>512x512</x:v>
      </x:c>
      <x:c r="J1433" s="6" t="n">
        <x:v>1</x:v>
      </x:c>
      <x:c r="K1433" s="6" t="n">
        <x:v>0</x:v>
      </x:c>
      <x:c r="L1433" s="6" t="n">
        <x:v>0</x:v>
      </x:c>
      <x:c r="M1433" s="6" t="n">
        <x:v>530</x:v>
      </x:c>
      <x:c r="N1433" s="6" t="n">
        <x:v>1</x:v>
      </x:c>
      <x:c r="O1433" s="6" t="n">
        <x:v>1</x:v>
      </x:c>
      <x:c r="P1433" s="4" t="str">
        <x:v>09d28f3dbf92f42071091e12a28b9f7d9b4c9111116cbb6861eab7e5a10d5a75</x:v>
      </x:c>
    </x:row>
    <x:row r="1434" ht="25" customHeight="1">
      <x:c r="A1434" s="4" t="str">
        <x:v>40093</x:v>
      </x:c>
      <x:c r="B1434" s="4" t="str">
        <x:v>19010113</x:v>
      </x:c>
      <x:c r="C1434" s="4" t="str">
        <x:v>040093/19010113/SAGITALES_C/1.2.840.113654.2.70.1.315217055110570587417238337305116875799.dcm</x:v>
      </x:c>
      <x:c r="D1434" s="6" t="n">
        <x:v>1</x:v>
      </x:c>
      <x:c r="E1434" s="6" t="n">
        <x:v>1</x:v>
      </x:c>
      <x:c r="F1434" s="6" t="n">
        <x:v>1</x:v>
      </x:c>
      <x:c r="G1434" s="6" t="n">
        <x:v>1</x:v>
      </x:c>
      <x:c r="H1434" s="6" t="n">
        <x:v>1</x:v>
      </x:c>
      <x:c r="I1434" s="4" t="str">
        <x:v>512x512</x:v>
      </x:c>
      <x:c r="J1434" s="6" t="n">
        <x:v>1</x:v>
      </x:c>
      <x:c r="K1434" s="6" t="n">
        <x:v>0</x:v>
      </x:c>
      <x:c r="L1434" s="6" t="n">
        <x:v>0</x:v>
      </x:c>
      <x:c r="M1434" s="6" t="n">
        <x:v>457</x:v>
      </x:c>
      <x:c r="N1434" s="6" t="n">
        <x:v>1</x:v>
      </x:c>
      <x:c r="O1434" s="6" t="n">
        <x:v>1</x:v>
      </x:c>
      <x:c r="P1434" s="4" t="str">
        <x:v>a2386b1b1dc7a2176cac40e4f9fd898b6229696ba838283d04e5a222717973b4</x:v>
      </x:c>
    </x:row>
    <x:row r="1435" ht="25" customHeight="1">
      <x:c r="A1435" s="4" t="str">
        <x:v>40093</x:v>
      </x:c>
      <x:c r="B1435" s="4" t="str">
        <x:v>19010113</x:v>
      </x:c>
      <x:c r="C1435" s="4" t="str">
        <x:v>040093/19010113/SAGITALES_C/1.2.840.113654.2.70.1.190956573310719978187947447371735916083.dcm</x:v>
      </x:c>
      <x:c r="D1435" s="6" t="n">
        <x:v>1</x:v>
      </x:c>
      <x:c r="E1435" s="6" t="n">
        <x:v>1</x:v>
      </x:c>
      <x:c r="F1435" s="6" t="n">
        <x:v>1</x:v>
      </x:c>
      <x:c r="G1435" s="6" t="n">
        <x:v>1</x:v>
      </x:c>
      <x:c r="H1435" s="6" t="n">
        <x:v>1</x:v>
      </x:c>
      <x:c r="I1435" s="4" t="str">
        <x:v>512x512</x:v>
      </x:c>
      <x:c r="J1435" s="6" t="n">
        <x:v>1</x:v>
      </x:c>
      <x:c r="K1435" s="6" t="n">
        <x:v>0</x:v>
      </x:c>
      <x:c r="L1435" s="6" t="n">
        <x:v>0</x:v>
      </x:c>
      <x:c r="M1435" s="6" t="n">
        <x:v>537</x:v>
      </x:c>
      <x:c r="N1435" s="6" t="n">
        <x:v>1</x:v>
      </x:c>
      <x:c r="O1435" s="6" t="n">
        <x:v>1</x:v>
      </x:c>
      <x:c r="P1435" s="4" t="str">
        <x:v>f5427f29c5df4d7c05d20c3aa3045bb5a2a3f20c7d17295932a8c2edbdef8a60</x:v>
      </x:c>
    </x:row>
    <x:row r="1436" ht="25" customHeight="1">
      <x:c r="A1436" s="4" t="str">
        <x:v>40093</x:v>
      </x:c>
      <x:c r="B1436" s="4" t="str">
        <x:v>19010113</x:v>
      </x:c>
      <x:c r="C1436" s="4" t="str">
        <x:v>040093/19010113/SAGITALES_C/1.2.840.113654.2.70.1.94373635618704934208694227176052353053.dcm</x:v>
      </x:c>
      <x:c r="D1436" s="6" t="n">
        <x:v>1</x:v>
      </x:c>
      <x:c r="E1436" s="6" t="n">
        <x:v>1</x:v>
      </x:c>
      <x:c r="F1436" s="6" t="n">
        <x:v>1</x:v>
      </x:c>
      <x:c r="G1436" s="6" t="n">
        <x:v>1</x:v>
      </x:c>
      <x:c r="H1436" s="6" t="n">
        <x:v>1</x:v>
      </x:c>
      <x:c r="I1436" s="4" t="str">
        <x:v>512x512</x:v>
      </x:c>
      <x:c r="J1436" s="6" t="n">
        <x:v>1</x:v>
      </x:c>
      <x:c r="K1436" s="6" t="n">
        <x:v>0</x:v>
      </x:c>
      <x:c r="L1436" s="6" t="n">
        <x:v>0</x:v>
      </x:c>
      <x:c r="M1436" s="6" t="n">
        <x:v>584</x:v>
      </x:c>
      <x:c r="N1436" s="6" t="n">
        <x:v>1</x:v>
      </x:c>
      <x:c r="O1436" s="6" t="n">
        <x:v>1</x:v>
      </x:c>
      <x:c r="P1436" s="4" t="str">
        <x:v>58cae4d4a10332bb07ddf082c29d93d8a4978427759471630ec7ac112649e7a0</x:v>
      </x:c>
    </x:row>
    <x:row r="1437" ht="25" customHeight="1">
      <x:c r="A1437" s="4" t="str">
        <x:v>40093</x:v>
      </x:c>
      <x:c r="B1437" s="4" t="str">
        <x:v>19010113</x:v>
      </x:c>
      <x:c r="C1437" s="4" t="str">
        <x:v>040093/19010113/SAGITALES_C/1.2.840.113654.2.70.1.326736336112719619579860694472424676174.dcm</x:v>
      </x:c>
      <x:c r="D1437" s="6" t="n">
        <x:v>1</x:v>
      </x:c>
      <x:c r="E1437" s="6" t="n">
        <x:v>1</x:v>
      </x:c>
      <x:c r="F1437" s="6" t="n">
        <x:v>1</x:v>
      </x:c>
      <x:c r="G1437" s="6" t="n">
        <x:v>1</x:v>
      </x:c>
      <x:c r="H1437" s="6" t="n">
        <x:v>1</x:v>
      </x:c>
      <x:c r="I1437" s="4" t="str">
        <x:v>512x512</x:v>
      </x:c>
      <x:c r="J1437" s="6" t="n">
        <x:v>1</x:v>
      </x:c>
      <x:c r="K1437" s="6" t="n">
        <x:v>0</x:v>
      </x:c>
      <x:c r="L1437" s="6" t="n">
        <x:v>0</x:v>
      </x:c>
      <x:c r="M1437" s="6" t="n">
        <x:v>607</x:v>
      </x:c>
      <x:c r="N1437" s="6" t="n">
        <x:v>1</x:v>
      </x:c>
      <x:c r="O1437" s="6" t="n">
        <x:v>1</x:v>
      </x:c>
      <x:c r="P1437" s="4" t="str">
        <x:v>b82176ca443c54437ee2797bf876eddea3b33f80ec1b54c76b116bc9ef6ccb0f</x:v>
      </x:c>
    </x:row>
    <x:row r="1438" ht="25" customHeight="1">
      <x:c r="A1438" s="4" t="str">
        <x:v>40093</x:v>
      </x:c>
      <x:c r="B1438" s="4" t="str">
        <x:v>19010113</x:v>
      </x:c>
      <x:c r="C1438" s="4" t="str">
        <x:v>040093/19010113/SAGITALES_C/1.2.840.113654.2.70.1.118413840439953728215312067689581013962.dcm</x:v>
      </x:c>
      <x:c r="D1438" s="6" t="n">
        <x:v>1</x:v>
      </x:c>
      <x:c r="E1438" s="6" t="n">
        <x:v>1</x:v>
      </x:c>
      <x:c r="F1438" s="6" t="n">
        <x:v>1</x:v>
      </x:c>
      <x:c r="G1438" s="6" t="n">
        <x:v>1</x:v>
      </x:c>
      <x:c r="H1438" s="6" t="n">
        <x:v>1</x:v>
      </x:c>
      <x:c r="I1438" s="4" t="str">
        <x:v>512x512</x:v>
      </x:c>
      <x:c r="J1438" s="6" t="n">
        <x:v>1</x:v>
      </x:c>
      <x:c r="K1438" s="6" t="n">
        <x:v>0</x:v>
      </x:c>
      <x:c r="L1438" s="6" t="n">
        <x:v>0</x:v>
      </x:c>
      <x:c r="M1438" s="6" t="n">
        <x:v>588</x:v>
      </x:c>
      <x:c r="N1438" s="6" t="n">
        <x:v>1</x:v>
      </x:c>
      <x:c r="O1438" s="6" t="n">
        <x:v>1</x:v>
      </x:c>
      <x:c r="P1438" s="4" t="str">
        <x:v>e6ee152ff334f92bd1d960fe9398483b683937e10dadfc6cd291a6791219c4dc</x:v>
      </x:c>
    </x:row>
    <x:row r="1439" ht="25" customHeight="1">
      <x:c r="A1439" s="4" t="str">
        <x:v>40093</x:v>
      </x:c>
      <x:c r="B1439" s="4" t="str">
        <x:v>19010113</x:v>
      </x:c>
      <x:c r="C1439" s="4" t="str">
        <x:v>040093/19010113/SAGITALES_C/1.2.840.113654.2.70.1.177119678906334697320999935066166887537.dcm</x:v>
      </x:c>
      <x:c r="D1439" s="6" t="n">
        <x:v>1</x:v>
      </x:c>
      <x:c r="E1439" s="6" t="n">
        <x:v>1</x:v>
      </x:c>
      <x:c r="F1439" s="6" t="n">
        <x:v>1</x:v>
      </x:c>
      <x:c r="G1439" s="6" t="n">
        <x:v>1</x:v>
      </x:c>
      <x:c r="H1439" s="6" t="n">
        <x:v>1</x:v>
      </x:c>
      <x:c r="I1439" s="4" t="str">
        <x:v>512x512</x:v>
      </x:c>
      <x:c r="J1439" s="6" t="n">
        <x:v>1</x:v>
      </x:c>
      <x:c r="K1439" s="6" t="n">
        <x:v>0</x:v>
      </x:c>
      <x:c r="L1439" s="6" t="n">
        <x:v>0</x:v>
      </x:c>
      <x:c r="M1439" s="6" t="n">
        <x:v>576</x:v>
      </x:c>
      <x:c r="N1439" s="6" t="n">
        <x:v>1</x:v>
      </x:c>
      <x:c r="O1439" s="6" t="n">
        <x:v>1</x:v>
      </x:c>
      <x:c r="P1439" s="4" t="str">
        <x:v>f58b7c15ed04fbe7b6f04ecd9ab421b675b5e155f18b285067a3fe8c630a704b</x:v>
      </x:c>
    </x:row>
    <x:row r="1440" ht="25" customHeight="1">
      <x:c r="A1440" s="4" t="str">
        <x:v>40093</x:v>
      </x:c>
      <x:c r="B1440" s="4" t="str">
        <x:v>19010113</x:v>
      </x:c>
      <x:c r="C1440" s="4" t="str">
        <x:v>040093/19010113/SAGITALES_C/1.2.840.113654.2.70.1.64564900357753859955981704360368809011.dcm</x:v>
      </x:c>
      <x:c r="D1440" s="6" t="n">
        <x:v>1</x:v>
      </x:c>
      <x:c r="E1440" s="6" t="n">
        <x:v>1</x:v>
      </x:c>
      <x:c r="F1440" s="6" t="n">
        <x:v>1</x:v>
      </x:c>
      <x:c r="G1440" s="6" t="n">
        <x:v>1</x:v>
      </x:c>
      <x:c r="H1440" s="6" t="n">
        <x:v>1</x:v>
      </x:c>
      <x:c r="I1440" s="4" t="str">
        <x:v>512x512</x:v>
      </x:c>
      <x:c r="J1440" s="6" t="n">
        <x:v>1</x:v>
      </x:c>
      <x:c r="K1440" s="6" t="n">
        <x:v>0</x:v>
      </x:c>
      <x:c r="L1440" s="6" t="n">
        <x:v>0</x:v>
      </x:c>
      <x:c r="M1440" s="6" t="n">
        <x:v>661</x:v>
      </x:c>
      <x:c r="N1440" s="6" t="n">
        <x:v>1</x:v>
      </x:c>
      <x:c r="O1440" s="6" t="n">
        <x:v>1</x:v>
      </x:c>
      <x:c r="P1440" s="4" t="str">
        <x:v>4e9aebd5e085110ed7ace14052e0a29d1cfec654884026bb9ff51078127a8a63</x:v>
      </x:c>
    </x:row>
    <x:row r="1441" ht="25" customHeight="1">
      <x:c r="A1441" s="4" t="str">
        <x:v>40093</x:v>
      </x:c>
      <x:c r="B1441" s="4" t="str">
        <x:v>19010113</x:v>
      </x:c>
      <x:c r="C1441" s="4" t="str">
        <x:v>040093/19010113/SAGITALES_C/1.2.840.113654.2.70.1.162154756741686407441931272111502434014.dcm</x:v>
      </x:c>
      <x:c r="D1441" s="6" t="n">
        <x:v>1</x:v>
      </x:c>
      <x:c r="E1441" s="6" t="n">
        <x:v>1</x:v>
      </x:c>
      <x:c r="F1441" s="6" t="n">
        <x:v>1</x:v>
      </x:c>
      <x:c r="G1441" s="6" t="n">
        <x:v>1</x:v>
      </x:c>
      <x:c r="H1441" s="6" t="n">
        <x:v>1</x:v>
      </x:c>
      <x:c r="I1441" s="4" t="str">
        <x:v>512x512</x:v>
      </x:c>
      <x:c r="J1441" s="6" t="n">
        <x:v>1</x:v>
      </x:c>
      <x:c r="K1441" s="6" t="n">
        <x:v>0</x:v>
      </x:c>
      <x:c r="L1441" s="6" t="n">
        <x:v>0</x:v>
      </x:c>
      <x:c r="M1441" s="6" t="n">
        <x:v>741</x:v>
      </x:c>
      <x:c r="N1441" s="6" t="n">
        <x:v>1</x:v>
      </x:c>
      <x:c r="O1441" s="6" t="n">
        <x:v>1</x:v>
      </x:c>
      <x:c r="P1441" s="4" t="str">
        <x:v>adf6a1748a34c95132ac59d48158ffd4fe8e99d785cce4ef717edfd6dc665211</x:v>
      </x:c>
    </x:row>
    <x:row r="1442" ht="25" customHeight="1">
      <x:c r="A1442" s="4" t="str">
        <x:v>40093</x:v>
      </x:c>
      <x:c r="B1442" s="4" t="str">
        <x:v>19010113</x:v>
      </x:c>
      <x:c r="C1442" s="4" t="str">
        <x:v>040093/19010113/SAGITALES_C/1.2.840.113654.2.70.1.212093204913304855525037119274993952150.dcm</x:v>
      </x:c>
      <x:c r="D1442" s="6" t="n">
        <x:v>1</x:v>
      </x:c>
      <x:c r="E1442" s="6" t="n">
        <x:v>1</x:v>
      </x:c>
      <x:c r="F1442" s="6" t="n">
        <x:v>1</x:v>
      </x:c>
      <x:c r="G1442" s="6" t="n">
        <x:v>1</x:v>
      </x:c>
      <x:c r="H1442" s="6" t="n">
        <x:v>1</x:v>
      </x:c>
      <x:c r="I1442" s="4" t="str">
        <x:v>512x512</x:v>
      </x:c>
      <x:c r="J1442" s="6" t="n">
        <x:v>1</x:v>
      </x:c>
      <x:c r="K1442" s="6" t="n">
        <x:v>0</x:v>
      </x:c>
      <x:c r="L1442" s="6" t="n">
        <x:v>0</x:v>
      </x:c>
      <x:c r="M1442" s="6" t="n">
        <x:v>542</x:v>
      </x:c>
      <x:c r="N1442" s="6" t="n">
        <x:v>1</x:v>
      </x:c>
      <x:c r="O1442" s="6" t="n">
        <x:v>1</x:v>
      </x:c>
      <x:c r="P1442" s="4" t="str">
        <x:v>182b467995ef567176e7703f50281d9f382d00620039b49fa6cfead21c803cba</x:v>
      </x:c>
    </x:row>
    <x:row r="1443" ht="25" customHeight="1">
      <x:c r="A1443" s="4" t="str">
        <x:v>40093</x:v>
      </x:c>
      <x:c r="B1443" s="4" t="str">
        <x:v>19010113</x:v>
      </x:c>
      <x:c r="C1443" s="4" t="str">
        <x:v>040093/19010113/SAGITALES_C/1.2.840.113654.2.70.1.200105219399989534724133919887393861186.dcm</x:v>
      </x:c>
      <x:c r="D1443" s="6" t="n">
        <x:v>1</x:v>
      </x:c>
      <x:c r="E1443" s="6" t="n">
        <x:v>1</x:v>
      </x:c>
      <x:c r="F1443" s="6" t="n">
        <x:v>1</x:v>
      </x:c>
      <x:c r="G1443" s="6" t="n">
        <x:v>1</x:v>
      </x:c>
      <x:c r="H1443" s="6" t="n">
        <x:v>1</x:v>
      </x:c>
      <x:c r="I1443" s="4" t="str">
        <x:v>512x512</x:v>
      </x:c>
      <x:c r="J1443" s="6" t="n">
        <x:v>1</x:v>
      </x:c>
      <x:c r="K1443" s="6" t="n">
        <x:v>0</x:v>
      </x:c>
      <x:c r="L1443" s="6" t="n">
        <x:v>0</x:v>
      </x:c>
      <x:c r="M1443" s="6" t="n">
        <x:v>767</x:v>
      </x:c>
      <x:c r="N1443" s="6" t="n">
        <x:v>1</x:v>
      </x:c>
      <x:c r="O1443" s="6" t="n">
        <x:v>1</x:v>
      </x:c>
      <x:c r="P1443" s="4" t="str">
        <x:v>eaff7ed52c9d88ae57426ec8a3b688772479a82b18c091ebc9c564b4e3636290</x:v>
      </x:c>
    </x:row>
    <x:row r="1444" ht="25" customHeight="1">
      <x:c r="A1444" s="4" t="str">
        <x:v>40093</x:v>
      </x:c>
      <x:c r="B1444" s="4" t="str">
        <x:v>19010113</x:v>
      </x:c>
      <x:c r="C1444" s="4" t="str">
        <x:v>040093/19010113/SAGITALES_C/1.2.840.113654.2.70.1.169766296530967583441576387278431468886.dcm</x:v>
      </x:c>
      <x:c r="D1444" s="6" t="n">
        <x:v>1</x:v>
      </x:c>
      <x:c r="E1444" s="6" t="n">
        <x:v>1</x:v>
      </x:c>
      <x:c r="F1444" s="6" t="n">
        <x:v>1</x:v>
      </x:c>
      <x:c r="G1444" s="6" t="n">
        <x:v>1</x:v>
      </x:c>
      <x:c r="H1444" s="6" t="n">
        <x:v>1</x:v>
      </x:c>
      <x:c r="I1444" s="4" t="str">
        <x:v>512x512</x:v>
      </x:c>
      <x:c r="J1444" s="6" t="n">
        <x:v>1</x:v>
      </x:c>
      <x:c r="K1444" s="6" t="n">
        <x:v>0</x:v>
      </x:c>
      <x:c r="L1444" s="6" t="n">
        <x:v>0</x:v>
      </x:c>
      <x:c r="M1444" s="6" t="n">
        <x:v>600</x:v>
      </x:c>
      <x:c r="N1444" s="6" t="n">
        <x:v>1</x:v>
      </x:c>
      <x:c r="O1444" s="6" t="n">
        <x:v>1</x:v>
      </x:c>
      <x:c r="P1444" s="4" t="str">
        <x:v>f4593d64c2eab889ed57571df75f5e206640e2599e8b26986f3cd686710a6598</x:v>
      </x:c>
    </x:row>
    <x:row r="1445" ht="25" customHeight="1">
      <x:c r="A1445" s="4" t="str">
        <x:v>40093</x:v>
      </x:c>
      <x:c r="B1445" s="4" t="str">
        <x:v>19010113</x:v>
      </x:c>
      <x:c r="C1445" s="4" t="str">
        <x:v>040093/19010113/SAGITALES_C/1.2.840.113654.2.70.1.234118734600946080382223427702561225387.dcm</x:v>
      </x:c>
      <x:c r="D1445" s="6" t="n">
        <x:v>1</x:v>
      </x:c>
      <x:c r="E1445" s="6" t="n">
        <x:v>1</x:v>
      </x:c>
      <x:c r="F1445" s="6" t="n">
        <x:v>1</x:v>
      </x:c>
      <x:c r="G1445" s="6" t="n">
        <x:v>1</x:v>
      </x:c>
      <x:c r="H1445" s="6" t="n">
        <x:v>1</x:v>
      </x:c>
      <x:c r="I1445" s="4" t="str">
        <x:v>512x512</x:v>
      </x:c>
      <x:c r="J1445" s="6" t="n">
        <x:v>1</x:v>
      </x:c>
      <x:c r="K1445" s="6" t="n">
        <x:v>0</x:v>
      </x:c>
      <x:c r="L1445" s="6" t="n">
        <x:v>0</x:v>
      </x:c>
      <x:c r="M1445" s="6" t="n">
        <x:v>590</x:v>
      </x:c>
      <x:c r="N1445" s="6" t="n">
        <x:v>1</x:v>
      </x:c>
      <x:c r="O1445" s="6" t="n">
        <x:v>1</x:v>
      </x:c>
      <x:c r="P1445" s="4" t="str">
        <x:v>819951e5c79274d55c849851b5b37cee5169fea1d74b3d61c6ec95b2d58b6198</x:v>
      </x:c>
    </x:row>
    <x:row r="1446" ht="25" customHeight="1">
      <x:c r="A1446" s="4" t="str">
        <x:v>40093</x:v>
      </x:c>
      <x:c r="B1446" s="4" t="str">
        <x:v>19010113</x:v>
      </x:c>
      <x:c r="C1446" s="4" t="str">
        <x:v>040093/19010113/SAGITALES_C/1.2.840.113654.2.70.1.130924973319702981562162728482881878242.dcm</x:v>
      </x:c>
      <x:c r="D1446" s="6" t="n">
        <x:v>1</x:v>
      </x:c>
      <x:c r="E1446" s="6" t="n">
        <x:v>1</x:v>
      </x:c>
      <x:c r="F1446" s="6" t="n">
        <x:v>1</x:v>
      </x:c>
      <x:c r="G1446" s="6" t="n">
        <x:v>1</x:v>
      </x:c>
      <x:c r="H1446" s="6" t="n">
        <x:v>1</x:v>
      </x:c>
      <x:c r="I1446" s="4" t="str">
        <x:v>512x512</x:v>
      </x:c>
      <x:c r="J1446" s="6" t="n">
        <x:v>1</x:v>
      </x:c>
      <x:c r="K1446" s="6" t="n">
        <x:v>0</x:v>
      </x:c>
      <x:c r="L1446" s="6" t="n">
        <x:v>0</x:v>
      </x:c>
      <x:c r="M1446" s="6" t="n">
        <x:v>588</x:v>
      </x:c>
      <x:c r="N1446" s="6" t="n">
        <x:v>1</x:v>
      </x:c>
      <x:c r="O1446" s="6" t="n">
        <x:v>1</x:v>
      </x:c>
      <x:c r="P1446" s="4" t="str">
        <x:v>3869ac16eea31f05189f545580d628ccbec06231faf0126704fe855de2829438</x:v>
      </x:c>
    </x:row>
    <x:row r="1447" ht="25" customHeight="1">
      <x:c r="A1447" s="4" t="str">
        <x:v>40093</x:v>
      </x:c>
      <x:c r="B1447" s="4" t="str">
        <x:v>19010113</x:v>
      </x:c>
      <x:c r="C1447" s="4" t="str">
        <x:v>040093/19010113/SAGITALES_C/1.2.840.113654.2.70.1.131969231840479667653911548506624710411.dcm</x:v>
      </x:c>
      <x:c r="D1447" s="6" t="n">
        <x:v>1</x:v>
      </x:c>
      <x:c r="E1447" s="6" t="n">
        <x:v>1</x:v>
      </x:c>
      <x:c r="F1447" s="6" t="n">
        <x:v>1</x:v>
      </x:c>
      <x:c r="G1447" s="6" t="n">
        <x:v>1</x:v>
      </x:c>
      <x:c r="H1447" s="6" t="n">
        <x:v>1</x:v>
      </x:c>
      <x:c r="I1447" s="4" t="str">
        <x:v>512x512</x:v>
      </x:c>
      <x:c r="J1447" s="6" t="n">
        <x:v>1</x:v>
      </x:c>
      <x:c r="K1447" s="6" t="n">
        <x:v>0</x:v>
      </x:c>
      <x:c r="L1447" s="6" t="n">
        <x:v>0</x:v>
      </x:c>
      <x:c r="M1447" s="6" t="n">
        <x:v>594</x:v>
      </x:c>
      <x:c r="N1447" s="6" t="n">
        <x:v>1</x:v>
      </x:c>
      <x:c r="O1447" s="6" t="n">
        <x:v>1</x:v>
      </x:c>
      <x:c r="P1447" s="4" t="str">
        <x:v>0a18a01844787e14799bf3d2e2bb7c292b156fe9612333d479f6c76849b0161c</x:v>
      </x:c>
    </x:row>
    <x:row r="1448" ht="25" customHeight="1">
      <x:c r="A1448" s="4" t="str">
        <x:v>40093</x:v>
      </x:c>
      <x:c r="B1448" s="4" t="str">
        <x:v>19010113</x:v>
      </x:c>
      <x:c r="C1448" s="4" t="str">
        <x:v>040093/19010113/SAGITALES_C/1.2.840.113654.2.70.1.183273916286270547589761214020954622115.dcm</x:v>
      </x:c>
      <x:c r="D1448" s="6" t="n">
        <x:v>1</x:v>
      </x:c>
      <x:c r="E1448" s="6" t="n">
        <x:v>1</x:v>
      </x:c>
      <x:c r="F1448" s="6" t="n">
        <x:v>1</x:v>
      </x:c>
      <x:c r="G1448" s="6" t="n">
        <x:v>1</x:v>
      </x:c>
      <x:c r="H1448" s="6" t="n">
        <x:v>1</x:v>
      </x:c>
      <x:c r="I1448" s="4" t="str">
        <x:v>512x512</x:v>
      </x:c>
      <x:c r="J1448" s="6" t="n">
        <x:v>1</x:v>
      </x:c>
      <x:c r="K1448" s="6" t="n">
        <x:v>0</x:v>
      </x:c>
      <x:c r="L1448" s="6" t="n">
        <x:v>0</x:v>
      </x:c>
      <x:c r="M1448" s="6" t="n">
        <x:v>571</x:v>
      </x:c>
      <x:c r="N1448" s="6" t="n">
        <x:v>1</x:v>
      </x:c>
      <x:c r="O1448" s="6" t="n">
        <x:v>1</x:v>
      </x:c>
      <x:c r="P1448" s="4" t="str">
        <x:v>675f6779ec20cd69740fd123000d289f7a57d4488f807e85767dd338112219e9</x:v>
      </x:c>
    </x:row>
    <x:row r="1449" ht="25" customHeight="1">
      <x:c r="A1449" s="4" t="str">
        <x:v>40093</x:v>
      </x:c>
      <x:c r="B1449" s="4" t="str">
        <x:v>19010113</x:v>
      </x:c>
      <x:c r="C1449" s="4" t="str">
        <x:v>040093/19010113/SAGITALES_C/1.2.840.113654.2.70.1.226876869873341491154076223476696952554.dcm</x:v>
      </x:c>
      <x:c r="D1449" s="6" t="n">
        <x:v>1</x:v>
      </x:c>
      <x:c r="E1449" s="6" t="n">
        <x:v>1</x:v>
      </x:c>
      <x:c r="F1449" s="6" t="n">
        <x:v>1</x:v>
      </x:c>
      <x:c r="G1449" s="6" t="n">
        <x:v>1</x:v>
      </x:c>
      <x:c r="H1449" s="6" t="n">
        <x:v>1</x:v>
      </x:c>
      <x:c r="I1449" s="4" t="str">
        <x:v>512x512</x:v>
      </x:c>
      <x:c r="J1449" s="6" t="n">
        <x:v>1</x:v>
      </x:c>
      <x:c r="K1449" s="6" t="n">
        <x:v>0</x:v>
      </x:c>
      <x:c r="L1449" s="6" t="n">
        <x:v>0</x:v>
      </x:c>
      <x:c r="M1449" s="6" t="n">
        <x:v>541</x:v>
      </x:c>
      <x:c r="N1449" s="6" t="n">
        <x:v>1</x:v>
      </x:c>
      <x:c r="O1449" s="6" t="n">
        <x:v>1</x:v>
      </x:c>
      <x:c r="P1449" s="4" t="str">
        <x:v>a52eb335d61d19133ff5d3c0791b6a612c12921276ac2be1ca7e3b0ec1874062</x:v>
      </x:c>
    </x:row>
    <x:row r="1450" ht="25" customHeight="1">
      <x:c r="A1450" s="4" t="str">
        <x:v>40093</x:v>
      </x:c>
      <x:c r="B1450" s="4" t="str">
        <x:v>19010113</x:v>
      </x:c>
      <x:c r="C1450" s="4" t="str">
        <x:v>040093/19010113/SAGITALES_C/1.2.840.113654.2.70.1.57570193579668734862802946286501621234.dcm</x:v>
      </x:c>
      <x:c r="D1450" s="6" t="n">
        <x:v>1</x:v>
      </x:c>
      <x:c r="E1450" s="6" t="n">
        <x:v>1</x:v>
      </x:c>
      <x:c r="F1450" s="6" t="n">
        <x:v>1</x:v>
      </x:c>
      <x:c r="G1450" s="6" t="n">
        <x:v>1</x:v>
      </x:c>
      <x:c r="H1450" s="6" t="n">
        <x:v>1</x:v>
      </x:c>
      <x:c r="I1450" s="4" t="str">
        <x:v>512x512</x:v>
      </x:c>
      <x:c r="J1450" s="6" t="n">
        <x:v>1</x:v>
      </x:c>
      <x:c r="K1450" s="6" t="n">
        <x:v>0</x:v>
      </x:c>
      <x:c r="L1450" s="6" t="n">
        <x:v>0</x:v>
      </x:c>
      <x:c r="M1450" s="6" t="n">
        <x:v>569</x:v>
      </x:c>
      <x:c r="N1450" s="6" t="n">
        <x:v>1</x:v>
      </x:c>
      <x:c r="O1450" s="6" t="n">
        <x:v>1</x:v>
      </x:c>
      <x:c r="P1450" s="4" t="str">
        <x:v>9df61ac3ed1cd6ec4b43d06f56008d76383c46a0218da5226078bab9149c3484</x:v>
      </x:c>
    </x:row>
    <x:row r="1451" ht="25" customHeight="1">
      <x:c r="A1451" s="4" t="str">
        <x:v>40093</x:v>
      </x:c>
      <x:c r="B1451" s="4" t="str">
        <x:v>19010113</x:v>
      </x:c>
      <x:c r="C1451" s="4" t="str">
        <x:v>040093/19010113/SAGITALES_C/1.2.840.113654.2.70.1.131364453389145537658558168005940922387.dcm</x:v>
      </x:c>
      <x:c r="D1451" s="6" t="n">
        <x:v>1</x:v>
      </x:c>
      <x:c r="E1451" s="6" t="n">
        <x:v>1</x:v>
      </x:c>
      <x:c r="F1451" s="6" t="n">
        <x:v>1</x:v>
      </x:c>
      <x:c r="G1451" s="6" t="n">
        <x:v>1</x:v>
      </x:c>
      <x:c r="H1451" s="6" t="n">
        <x:v>1</x:v>
      </x:c>
      <x:c r="I1451" s="4" t="str">
        <x:v>512x512</x:v>
      </x:c>
      <x:c r="J1451" s="6" t="n">
        <x:v>1</x:v>
      </x:c>
      <x:c r="K1451" s="6" t="n">
        <x:v>0</x:v>
      </x:c>
      <x:c r="L1451" s="6" t="n">
        <x:v>0</x:v>
      </x:c>
      <x:c r="M1451" s="6" t="n">
        <x:v>545</x:v>
      </x:c>
      <x:c r="N1451" s="6" t="n">
        <x:v>1</x:v>
      </x:c>
      <x:c r="O1451" s="6" t="n">
        <x:v>1</x:v>
      </x:c>
      <x:c r="P1451" s="4" t="str">
        <x:v>fb5a8919e1b3f365cd9315e9738ace541b054b51f49d616336af85a61b3a5361</x:v>
      </x:c>
    </x:row>
    <x:row r="1452" ht="25" customHeight="1">
      <x:c r="A1452" s="4" t="str">
        <x:v>40093</x:v>
      </x:c>
      <x:c r="B1452" s="4" t="str">
        <x:v>19010113</x:v>
      </x:c>
      <x:c r="C1452" s="4" t="str">
        <x:v>040093/19010113/SAGITALES_C/1.2.840.113654.2.70.1.136968869460749510943242095769007172100.dcm</x:v>
      </x:c>
      <x:c r="D1452" s="6" t="n">
        <x:v>1</x:v>
      </x:c>
      <x:c r="E1452" s="6" t="n">
        <x:v>1</x:v>
      </x:c>
      <x:c r="F1452" s="6" t="n">
        <x:v>1</x:v>
      </x:c>
      <x:c r="G1452" s="6" t="n">
        <x:v>1</x:v>
      </x:c>
      <x:c r="H1452" s="6" t="n">
        <x:v>1</x:v>
      </x:c>
      <x:c r="I1452" s="4" t="str">
        <x:v>512x512</x:v>
      </x:c>
      <x:c r="J1452" s="6" t="n">
        <x:v>1</x:v>
      </x:c>
      <x:c r="K1452" s="6" t="n">
        <x:v>0</x:v>
      </x:c>
      <x:c r="L1452" s="6" t="n">
        <x:v>0</x:v>
      </x:c>
      <x:c r="M1452" s="6" t="n">
        <x:v>586</x:v>
      </x:c>
      <x:c r="N1452" s="6" t="n">
        <x:v>1</x:v>
      </x:c>
      <x:c r="O1452" s="6" t="n">
        <x:v>1</x:v>
      </x:c>
      <x:c r="P1452" s="4" t="str">
        <x:v>c346ecc131c10dea03793c3e0098597774f984919f3b1ae74e28ef98d43954a4</x:v>
      </x:c>
    </x:row>
    <x:row r="1453" ht="25" customHeight="1">
      <x:c r="A1453" s="4" t="str">
        <x:v>40093</x:v>
      </x:c>
      <x:c r="B1453" s="4" t="str">
        <x:v>19010113</x:v>
      </x:c>
      <x:c r="C1453" s="4" t="str">
        <x:v>040093/19010113/SAGITALES_C/1.2.840.113654.2.70.1.148694969910381626064821280226152603012.dcm</x:v>
      </x:c>
      <x:c r="D1453" s="6" t="n">
        <x:v>1</x:v>
      </x:c>
      <x:c r="E1453" s="6" t="n">
        <x:v>1</x:v>
      </x:c>
      <x:c r="F1453" s="6" t="n">
        <x:v>1</x:v>
      </x:c>
      <x:c r="G1453" s="6" t="n">
        <x:v>1</x:v>
      </x:c>
      <x:c r="H1453" s="6" t="n">
        <x:v>1</x:v>
      </x:c>
      <x:c r="I1453" s="4" t="str">
        <x:v>512x512</x:v>
      </x:c>
      <x:c r="J1453" s="6" t="n">
        <x:v>1</x:v>
      </x:c>
      <x:c r="K1453" s="6" t="n">
        <x:v>0</x:v>
      </x:c>
      <x:c r="L1453" s="6" t="n">
        <x:v>0</x:v>
      </x:c>
      <x:c r="M1453" s="6" t="n">
        <x:v>557</x:v>
      </x:c>
      <x:c r="N1453" s="6" t="n">
        <x:v>1</x:v>
      </x:c>
      <x:c r="O1453" s="6" t="n">
        <x:v>1</x:v>
      </x:c>
      <x:c r="P1453" s="4" t="str">
        <x:v>fe1b04dcdffea08fd5b50aa6db70c5c009486e7a8ffaaf21406e42563a8c9384</x:v>
      </x:c>
    </x:row>
    <x:row r="1454" ht="25" customHeight="1">
      <x:c r="A1454" s="4" t="str">
        <x:v>40093</x:v>
      </x:c>
      <x:c r="B1454" s="4" t="str">
        <x:v>19010113</x:v>
      </x:c>
      <x:c r="C1454" s="4" t="str">
        <x:v>040093/19010113/SAGITALES_C/1.2.840.113654.2.70.1.229030502690772652513183160434531023800.dcm</x:v>
      </x:c>
      <x:c r="D1454" s="6" t="n">
        <x:v>1</x:v>
      </x:c>
      <x:c r="E1454" s="6" t="n">
        <x:v>1</x:v>
      </x:c>
      <x:c r="F1454" s="6" t="n">
        <x:v>1</x:v>
      </x:c>
      <x:c r="G1454" s="6" t="n">
        <x:v>1</x:v>
      </x:c>
      <x:c r="H1454" s="6" t="n">
        <x:v>1</x:v>
      </x:c>
      <x:c r="I1454" s="4" t="str">
        <x:v>512x512</x:v>
      </x:c>
      <x:c r="J1454" s="6" t="n">
        <x:v>1</x:v>
      </x:c>
      <x:c r="K1454" s="6" t="n">
        <x:v>0</x:v>
      </x:c>
      <x:c r="L1454" s="6" t="n">
        <x:v>0</x:v>
      </x:c>
      <x:c r="M1454" s="6" t="n">
        <x:v>576</x:v>
      </x:c>
      <x:c r="N1454" s="6" t="n">
        <x:v>1</x:v>
      </x:c>
      <x:c r="O1454" s="6" t="n">
        <x:v>1</x:v>
      </x:c>
      <x:c r="P1454" s="4" t="str">
        <x:v>6c3b4e9ae6b4979223218cb40466c53b86d30880bdbeafb818b057580f7fadab</x:v>
      </x:c>
    </x:row>
    <x:row r="1455" ht="25" customHeight="1">
      <x:c r="A1455" s="4" t="str">
        <x:v>40093</x:v>
      </x:c>
      <x:c r="B1455" s="4" t="str">
        <x:v>19010113</x:v>
      </x:c>
      <x:c r="C1455" s="4" t="str">
        <x:v>040093/19010113/SAGITALES_C/1.2.840.113654.2.70.1.235857820666169255646343795198910579748.dcm</x:v>
      </x:c>
      <x:c r="D1455" s="6" t="n">
        <x:v>1</x:v>
      </x:c>
      <x:c r="E1455" s="6" t="n">
        <x:v>1</x:v>
      </x:c>
      <x:c r="F1455" s="6" t="n">
        <x:v>1</x:v>
      </x:c>
      <x:c r="G1455" s="6" t="n">
        <x:v>1</x:v>
      </x:c>
      <x:c r="H1455" s="6" t="n">
        <x:v>1</x:v>
      </x:c>
      <x:c r="I1455" s="4" t="str">
        <x:v>512x512</x:v>
      </x:c>
      <x:c r="J1455" s="6" t="n">
        <x:v>1</x:v>
      </x:c>
      <x:c r="K1455" s="6" t="n">
        <x:v>0</x:v>
      </x:c>
      <x:c r="L1455" s="6" t="n">
        <x:v>0</x:v>
      </x:c>
      <x:c r="M1455" s="6" t="n">
        <x:v>631</x:v>
      </x:c>
      <x:c r="N1455" s="6" t="n">
        <x:v>1</x:v>
      </x:c>
      <x:c r="O1455" s="6" t="n">
        <x:v>1</x:v>
      </x:c>
      <x:c r="P1455" s="4" t="str">
        <x:v>a5d1d5fe87e3fe82feb0976014b8c0d1f3307b823611ea4e6d1bbe3d5290bb3f</x:v>
      </x:c>
    </x:row>
    <x:row r="1456" ht="25" customHeight="1">
      <x:c r="A1456" s="4" t="str">
        <x:v>40093</x:v>
      </x:c>
      <x:c r="B1456" s="4" t="str">
        <x:v>19010113</x:v>
      </x:c>
      <x:c r="C1456" s="4" t="str">
        <x:v>040093/19010113/SAGITALES_C/1.2.840.113654.2.70.1.149830851950766080074234430448651542135.dcm</x:v>
      </x:c>
      <x:c r="D1456" s="6" t="n">
        <x:v>1</x:v>
      </x:c>
      <x:c r="E1456" s="6" t="n">
        <x:v>1</x:v>
      </x:c>
      <x:c r="F1456" s="6" t="n">
        <x:v>1</x:v>
      </x:c>
      <x:c r="G1456" s="6" t="n">
        <x:v>1</x:v>
      </x:c>
      <x:c r="H1456" s="6" t="n">
        <x:v>1</x:v>
      </x:c>
      <x:c r="I1456" s="4" t="str">
        <x:v>512x512</x:v>
      </x:c>
      <x:c r="J1456" s="6" t="n">
        <x:v>1</x:v>
      </x:c>
      <x:c r="K1456" s="6" t="n">
        <x:v>0</x:v>
      </x:c>
      <x:c r="L1456" s="6" t="n">
        <x:v>0</x:v>
      </x:c>
      <x:c r="M1456" s="6" t="n">
        <x:v>605</x:v>
      </x:c>
      <x:c r="N1456" s="6" t="n">
        <x:v>1</x:v>
      </x:c>
      <x:c r="O1456" s="6" t="n">
        <x:v>1</x:v>
      </x:c>
      <x:c r="P1456" s="4" t="str">
        <x:v>79f8129bb370ded50aeeddc3ce8f5b54a179f692f55481b2330e05239ca9f4bf</x:v>
      </x:c>
    </x:row>
    <x:row r="1457" ht="25" customHeight="1">
      <x:c r="A1457" s="4" t="str">
        <x:v>40093</x:v>
      </x:c>
      <x:c r="B1457" s="4" t="str">
        <x:v>19010113</x:v>
      </x:c>
      <x:c r="C1457" s="4" t="str">
        <x:v>040093/19010113/SAGITALES_C/1.2.840.113654.2.70.1.309461246300489156189441717090363522575.dcm</x:v>
      </x:c>
      <x:c r="D1457" s="6" t="n">
        <x:v>1</x:v>
      </x:c>
      <x:c r="E1457" s="6" t="n">
        <x:v>1</x:v>
      </x:c>
      <x:c r="F1457" s="6" t="n">
        <x:v>1</x:v>
      </x:c>
      <x:c r="G1457" s="6" t="n">
        <x:v>1</x:v>
      </x:c>
      <x:c r="H1457" s="6" t="n">
        <x:v>1</x:v>
      </x:c>
      <x:c r="I1457" s="4" t="str">
        <x:v>512x512</x:v>
      </x:c>
      <x:c r="J1457" s="6" t="n">
        <x:v>1</x:v>
      </x:c>
      <x:c r="K1457" s="6" t="n">
        <x:v>0</x:v>
      </x:c>
      <x:c r="L1457" s="6" t="n">
        <x:v>0</x:v>
      </x:c>
      <x:c r="M1457" s="6" t="n">
        <x:v>574</x:v>
      </x:c>
      <x:c r="N1457" s="6" t="n">
        <x:v>1</x:v>
      </x:c>
      <x:c r="O1457" s="6" t="n">
        <x:v>1</x:v>
      </x:c>
      <x:c r="P1457" s="4" t="str">
        <x:v>d685546f51f01231427e71771cbbaece608ae2696924c564fe3e9a98d89c7395</x:v>
      </x:c>
    </x:row>
    <x:row r="1458" ht="25" customHeight="1">
      <x:c r="A1458" s="4" t="str">
        <x:v>40093</x:v>
      </x:c>
      <x:c r="B1458" s="4" t="str">
        <x:v>19010113</x:v>
      </x:c>
      <x:c r="C1458" s="4" t="str">
        <x:v>040093/19010113/SAGITALES_C/1.2.840.113654.2.70.1.173704173722154340841664705813731823353.dcm</x:v>
      </x:c>
      <x:c r="D1458" s="6" t="n">
        <x:v>1</x:v>
      </x:c>
      <x:c r="E1458" s="6" t="n">
        <x:v>1</x:v>
      </x:c>
      <x:c r="F1458" s="6" t="n">
        <x:v>1</x:v>
      </x:c>
      <x:c r="G1458" s="6" t="n">
        <x:v>1</x:v>
      </x:c>
      <x:c r="H1458" s="6" t="n">
        <x:v>1</x:v>
      </x:c>
      <x:c r="I1458" s="4" t="str">
        <x:v>512x512</x:v>
      </x:c>
      <x:c r="J1458" s="6" t="n">
        <x:v>1</x:v>
      </x:c>
      <x:c r="K1458" s="6" t="n">
        <x:v>0</x:v>
      </x:c>
      <x:c r="L1458" s="6" t="n">
        <x:v>0</x:v>
      </x:c>
      <x:c r="M1458" s="6" t="n">
        <x:v>756</x:v>
      </x:c>
      <x:c r="N1458" s="6" t="n">
        <x:v>1</x:v>
      </x:c>
      <x:c r="O1458" s="6" t="n">
        <x:v>1</x:v>
      </x:c>
      <x:c r="P1458" s="4" t="str">
        <x:v>524bff010f82159541525f4803d46ad3b174464184f5b6649d1907c167196842</x:v>
      </x:c>
    </x:row>
    <x:row r="1459" ht="25" customHeight="1">
      <x:c r="A1459" s="4" t="str">
        <x:v>40093</x:v>
      </x:c>
      <x:c r="B1459" s="4" t="str">
        <x:v>19010113</x:v>
      </x:c>
      <x:c r="C1459" s="4" t="str">
        <x:v>040093/19010113/SAGITALES_C/1.2.840.113654.2.70.1.87701731861179862826569941574994316658.dcm</x:v>
      </x:c>
      <x:c r="D1459" s="6" t="n">
        <x:v>1</x:v>
      </x:c>
      <x:c r="E1459" s="6" t="n">
        <x:v>1</x:v>
      </x:c>
      <x:c r="F1459" s="6" t="n">
        <x:v>1</x:v>
      </x:c>
      <x:c r="G1459" s="6" t="n">
        <x:v>1</x:v>
      </x:c>
      <x:c r="H1459" s="6" t="n">
        <x:v>1</x:v>
      </x:c>
      <x:c r="I1459" s="4" t="str">
        <x:v>512x512</x:v>
      </x:c>
      <x:c r="J1459" s="6" t="n">
        <x:v>1</x:v>
      </x:c>
      <x:c r="K1459" s="6" t="n">
        <x:v>0</x:v>
      </x:c>
      <x:c r="L1459" s="6" t="n">
        <x:v>0</x:v>
      </x:c>
      <x:c r="M1459" s="6" t="n">
        <x:v>625</x:v>
      </x:c>
      <x:c r="N1459" s="6" t="n">
        <x:v>1</x:v>
      </x:c>
      <x:c r="O1459" s="6" t="n">
        <x:v>1</x:v>
      </x:c>
      <x:c r="P1459" s="4" t="str">
        <x:v>641be09147d4a2bf5c40e1f873a77dfad0f4068e8e0c28c0374027e95447653d</x:v>
      </x:c>
    </x:row>
    <x:row r="1460" ht="25" customHeight="1">
      <x:c r="A1460" s="4" t="str">
        <x:v>40093</x:v>
      </x:c>
      <x:c r="B1460" s="4" t="str">
        <x:v>19010113</x:v>
      </x:c>
      <x:c r="C1460" s="4" t="str">
        <x:v>040093/19010113/SAGITALES_C/1.2.840.113654.2.70.1.172528550231619790347247992668497684968.dcm</x:v>
      </x:c>
      <x:c r="D1460" s="6" t="n">
        <x:v>1</x:v>
      </x:c>
      <x:c r="E1460" s="6" t="n">
        <x:v>1</x:v>
      </x:c>
      <x:c r="F1460" s="6" t="n">
        <x:v>1</x:v>
      </x:c>
      <x:c r="G1460" s="6" t="n">
        <x:v>1</x:v>
      </x:c>
      <x:c r="H1460" s="6" t="n">
        <x:v>1</x:v>
      </x:c>
      <x:c r="I1460" s="4" t="str">
        <x:v>512x512</x:v>
      </x:c>
      <x:c r="J1460" s="6" t="n">
        <x:v>1</x:v>
      </x:c>
      <x:c r="K1460" s="6" t="n">
        <x:v>0</x:v>
      </x:c>
      <x:c r="L1460" s="6" t="n">
        <x:v>0</x:v>
      </x:c>
      <x:c r="M1460" s="6" t="n">
        <x:v>508</x:v>
      </x:c>
      <x:c r="N1460" s="6" t="n">
        <x:v>1</x:v>
      </x:c>
      <x:c r="O1460" s="6" t="n">
        <x:v>1</x:v>
      </x:c>
      <x:c r="P1460" s="4" t="str">
        <x:v>96ae4af0829317a7bee0fe1ef20c4e16e264f463e3376ba74ed05dc0b2bc32cd</x:v>
      </x:c>
    </x:row>
    <x:row r="1461" ht="25" customHeight="1">
      <x:c r="A1461" s="4" t="str">
        <x:v>40093</x:v>
      </x:c>
      <x:c r="B1461" s="4" t="str">
        <x:v>19010113</x:v>
      </x:c>
      <x:c r="C1461" s="4" t="str">
        <x:v>040093/19010113/SAGITALES_C/1.2.840.113654.2.70.1.52180172188823996093897666227975522957.dcm</x:v>
      </x:c>
      <x:c r="D1461" s="6" t="n">
        <x:v>1</x:v>
      </x:c>
      <x:c r="E1461" s="6" t="n">
        <x:v>1</x:v>
      </x:c>
      <x:c r="F1461" s="6" t="n">
        <x:v>1</x:v>
      </x:c>
      <x:c r="G1461" s="6" t="n">
        <x:v>1</x:v>
      </x:c>
      <x:c r="H1461" s="6" t="n">
        <x:v>1</x:v>
      </x:c>
      <x:c r="I1461" s="4" t="str">
        <x:v>512x512</x:v>
      </x:c>
      <x:c r="J1461" s="6" t="n">
        <x:v>1</x:v>
      </x:c>
      <x:c r="K1461" s="6" t="n">
        <x:v>0</x:v>
      </x:c>
      <x:c r="L1461" s="6" t="n">
        <x:v>0</x:v>
      </x:c>
      <x:c r="M1461" s="6" t="n">
        <x:v>424</x:v>
      </x:c>
      <x:c r="N1461" s="6" t="n">
        <x:v>1</x:v>
      </x:c>
      <x:c r="O1461" s="6" t="n">
        <x:v>1</x:v>
      </x:c>
      <x:c r="P1461" s="4" t="str">
        <x:v>5d4243574429466fb4fce5b0f1feeb6516526d4bf2ec06452d7604c6b85014e0</x:v>
      </x:c>
    </x:row>
    <x:row r="1462" ht="25" customHeight="1">
      <x:c r="A1462" s="4" t="str">
        <x:v>40093</x:v>
      </x:c>
      <x:c r="B1462" s="4" t="str">
        <x:v>19010113</x:v>
      </x:c>
      <x:c r="C1462" s="4" t="str">
        <x:v>040093/19010113/SAGITALES_C/1.2.840.113654.2.70.1.23787263199750977325528767172766660124.dcm</x:v>
      </x:c>
      <x:c r="D1462" s="6" t="n">
        <x:v>1</x:v>
      </x:c>
      <x:c r="E1462" s="6" t="n">
        <x:v>1</x:v>
      </x:c>
      <x:c r="F1462" s="6" t="n">
        <x:v>1</x:v>
      </x:c>
      <x:c r="G1462" s="6" t="n">
        <x:v>1</x:v>
      </x:c>
      <x:c r="H1462" s="6" t="n">
        <x:v>1</x:v>
      </x:c>
      <x:c r="I1462" s="4" t="str">
        <x:v>512x512</x:v>
      </x:c>
      <x:c r="J1462" s="6" t="n">
        <x:v>1</x:v>
      </x:c>
      <x:c r="K1462" s="6" t="n">
        <x:v>0</x:v>
      </x:c>
      <x:c r="L1462" s="6" t="n">
        <x:v>0</x:v>
      </x:c>
      <x:c r="M1462" s="6" t="n">
        <x:v>386</x:v>
      </x:c>
      <x:c r="N1462" s="6" t="n">
        <x:v>1</x:v>
      </x:c>
      <x:c r="O1462" s="6" t="n">
        <x:v>1</x:v>
      </x:c>
      <x:c r="P1462" s="4" t="str">
        <x:v>99d5009ff43cdf0ffdb012b1bf3dade0aa8e62019f8fe53f043d5180a85f5acc</x:v>
      </x:c>
    </x:row>
    <x:row r="1463" ht="25" customHeight="1">
      <x:c r="A1463" s="4" t="str">
        <x:v>40093</x:v>
      </x:c>
      <x:c r="B1463" s="4" t="str">
        <x:v>19010113</x:v>
      </x:c>
      <x:c r="C1463" s="4" t="str">
        <x:v>040093/19010113/SAGITALES_C/1.2.840.113654.2.70.1.251713091849201259081009431387657621506.dcm</x:v>
      </x:c>
      <x:c r="D1463" s="6" t="n">
        <x:v>1</x:v>
      </x:c>
      <x:c r="E1463" s="6" t="n">
        <x:v>1</x:v>
      </x:c>
      <x:c r="F1463" s="6" t="n">
        <x:v>1</x:v>
      </x:c>
      <x:c r="G1463" s="6" t="n">
        <x:v>1</x:v>
      </x:c>
      <x:c r="H1463" s="6" t="n">
        <x:v>1</x:v>
      </x:c>
      <x:c r="I1463" s="4" t="str">
        <x:v>512x512</x:v>
      </x:c>
      <x:c r="J1463" s="6" t="n">
        <x:v>1</x:v>
      </x:c>
      <x:c r="K1463" s="6" t="n">
        <x:v>0</x:v>
      </x:c>
      <x:c r="L1463" s="6" t="n">
        <x:v>0</x:v>
      </x:c>
      <x:c r="M1463" s="6" t="n">
        <x:v>455</x:v>
      </x:c>
      <x:c r="N1463" s="6" t="n">
        <x:v>1</x:v>
      </x:c>
      <x:c r="O1463" s="6" t="n">
        <x:v>1</x:v>
      </x:c>
      <x:c r="P1463" s="4" t="str">
        <x:v>35013d3534c0b241a39d1d1ab7161bb853a4281e6e5a7ae789ef9a6d3d476814</x:v>
      </x:c>
    </x:row>
    <x:row r="1464" ht="25" customHeight="1">
      <x:c r="A1464" s="4" t="str">
        <x:v>40093</x:v>
      </x:c>
      <x:c r="B1464" s="4" t="str">
        <x:v>19010113</x:v>
      </x:c>
      <x:c r="C1464" s="4" t="str">
        <x:v>040093/19010113/SAGITALES_C/1.2.840.113654.2.70.1.78799828776812979298919299114657050581.dcm</x:v>
      </x:c>
      <x:c r="D1464" s="6" t="n">
        <x:v>1</x:v>
      </x:c>
      <x:c r="E1464" s="6" t="n">
        <x:v>1</x:v>
      </x:c>
      <x:c r="F1464" s="6" t="n">
        <x:v>1</x:v>
      </x:c>
      <x:c r="G1464" s="6" t="n">
        <x:v>1</x:v>
      </x:c>
      <x:c r="H1464" s="6" t="n">
        <x:v>1</x:v>
      </x:c>
      <x:c r="I1464" s="4" t="str">
        <x:v>512x512</x:v>
      </x:c>
      <x:c r="J1464" s="6" t="n">
        <x:v>1</x:v>
      </x:c>
      <x:c r="K1464" s="6" t="n">
        <x:v>0</x:v>
      </x:c>
      <x:c r="L1464" s="6" t="n">
        <x:v>0</x:v>
      </x:c>
      <x:c r="M1464" s="6" t="n">
        <x:v>649</x:v>
      </x:c>
      <x:c r="N1464" s="6" t="n">
        <x:v>1</x:v>
      </x:c>
      <x:c r="O1464" s="6" t="n">
        <x:v>1</x:v>
      </x:c>
      <x:c r="P1464" s="4" t="str">
        <x:v>6805f58fa5de1e4730c04a6562d2913bb1010172e4a9762dfb54e3957f29e71b</x:v>
      </x:c>
    </x:row>
    <x:row r="1465" ht="25" customHeight="1">
      <x:c r="A1465" s="4" t="str">
        <x:v>40093</x:v>
      </x:c>
      <x:c r="B1465" s="4" t="str">
        <x:v>19010113</x:v>
      </x:c>
      <x:c r="C1465" s="4" t="str">
        <x:v>040093/19010113/SAGITALES_C/1.2.840.113654.2.70.1.300889008567783134755092851036939710169.dcm</x:v>
      </x:c>
      <x:c r="D1465" s="6" t="n">
        <x:v>1</x:v>
      </x:c>
      <x:c r="E1465" s="6" t="n">
        <x:v>1</x:v>
      </x:c>
      <x:c r="F1465" s="6" t="n">
        <x:v>1</x:v>
      </x:c>
      <x:c r="G1465" s="6" t="n">
        <x:v>1</x:v>
      </x:c>
      <x:c r="H1465" s="6" t="n">
        <x:v>1</x:v>
      </x:c>
      <x:c r="I1465" s="4" t="str">
        <x:v>512x512</x:v>
      </x:c>
      <x:c r="J1465" s="6" t="n">
        <x:v>1</x:v>
      </x:c>
      <x:c r="K1465" s="6" t="n">
        <x:v>0</x:v>
      </x:c>
      <x:c r="L1465" s="6" t="n">
        <x:v>0</x:v>
      </x:c>
      <x:c r="M1465" s="6" t="n">
        <x:v>555</x:v>
      </x:c>
      <x:c r="N1465" s="6" t="n">
        <x:v>1</x:v>
      </x:c>
      <x:c r="O1465" s="6" t="n">
        <x:v>1</x:v>
      </x:c>
      <x:c r="P1465" s="4" t="str">
        <x:v>3ef7ecb3556b061b5a5c6977368f1b90d37224b3c9978276976b4000495e1cc9</x:v>
      </x:c>
    </x:row>
    <x:row r="1466" ht="25" customHeight="1">
      <x:c r="A1466" s="4" t="str">
        <x:v>40093</x:v>
      </x:c>
      <x:c r="B1466" s="4" t="str">
        <x:v>19010113</x:v>
      </x:c>
      <x:c r="C1466" s="4" t="str">
        <x:v>040093/19010113/SAGITALES_C/1.2.840.113654.2.70.1.98624063769009151197880956848297817295.dcm</x:v>
      </x:c>
      <x:c r="D1466" s="6" t="n">
        <x:v>1</x:v>
      </x:c>
      <x:c r="E1466" s="6" t="n">
        <x:v>1</x:v>
      </x:c>
      <x:c r="F1466" s="6" t="n">
        <x:v>1</x:v>
      </x:c>
      <x:c r="G1466" s="6" t="n">
        <x:v>1</x:v>
      </x:c>
      <x:c r="H1466" s="6" t="n">
        <x:v>1</x:v>
      </x:c>
      <x:c r="I1466" s="4" t="str">
        <x:v>512x512</x:v>
      </x:c>
      <x:c r="J1466" s="6" t="n">
        <x:v>1</x:v>
      </x:c>
      <x:c r="K1466" s="6" t="n">
        <x:v>0</x:v>
      </x:c>
      <x:c r="L1466" s="6" t="n">
        <x:v>0</x:v>
      </x:c>
      <x:c r="M1466" s="6" t="n">
        <x:v>649</x:v>
      </x:c>
      <x:c r="N1466" s="6" t="n">
        <x:v>1</x:v>
      </x:c>
      <x:c r="O1466" s="6" t="n">
        <x:v>1</x:v>
      </x:c>
      <x:c r="P1466" s="4" t="str">
        <x:v>a2042ab7eb45431b128d7e845ce0effca697df58cc579776f8ed2afe3696cbe8</x:v>
      </x:c>
    </x:row>
    <x:row r="1467" ht="25" customHeight="1">
      <x:c r="A1467" s="4" t="str">
        <x:v>40093</x:v>
      </x:c>
      <x:c r="B1467" s="4" t="str">
        <x:v>19010113</x:v>
      </x:c>
      <x:c r="C1467" s="4" t="str">
        <x:v>040093/19010113/SAGITALES_C/1.2.840.113654.2.70.1.39802117627424579623413688816291854580.dcm</x:v>
      </x:c>
      <x:c r="D1467" s="6" t="n">
        <x:v>1</x:v>
      </x:c>
      <x:c r="E1467" s="6" t="n">
        <x:v>1</x:v>
      </x:c>
      <x:c r="F1467" s="6" t="n">
        <x:v>1</x:v>
      </x:c>
      <x:c r="G1467" s="6" t="n">
        <x:v>1</x:v>
      </x:c>
      <x:c r="H1467" s="6" t="n">
        <x:v>1</x:v>
      </x:c>
      <x:c r="I1467" s="4" t="str">
        <x:v>512x512</x:v>
      </x:c>
      <x:c r="J1467" s="6" t="n">
        <x:v>1</x:v>
      </x:c>
      <x:c r="K1467" s="6" t="n">
        <x:v>0</x:v>
      </x:c>
      <x:c r="L1467" s="6" t="n">
        <x:v>0</x:v>
      </x:c>
      <x:c r="M1467" s="6" t="n">
        <x:v>600</x:v>
      </x:c>
      <x:c r="N1467" s="6" t="n">
        <x:v>1</x:v>
      </x:c>
      <x:c r="O1467" s="6" t="n">
        <x:v>1</x:v>
      </x:c>
      <x:c r="P1467" s="4" t="str">
        <x:v>22a5ca444389d2a268c293ec38103664ba2ca2b45f3f6eb0116eef228dc800a1</x:v>
      </x:c>
    </x:row>
    <x:row r="1468" ht="25" customHeight="1">
      <x:c r="A1468" s="4" t="str">
        <x:v>40093</x:v>
      </x:c>
      <x:c r="B1468" s="4" t="str">
        <x:v>19010113</x:v>
      </x:c>
      <x:c r="C1468" s="4" t="str">
        <x:v>040093/19010113/SAGITALES_C/1.2.840.113654.2.70.1.270108587804034671753164601642587790803.dcm</x:v>
      </x:c>
      <x:c r="D1468" s="6" t="n">
        <x:v>1</x:v>
      </x:c>
      <x:c r="E1468" s="6" t="n">
        <x:v>1</x:v>
      </x:c>
      <x:c r="F1468" s="6" t="n">
        <x:v>1</x:v>
      </x:c>
      <x:c r="G1468" s="6" t="n">
        <x:v>1</x:v>
      </x:c>
      <x:c r="H1468" s="6" t="n">
        <x:v>1</x:v>
      </x:c>
      <x:c r="I1468" s="4" t="str">
        <x:v>512x512</x:v>
      </x:c>
      <x:c r="J1468" s="6" t="n">
        <x:v>1</x:v>
      </x:c>
      <x:c r="K1468" s="6" t="n">
        <x:v>0</x:v>
      </x:c>
      <x:c r="L1468" s="6" t="n">
        <x:v>0</x:v>
      </x:c>
      <x:c r="M1468" s="6" t="n">
        <x:v>525</x:v>
      </x:c>
      <x:c r="N1468" s="6" t="n">
        <x:v>1</x:v>
      </x:c>
      <x:c r="O1468" s="6" t="n">
        <x:v>1</x:v>
      </x:c>
      <x:c r="P1468" s="4" t="str">
        <x:v>f91afb941ebfa9b18239ad364605388d4bfd23e6ff57d2a05306a0928e387259</x:v>
      </x:c>
    </x:row>
    <x:row r="1469" ht="25" customHeight="1">
      <x:c r="A1469" s="4" t="str">
        <x:v>40093</x:v>
      </x:c>
      <x:c r="B1469" s="4" t="str">
        <x:v>19010113</x:v>
      </x:c>
      <x:c r="C1469" s="4" t="str">
        <x:v>040093/19010113/SAGITALES_C/1.2.840.113654.2.70.1.165907046453821275124447622628660266122.dcm</x:v>
      </x:c>
      <x:c r="D1469" s="6" t="n">
        <x:v>1</x:v>
      </x:c>
      <x:c r="E1469" s="6" t="n">
        <x:v>1</x:v>
      </x:c>
      <x:c r="F1469" s="6" t="n">
        <x:v>1</x:v>
      </x:c>
      <x:c r="G1469" s="6" t="n">
        <x:v>1</x:v>
      </x:c>
      <x:c r="H1469" s="6" t="n">
        <x:v>1</x:v>
      </x:c>
      <x:c r="I1469" s="4" t="str">
        <x:v>512x512</x:v>
      </x:c>
      <x:c r="J1469" s="6" t="n">
        <x:v>1</x:v>
      </x:c>
      <x:c r="K1469" s="6" t="n">
        <x:v>0</x:v>
      </x:c>
      <x:c r="L1469" s="6" t="n">
        <x:v>0</x:v>
      </x:c>
      <x:c r="M1469" s="6" t="n">
        <x:v>565</x:v>
      </x:c>
      <x:c r="N1469" s="6" t="n">
        <x:v>1</x:v>
      </x:c>
      <x:c r="O1469" s="6" t="n">
        <x:v>1</x:v>
      </x:c>
      <x:c r="P1469" s="4" t="str">
        <x:v>233cc36dd191391203c9ed48d06e1281d08b2910e7617880067be621cbbb3058</x:v>
      </x:c>
    </x:row>
    <x:row r="1470" ht="25" customHeight="1">
      <x:c r="A1470" s="4" t="str">
        <x:v>40093</x:v>
      </x:c>
      <x:c r="B1470" s="4" t="str">
        <x:v>19010113</x:v>
      </x:c>
      <x:c r="C1470" s="4" t="str">
        <x:v>040093/19010113/SAGITALES_C/1.2.840.113654.2.70.1.329021732637694589861325881249571258908.dcm</x:v>
      </x:c>
      <x:c r="D1470" s="6" t="n">
        <x:v>1</x:v>
      </x:c>
      <x:c r="E1470" s="6" t="n">
        <x:v>1</x:v>
      </x:c>
      <x:c r="F1470" s="6" t="n">
        <x:v>1</x:v>
      </x:c>
      <x:c r="G1470" s="6" t="n">
        <x:v>1</x:v>
      </x:c>
      <x:c r="H1470" s="6" t="n">
        <x:v>1</x:v>
      </x:c>
      <x:c r="I1470" s="4" t="str">
        <x:v>512x512</x:v>
      </x:c>
      <x:c r="J1470" s="6" t="n">
        <x:v>1</x:v>
      </x:c>
      <x:c r="K1470" s="6" t="n">
        <x:v>0</x:v>
      </x:c>
      <x:c r="L1470" s="6" t="n">
        <x:v>0</x:v>
      </x:c>
      <x:c r="M1470" s="6" t="n">
        <x:v>431</x:v>
      </x:c>
      <x:c r="N1470" s="6" t="n">
        <x:v>1</x:v>
      </x:c>
      <x:c r="O1470" s="6" t="n">
        <x:v>1</x:v>
      </x:c>
      <x:c r="P1470" s="4" t="str">
        <x:v>ec48c5c44a26c6791ad7a8088c591a8545998f62739736f4d57488366cedb09e</x:v>
      </x:c>
    </x:row>
    <x:row r="1471" ht="25" customHeight="1">
      <x:c r="A1471" s="4" t="str">
        <x:v>40093</x:v>
      </x:c>
      <x:c r="B1471" s="4" t="str">
        <x:v>19010113</x:v>
      </x:c>
      <x:c r="C1471" s="4" t="str">
        <x:v>040093/19010113/SAGITALES_C/1.2.840.113654.2.70.1.104609929964258106638867086149480018715.dcm</x:v>
      </x:c>
      <x:c r="D1471" s="6" t="n">
        <x:v>1</x:v>
      </x:c>
      <x:c r="E1471" s="6" t="n">
        <x:v>1</x:v>
      </x:c>
      <x:c r="F1471" s="6" t="n">
        <x:v>1</x:v>
      </x:c>
      <x:c r="G1471" s="6" t="n">
        <x:v>1</x:v>
      </x:c>
      <x:c r="H1471" s="6" t="n">
        <x:v>1</x:v>
      </x:c>
      <x:c r="I1471" s="4" t="str">
        <x:v>512x512</x:v>
      </x:c>
      <x:c r="J1471" s="6" t="n">
        <x:v>1</x:v>
      </x:c>
      <x:c r="K1471" s="6" t="n">
        <x:v>0</x:v>
      </x:c>
      <x:c r="L1471" s="6" t="n">
        <x:v>0</x:v>
      </x:c>
      <x:c r="M1471" s="6" t="n">
        <x:v>775</x:v>
      </x:c>
      <x:c r="N1471" s="6" t="n">
        <x:v>1</x:v>
      </x:c>
      <x:c r="O1471" s="6" t="n">
        <x:v>1</x:v>
      </x:c>
      <x:c r="P1471" s="4" t="str">
        <x:v>713dfb95546de412866381cbe33f857c66857f0390f47aea530e2f8867baa302</x:v>
      </x:c>
    </x:row>
    <x:row r="1472" ht="25" customHeight="1">
      <x:c r="A1472" s="4" t="str">
        <x:v>40093</x:v>
      </x:c>
      <x:c r="B1472" s="4" t="str">
        <x:v>19010113</x:v>
      </x:c>
      <x:c r="C1472" s="4" t="str">
        <x:v>040093/19010113/SAGITALES_C/1.2.840.113654.2.70.1.204110404623496811962865390754372954548.dcm</x:v>
      </x:c>
      <x:c r="D1472" s="6" t="n">
        <x:v>1</x:v>
      </x:c>
      <x:c r="E1472" s="6" t="n">
        <x:v>1</x:v>
      </x:c>
      <x:c r="F1472" s="6" t="n">
        <x:v>1</x:v>
      </x:c>
      <x:c r="G1472" s="6" t="n">
        <x:v>1</x:v>
      </x:c>
      <x:c r="H1472" s="6" t="n">
        <x:v>1</x:v>
      </x:c>
      <x:c r="I1472" s="4" t="str">
        <x:v>512x512</x:v>
      </x:c>
      <x:c r="J1472" s="6" t="n">
        <x:v>1</x:v>
      </x:c>
      <x:c r="K1472" s="6" t="n">
        <x:v>0</x:v>
      </x:c>
      <x:c r="L1472" s="6" t="n">
        <x:v>0</x:v>
      </x:c>
      <x:c r="M1472" s="6" t="n">
        <x:v>531</x:v>
      </x:c>
      <x:c r="N1472" s="6" t="n">
        <x:v>1</x:v>
      </x:c>
      <x:c r="O1472" s="6" t="n">
        <x:v>1</x:v>
      </x:c>
      <x:c r="P1472" s="4" t="str">
        <x:v>15ac814f25e05311dcb3ec7e0aebc73fc3fb57e2e455a648439d177ec847d5e4</x:v>
      </x:c>
    </x:row>
    <x:row r="1473" ht="25" customHeight="1">
      <x:c r="A1473" s="4" t="str">
        <x:v>40093</x:v>
      </x:c>
      <x:c r="B1473" s="4" t="str">
        <x:v>19010113</x:v>
      </x:c>
      <x:c r="C1473" s="4" t="str">
        <x:v>040093/19010113/SAGITALES_C/1.2.840.113654.2.70.1.157680980195537981107795145787836233665.dcm</x:v>
      </x:c>
      <x:c r="D1473" s="6" t="n">
        <x:v>1</x:v>
      </x:c>
      <x:c r="E1473" s="6" t="n">
        <x:v>1</x:v>
      </x:c>
      <x:c r="F1473" s="6" t="n">
        <x:v>1</x:v>
      </x:c>
      <x:c r="G1473" s="6" t="n">
        <x:v>1</x:v>
      </x:c>
      <x:c r="H1473" s="6" t="n">
        <x:v>1</x:v>
      </x:c>
      <x:c r="I1473" s="4" t="str">
        <x:v>512x512</x:v>
      </x:c>
      <x:c r="J1473" s="6" t="n">
        <x:v>1</x:v>
      </x:c>
      <x:c r="K1473" s="6" t="n">
        <x:v>0</x:v>
      </x:c>
      <x:c r="L1473" s="6" t="n">
        <x:v>0</x:v>
      </x:c>
      <x:c r="M1473" s="6" t="n">
        <x:v>598</x:v>
      </x:c>
      <x:c r="N1473" s="6" t="n">
        <x:v>1</x:v>
      </x:c>
      <x:c r="O1473" s="6" t="n">
        <x:v>1</x:v>
      </x:c>
      <x:c r="P1473" s="4" t="str">
        <x:v>db753684fb78c80f494cd444d8d06c629f35de295e16e4cb15f6be3ce970a852</x:v>
      </x:c>
    </x:row>
    <x:row r="1474" ht="25" customHeight="1">
      <x:c r="A1474" s="4" t="str">
        <x:v>40093</x:v>
      </x:c>
      <x:c r="B1474" s="4" t="str">
        <x:v>19010113</x:v>
      </x:c>
      <x:c r="C1474" s="4" t="str">
        <x:v>040093/19010113/SAGITALES_C/1.2.840.113654.2.70.1.251187919502573433383742097470670449981.dcm</x:v>
      </x:c>
      <x:c r="D1474" s="6" t="n">
        <x:v>1</x:v>
      </x:c>
      <x:c r="E1474" s="6" t="n">
        <x:v>1</x:v>
      </x:c>
      <x:c r="F1474" s="6" t="n">
        <x:v>1</x:v>
      </x:c>
      <x:c r="G1474" s="6" t="n">
        <x:v>1</x:v>
      </x:c>
      <x:c r="H1474" s="6" t="n">
        <x:v>1</x:v>
      </x:c>
      <x:c r="I1474" s="4" t="str">
        <x:v>512x512</x:v>
      </x:c>
      <x:c r="J1474" s="6" t="n">
        <x:v>1</x:v>
      </x:c>
      <x:c r="K1474" s="6" t="n">
        <x:v>0</x:v>
      </x:c>
      <x:c r="L1474" s="6" t="n">
        <x:v>0</x:v>
      </x:c>
      <x:c r="M1474" s="6" t="n">
        <x:v>678</x:v>
      </x:c>
      <x:c r="N1474" s="6" t="n">
        <x:v>1</x:v>
      </x:c>
      <x:c r="O1474" s="6" t="n">
        <x:v>1</x:v>
      </x:c>
      <x:c r="P1474" s="4" t="str">
        <x:v>b2df047187a6e3793b09d2798a2b8fb01a55b7351146070942abc772a8e7f304</x:v>
      </x:c>
    </x:row>
    <x:row r="1475" ht="25" customHeight="1">
      <x:c r="A1475" s="4" t="str">
        <x:v>40093</x:v>
      </x:c>
      <x:c r="B1475" s="4" t="str">
        <x:v>19010113</x:v>
      </x:c>
      <x:c r="C1475" s="4" t="str">
        <x:v>040093/19010113/SAGITALES_C/1.2.840.113654.2.70.1.259832103793908019626486125934106298678.dcm</x:v>
      </x:c>
      <x:c r="D1475" s="6" t="n">
        <x:v>1</x:v>
      </x:c>
      <x:c r="E1475" s="6" t="n">
        <x:v>1</x:v>
      </x:c>
      <x:c r="F1475" s="6" t="n">
        <x:v>1</x:v>
      </x:c>
      <x:c r="G1475" s="6" t="n">
        <x:v>1</x:v>
      </x:c>
      <x:c r="H1475" s="6" t="n">
        <x:v>1</x:v>
      </x:c>
      <x:c r="I1475" s="4" t="str">
        <x:v>512x512</x:v>
      </x:c>
      <x:c r="J1475" s="6" t="n">
        <x:v>1</x:v>
      </x:c>
      <x:c r="K1475" s="6" t="n">
        <x:v>0</x:v>
      </x:c>
      <x:c r="L1475" s="6" t="n">
        <x:v>0</x:v>
      </x:c>
      <x:c r="M1475" s="6" t="n">
        <x:v>569</x:v>
      </x:c>
      <x:c r="N1475" s="6" t="n">
        <x:v>1</x:v>
      </x:c>
      <x:c r="O1475" s="6" t="n">
        <x:v>1</x:v>
      </x:c>
      <x:c r="P1475" s="4" t="str">
        <x:v>5818c70af76ecb4e5cbb993ee3f311e6c696484ff4959538478a4691a4e94269</x:v>
      </x:c>
    </x:row>
    <x:row r="1476" ht="25" customHeight="1">
      <x:c r="A1476" s="4" t="str">
        <x:v>40093</x:v>
      </x:c>
      <x:c r="B1476" s="4" t="str">
        <x:v>19010113</x:v>
      </x:c>
      <x:c r="C1476" s="4" t="str">
        <x:v>040093/19010113/SAGITALES_C/1.2.840.113654.2.70.1.25406961627997283056354690504939012007.dcm</x:v>
      </x:c>
      <x:c r="D1476" s="6" t="n">
        <x:v>1</x:v>
      </x:c>
      <x:c r="E1476" s="6" t="n">
        <x:v>1</x:v>
      </x:c>
      <x:c r="F1476" s="6" t="n">
        <x:v>1</x:v>
      </x:c>
      <x:c r="G1476" s="6" t="n">
        <x:v>1</x:v>
      </x:c>
      <x:c r="H1476" s="6" t="n">
        <x:v>1</x:v>
      </x:c>
      <x:c r="I1476" s="4" t="str">
        <x:v>512x512</x:v>
      </x:c>
      <x:c r="J1476" s="6" t="n">
        <x:v>1</x:v>
      </x:c>
      <x:c r="K1476" s="6" t="n">
        <x:v>0</x:v>
      </x:c>
      <x:c r="L1476" s="6" t="n">
        <x:v>0</x:v>
      </x:c>
      <x:c r="M1476" s="6" t="n">
        <x:v>568</x:v>
      </x:c>
      <x:c r="N1476" s="6" t="n">
        <x:v>1</x:v>
      </x:c>
      <x:c r="O1476" s="6" t="n">
        <x:v>1</x:v>
      </x:c>
      <x:c r="P1476" s="4" t="str">
        <x:v>3f989a29e25e55932dd8f119a14b3b81cffea419666fde26c2136d3b6f65df7a</x:v>
      </x:c>
    </x:row>
    <x:row r="1477" ht="25" customHeight="1">
      <x:c r="A1477" s="4" t="str">
        <x:v>40093</x:v>
      </x:c>
      <x:c r="B1477" s="4" t="str">
        <x:v>19010113</x:v>
      </x:c>
      <x:c r="C1477" s="4" t="str">
        <x:v>040093/19010113/SAGITALES_C/1.2.840.113654.2.70.1.83077820592550141925956603041374382230.dcm</x:v>
      </x:c>
      <x:c r="D1477" s="6" t="n">
        <x:v>1</x:v>
      </x:c>
      <x:c r="E1477" s="6" t="n">
        <x:v>1</x:v>
      </x:c>
      <x:c r="F1477" s="6" t="n">
        <x:v>1</x:v>
      </x:c>
      <x:c r="G1477" s="6" t="n">
        <x:v>1</x:v>
      </x:c>
      <x:c r="H1477" s="6" t="n">
        <x:v>1</x:v>
      </x:c>
      <x:c r="I1477" s="4" t="str">
        <x:v>512x512</x:v>
      </x:c>
      <x:c r="J1477" s="6" t="n">
        <x:v>1</x:v>
      </x:c>
      <x:c r="K1477" s="6" t="n">
        <x:v>0</x:v>
      </x:c>
      <x:c r="L1477" s="6" t="n">
        <x:v>0</x:v>
      </x:c>
      <x:c r="M1477" s="6" t="n">
        <x:v>507</x:v>
      </x:c>
      <x:c r="N1477" s="6" t="n">
        <x:v>1</x:v>
      </x:c>
      <x:c r="O1477" s="6" t="n">
        <x:v>1</x:v>
      </x:c>
      <x:c r="P1477" s="4" t="str">
        <x:v>6fae53a5231e99c50a6bb20093227534c60feb7527d32808079fb30a61856943</x:v>
      </x:c>
    </x:row>
    <x:row r="1478" ht="25" customHeight="1">
      <x:c r="A1478" s="4" t="str">
        <x:v>40093</x:v>
      </x:c>
      <x:c r="B1478" s="4" t="str">
        <x:v>19010113</x:v>
      </x:c>
      <x:c r="C1478" s="4" t="str">
        <x:v>040093/19010113/SAGITALES_C/1.2.840.113654.2.70.1.92139145719273360777874045678991180253.dcm</x:v>
      </x:c>
      <x:c r="D1478" s="6" t="n">
        <x:v>1</x:v>
      </x:c>
      <x:c r="E1478" s="6" t="n">
        <x:v>1</x:v>
      </x:c>
      <x:c r="F1478" s="6" t="n">
        <x:v>1</x:v>
      </x:c>
      <x:c r="G1478" s="6" t="n">
        <x:v>1</x:v>
      </x:c>
      <x:c r="H1478" s="6" t="n">
        <x:v>1</x:v>
      </x:c>
      <x:c r="I1478" s="4" t="str">
        <x:v>512x512</x:v>
      </x:c>
      <x:c r="J1478" s="6" t="n">
        <x:v>1</x:v>
      </x:c>
      <x:c r="K1478" s="6" t="n">
        <x:v>0</x:v>
      </x:c>
      <x:c r="L1478" s="6" t="n">
        <x:v>0</x:v>
      </x:c>
      <x:c r="M1478" s="6" t="n">
        <x:v>507</x:v>
      </x:c>
      <x:c r="N1478" s="6" t="n">
        <x:v>1</x:v>
      </x:c>
      <x:c r="O1478" s="6" t="n">
        <x:v>1</x:v>
      </x:c>
      <x:c r="P1478" s="4" t="str">
        <x:v>b44dde9b1a0af2a217f3af2f5e90f92f2d555e4348905c0dfe171e2a2189e9f0</x:v>
      </x:c>
    </x:row>
    <x:row r="1479" ht="25" customHeight="1">
      <x:c r="A1479" s="4" t="str">
        <x:v>40093</x:v>
      </x:c>
      <x:c r="B1479" s="4" t="str">
        <x:v>19010113</x:v>
      </x:c>
      <x:c r="C1479" s="4" t="str">
        <x:v>040093/19010113/SAGITALES_C/1.2.840.113654.2.70.1.3662643322905438327610256660733591631.dcm</x:v>
      </x:c>
      <x:c r="D1479" s="6" t="n">
        <x:v>1</x:v>
      </x:c>
      <x:c r="E1479" s="6" t="n">
        <x:v>1</x:v>
      </x:c>
      <x:c r="F1479" s="6" t="n">
        <x:v>1</x:v>
      </x:c>
      <x:c r="G1479" s="6" t="n">
        <x:v>1</x:v>
      </x:c>
      <x:c r="H1479" s="6" t="n">
        <x:v>1</x:v>
      </x:c>
      <x:c r="I1479" s="4" t="str">
        <x:v>512x512</x:v>
      </x:c>
      <x:c r="J1479" s="6" t="n">
        <x:v>1</x:v>
      </x:c>
      <x:c r="K1479" s="6" t="n">
        <x:v>0</x:v>
      </x:c>
      <x:c r="L1479" s="6" t="n">
        <x:v>0</x:v>
      </x:c>
      <x:c r="M1479" s="6" t="n">
        <x:v>623</x:v>
      </x:c>
      <x:c r="N1479" s="6" t="n">
        <x:v>1</x:v>
      </x:c>
      <x:c r="O1479" s="6" t="n">
        <x:v>1</x:v>
      </x:c>
      <x:c r="P1479" s="4" t="str">
        <x:v>4968c5a40f8ca581c5cb3100ac3a224b779159820b42731fa62b16171c019244</x:v>
      </x:c>
    </x:row>
    <x:row r="1480" ht="25" customHeight="1">
      <x:c r="A1480" s="4" t="str">
        <x:v>40093</x:v>
      </x:c>
      <x:c r="B1480" s="4" t="str">
        <x:v>19010113</x:v>
      </x:c>
      <x:c r="C1480" s="4" t="str">
        <x:v>040093/19010113/SAGITALES_C/1.2.840.113654.2.70.1.131501844572617536267671543221511475556.dcm</x:v>
      </x:c>
      <x:c r="D1480" s="6" t="n">
        <x:v>1</x:v>
      </x:c>
      <x:c r="E1480" s="6" t="n">
        <x:v>1</x:v>
      </x:c>
      <x:c r="F1480" s="6" t="n">
        <x:v>1</x:v>
      </x:c>
      <x:c r="G1480" s="6" t="n">
        <x:v>1</x:v>
      </x:c>
      <x:c r="H1480" s="6" t="n">
        <x:v>1</x:v>
      </x:c>
      <x:c r="I1480" s="4" t="str">
        <x:v>512x512</x:v>
      </x:c>
      <x:c r="J1480" s="6" t="n">
        <x:v>1</x:v>
      </x:c>
      <x:c r="K1480" s="6" t="n">
        <x:v>0</x:v>
      </x:c>
      <x:c r="L1480" s="6" t="n">
        <x:v>0</x:v>
      </x:c>
      <x:c r="M1480" s="6" t="n">
        <x:v>425</x:v>
      </x:c>
      <x:c r="N1480" s="6" t="n">
        <x:v>1</x:v>
      </x:c>
      <x:c r="O1480" s="6" t="n">
        <x:v>1</x:v>
      </x:c>
      <x:c r="P1480" s="4" t="str">
        <x:v>25ed9d92c4a496afc5be60224e905eaf3751341e3ccb6468631cf733fb2cb88a</x:v>
      </x:c>
    </x:row>
    <x:row r="1481" ht="25" customHeight="1">
      <x:c r="A1481" s="4" t="str">
        <x:v>40093</x:v>
      </x:c>
      <x:c r="B1481" s="4" t="str">
        <x:v>19010113</x:v>
      </x:c>
      <x:c r="C1481" s="4" t="str">
        <x:v>040093/19010113/SAGITALES_C/1.2.840.113654.2.70.1.212421215452575971059537297228589013564.dcm</x:v>
      </x:c>
      <x:c r="D1481" s="6" t="n">
        <x:v>1</x:v>
      </x:c>
      <x:c r="E1481" s="6" t="n">
        <x:v>1</x:v>
      </x:c>
      <x:c r="F1481" s="6" t="n">
        <x:v>1</x:v>
      </x:c>
      <x:c r="G1481" s="6" t="n">
        <x:v>1</x:v>
      </x:c>
      <x:c r="H1481" s="6" t="n">
        <x:v>1</x:v>
      </x:c>
      <x:c r="I1481" s="4" t="str">
        <x:v>512x512</x:v>
      </x:c>
      <x:c r="J1481" s="6" t="n">
        <x:v>1</x:v>
      </x:c>
      <x:c r="K1481" s="6" t="n">
        <x:v>0</x:v>
      </x:c>
      <x:c r="L1481" s="6" t="n">
        <x:v>0</x:v>
      </x:c>
      <x:c r="M1481" s="6" t="n">
        <x:v>538</x:v>
      </x:c>
      <x:c r="N1481" s="6" t="n">
        <x:v>1</x:v>
      </x:c>
      <x:c r="O1481" s="6" t="n">
        <x:v>1</x:v>
      </x:c>
      <x:c r="P1481" s="4" t="str">
        <x:v>570be2dd2a842faa55fa74b7ff5da0cdb092438e22213a29efe7e6e498548d38</x:v>
      </x:c>
    </x:row>
    <x:row r="1482" ht="25" customHeight="1">
      <x:c r="A1482" s="4" t="str">
        <x:v>40093</x:v>
      </x:c>
      <x:c r="B1482" s="4" t="str">
        <x:v>19010113</x:v>
      </x:c>
      <x:c r="C1482" s="4" t="str">
        <x:v>040093/19010113/CORONALES_C/1.2.840.113654.2.70.1.164616097712352016840192546606965844255.dcm</x:v>
      </x:c>
      <x:c r="D1482" s="6" t="n">
        <x:v>1</x:v>
      </x:c>
      <x:c r="E1482" s="6" t="n">
        <x:v>1</x:v>
      </x:c>
      <x:c r="F1482" s="6" t="n">
        <x:v>1</x:v>
      </x:c>
      <x:c r="G1482" s="6" t="n">
        <x:v>1</x:v>
      </x:c>
      <x:c r="H1482" s="6" t="n">
        <x:v>1</x:v>
      </x:c>
      <x:c r="I1482" s="4" t="str">
        <x:v>512x512</x:v>
      </x:c>
      <x:c r="J1482" s="6" t="n">
        <x:v>1</x:v>
      </x:c>
      <x:c r="K1482" s="6" t="n">
        <x:v>0</x:v>
      </x:c>
      <x:c r="L1482" s="6" t="n">
        <x:v>0</x:v>
      </x:c>
      <x:c r="M1482" s="6" t="n">
        <x:v>545</x:v>
      </x:c>
      <x:c r="N1482" s="6" t="n">
        <x:v>1</x:v>
      </x:c>
      <x:c r="O1482" s="6" t="n">
        <x:v>1</x:v>
      </x:c>
      <x:c r="P1482" s="4" t="str">
        <x:v>4bdb84ff0b94ac44e6681475a3a2400a1a5b8d3b7fe3f55d3440b7c797cb7ee4</x:v>
      </x:c>
    </x:row>
    <x:row r="1483" ht="25" customHeight="1">
      <x:c r="A1483" s="4" t="str">
        <x:v>40093</x:v>
      </x:c>
      <x:c r="B1483" s="4" t="str">
        <x:v>19010113</x:v>
      </x:c>
      <x:c r="C1483" s="4" t="str">
        <x:v>040093/19010113/CORONALES_C/1.2.840.113654.2.70.1.103528640787197116972250740642309687809.dcm</x:v>
      </x:c>
      <x:c r="D1483" s="6" t="n">
        <x:v>1</x:v>
      </x:c>
      <x:c r="E1483" s="6" t="n">
        <x:v>1</x:v>
      </x:c>
      <x:c r="F1483" s="6" t="n">
        <x:v>1</x:v>
      </x:c>
      <x:c r="G1483" s="6" t="n">
        <x:v>1</x:v>
      </x:c>
      <x:c r="H1483" s="6" t="n">
        <x:v>1</x:v>
      </x:c>
      <x:c r="I1483" s="4" t="str">
        <x:v>512x512</x:v>
      </x:c>
      <x:c r="J1483" s="6" t="n">
        <x:v>1</x:v>
      </x:c>
      <x:c r="K1483" s="6" t="n">
        <x:v>0</x:v>
      </x:c>
      <x:c r="L1483" s="6" t="n">
        <x:v>0</x:v>
      </x:c>
      <x:c r="M1483" s="6" t="n">
        <x:v>558</x:v>
      </x:c>
      <x:c r="N1483" s="6" t="n">
        <x:v>1</x:v>
      </x:c>
      <x:c r="O1483" s="6" t="n">
        <x:v>1</x:v>
      </x:c>
      <x:c r="P1483" s="4" t="str">
        <x:v>54b6c6a347c63835c061cd214f135ec245c4512a147ace1a569424db1f304863</x:v>
      </x:c>
    </x:row>
    <x:row r="1484" ht="25" customHeight="1">
      <x:c r="A1484" s="4" t="str">
        <x:v>40093</x:v>
      </x:c>
      <x:c r="B1484" s="4" t="str">
        <x:v>19010113</x:v>
      </x:c>
      <x:c r="C1484" s="4" t="str">
        <x:v>040093/19010113/CORONALES_C/1.2.840.113654.2.70.1.7128010278114732349409098075644704933.dcm</x:v>
      </x:c>
      <x:c r="D1484" s="6" t="n">
        <x:v>1</x:v>
      </x:c>
      <x:c r="E1484" s="6" t="n">
        <x:v>1</x:v>
      </x:c>
      <x:c r="F1484" s="6" t="n">
        <x:v>1</x:v>
      </x:c>
      <x:c r="G1484" s="6" t="n">
        <x:v>1</x:v>
      </x:c>
      <x:c r="H1484" s="6" t="n">
        <x:v>1</x:v>
      </x:c>
      <x:c r="I1484" s="4" t="str">
        <x:v>512x512</x:v>
      </x:c>
      <x:c r="J1484" s="6" t="n">
        <x:v>1</x:v>
      </x:c>
      <x:c r="K1484" s="6" t="n">
        <x:v>0</x:v>
      </x:c>
      <x:c r="L1484" s="6" t="n">
        <x:v>0</x:v>
      </x:c>
      <x:c r="M1484" s="6" t="n">
        <x:v>526</x:v>
      </x:c>
      <x:c r="N1484" s="6" t="n">
        <x:v>1</x:v>
      </x:c>
      <x:c r="O1484" s="6" t="n">
        <x:v>1</x:v>
      </x:c>
      <x:c r="P1484" s="4" t="str">
        <x:v>6559cc7f19867297bb35656fd6ab64e2610a5f1344902e83662706e96d0fcb44</x:v>
      </x:c>
    </x:row>
    <x:row r="1485" ht="25" customHeight="1">
      <x:c r="A1485" s="4" t="str">
        <x:v>40093</x:v>
      </x:c>
      <x:c r="B1485" s="4" t="str">
        <x:v>19010113</x:v>
      </x:c>
      <x:c r="C1485" s="4" t="str">
        <x:v>040093/19010113/CORONALES_C/1.2.840.113654.2.70.1.332618425209862854934470355450942674048.dcm</x:v>
      </x:c>
      <x:c r="D1485" s="6" t="n">
        <x:v>1</x:v>
      </x:c>
      <x:c r="E1485" s="6" t="n">
        <x:v>1</x:v>
      </x:c>
      <x:c r="F1485" s="6" t="n">
        <x:v>1</x:v>
      </x:c>
      <x:c r="G1485" s="6" t="n">
        <x:v>1</x:v>
      </x:c>
      <x:c r="H1485" s="6" t="n">
        <x:v>1</x:v>
      </x:c>
      <x:c r="I1485" s="4" t="str">
        <x:v>512x512</x:v>
      </x:c>
      <x:c r="J1485" s="6" t="n">
        <x:v>1</x:v>
      </x:c>
      <x:c r="K1485" s="6" t="n">
        <x:v>0</x:v>
      </x:c>
      <x:c r="L1485" s="6" t="n">
        <x:v>0</x:v>
      </x:c>
      <x:c r="M1485" s="6" t="n">
        <x:v>585</x:v>
      </x:c>
      <x:c r="N1485" s="6" t="n">
        <x:v>1</x:v>
      </x:c>
      <x:c r="O1485" s="6" t="n">
        <x:v>1</x:v>
      </x:c>
      <x:c r="P1485" s="4" t="str">
        <x:v>2edd72a049ad68ba4b576387ca61f6c3ea124ec5b329bc2a0cebc5c9a67617fe</x:v>
      </x:c>
    </x:row>
    <x:row r="1486" ht="25" customHeight="1">
      <x:c r="A1486" s="4" t="str">
        <x:v>40093</x:v>
      </x:c>
      <x:c r="B1486" s="4" t="str">
        <x:v>19010113</x:v>
      </x:c>
      <x:c r="C1486" s="4" t="str">
        <x:v>040093/19010113/CORONALES_C/1.2.840.113654.2.70.1.49005376095208130060017156609136949910.dcm</x:v>
      </x:c>
      <x:c r="D1486" s="6" t="n">
        <x:v>1</x:v>
      </x:c>
      <x:c r="E1486" s="6" t="n">
        <x:v>1</x:v>
      </x:c>
      <x:c r="F1486" s="6" t="n">
        <x:v>1</x:v>
      </x:c>
      <x:c r="G1486" s="6" t="n">
        <x:v>1</x:v>
      </x:c>
      <x:c r="H1486" s="6" t="n">
        <x:v>1</x:v>
      </x:c>
      <x:c r="I1486" s="4" t="str">
        <x:v>512x512</x:v>
      </x:c>
      <x:c r="J1486" s="6" t="n">
        <x:v>1</x:v>
      </x:c>
      <x:c r="K1486" s="6" t="n">
        <x:v>0</x:v>
      </x:c>
      <x:c r="L1486" s="6" t="n">
        <x:v>0</x:v>
      </x:c>
      <x:c r="M1486" s="6" t="n">
        <x:v>551</x:v>
      </x:c>
      <x:c r="N1486" s="6" t="n">
        <x:v>1</x:v>
      </x:c>
      <x:c r="O1486" s="6" t="n">
        <x:v>1</x:v>
      </x:c>
      <x:c r="P1486" s="4" t="str">
        <x:v>26fa1bb6e22d38ad7788acdf7cfaf6047cc358143bb1b891ec9987a7cc848240</x:v>
      </x:c>
    </x:row>
    <x:row r="1487" ht="25" customHeight="1">
      <x:c r="A1487" s="4" t="str">
        <x:v>40093</x:v>
      </x:c>
      <x:c r="B1487" s="4" t="str">
        <x:v>19010113</x:v>
      </x:c>
      <x:c r="C1487" s="4" t="str">
        <x:v>040093/19010113/CORONALES_C/1.2.840.113654.2.70.1.240027921807381081834290715381659264474.dcm</x:v>
      </x:c>
      <x:c r="D1487" s="6" t="n">
        <x:v>1</x:v>
      </x:c>
      <x:c r="E1487" s="6" t="n">
        <x:v>1</x:v>
      </x:c>
      <x:c r="F1487" s="6" t="n">
        <x:v>1</x:v>
      </x:c>
      <x:c r="G1487" s="6" t="n">
        <x:v>1</x:v>
      </x:c>
      <x:c r="H1487" s="6" t="n">
        <x:v>1</x:v>
      </x:c>
      <x:c r="I1487" s="4" t="str">
        <x:v>512x512</x:v>
      </x:c>
      <x:c r="J1487" s="6" t="n">
        <x:v>1</x:v>
      </x:c>
      <x:c r="K1487" s="6" t="n">
        <x:v>0</x:v>
      </x:c>
      <x:c r="L1487" s="6" t="n">
        <x:v>0</x:v>
      </x:c>
      <x:c r="M1487" s="6" t="n">
        <x:v>623</x:v>
      </x:c>
      <x:c r="N1487" s="6" t="n">
        <x:v>1</x:v>
      </x:c>
      <x:c r="O1487" s="6" t="n">
        <x:v>1</x:v>
      </x:c>
      <x:c r="P1487" s="4" t="str">
        <x:v>609efafdd1895f0a85ea5b69cc70dc0683f002619d2f743f574f92554637e07a</x:v>
      </x:c>
    </x:row>
    <x:row r="1488" ht="25" customHeight="1">
      <x:c r="A1488" s="4" t="str">
        <x:v>40093</x:v>
      </x:c>
      <x:c r="B1488" s="4" t="str">
        <x:v>19010113</x:v>
      </x:c>
      <x:c r="C1488" s="4" t="str">
        <x:v>040093/19010113/CORONALES_C/1.2.840.113654.2.70.1.298484616285972336742516354459177938390.dcm</x:v>
      </x:c>
      <x:c r="D1488" s="6" t="n">
        <x:v>1</x:v>
      </x:c>
      <x:c r="E1488" s="6" t="n">
        <x:v>1</x:v>
      </x:c>
      <x:c r="F1488" s="6" t="n">
        <x:v>1</x:v>
      </x:c>
      <x:c r="G1488" s="6" t="n">
        <x:v>1</x:v>
      </x:c>
      <x:c r="H1488" s="6" t="n">
        <x:v>1</x:v>
      </x:c>
      <x:c r="I1488" s="4" t="str">
        <x:v>512x512</x:v>
      </x:c>
      <x:c r="J1488" s="6" t="n">
        <x:v>1</x:v>
      </x:c>
      <x:c r="K1488" s="6" t="n">
        <x:v>0</x:v>
      </x:c>
      <x:c r="L1488" s="6" t="n">
        <x:v>0</x:v>
      </x:c>
      <x:c r="M1488" s="6" t="n">
        <x:v>624</x:v>
      </x:c>
      <x:c r="N1488" s="6" t="n">
        <x:v>1</x:v>
      </x:c>
      <x:c r="O1488" s="6" t="n">
        <x:v>1</x:v>
      </x:c>
      <x:c r="P1488" s="4" t="str">
        <x:v>fd783f50a3b61332df9f601fcb2a0884502e72ef33b3fdc4c1c3aa176d0def3f</x:v>
      </x:c>
    </x:row>
    <x:row r="1489" ht="25" customHeight="1">
      <x:c r="A1489" s="4" t="str">
        <x:v>40093</x:v>
      </x:c>
      <x:c r="B1489" s="4" t="str">
        <x:v>19010113</x:v>
      </x:c>
      <x:c r="C1489" s="4" t="str">
        <x:v>040093/19010113/CORONALES_C/1.2.840.113654.2.70.1.20586114257213745017434587386705015220.dcm</x:v>
      </x:c>
      <x:c r="D1489" s="6" t="n">
        <x:v>1</x:v>
      </x:c>
      <x:c r="E1489" s="6" t="n">
        <x:v>1</x:v>
      </x:c>
      <x:c r="F1489" s="6" t="n">
        <x:v>1</x:v>
      </x:c>
      <x:c r="G1489" s="6" t="n">
        <x:v>1</x:v>
      </x:c>
      <x:c r="H1489" s="6" t="n">
        <x:v>1</x:v>
      </x:c>
      <x:c r="I1489" s="4" t="str">
        <x:v>512x512</x:v>
      </x:c>
      <x:c r="J1489" s="6" t="n">
        <x:v>1</x:v>
      </x:c>
      <x:c r="K1489" s="6" t="n">
        <x:v>0</x:v>
      </x:c>
      <x:c r="L1489" s="6" t="n">
        <x:v>0</x:v>
      </x:c>
      <x:c r="M1489" s="6" t="n">
        <x:v>546</x:v>
      </x:c>
      <x:c r="N1489" s="6" t="n">
        <x:v>1</x:v>
      </x:c>
      <x:c r="O1489" s="6" t="n">
        <x:v>1</x:v>
      </x:c>
      <x:c r="P1489" s="4" t="str">
        <x:v>a62adf899018a3d5448073b261c06d7284d2d1c05f9c422203e92902ec0abee9</x:v>
      </x:c>
    </x:row>
    <x:row r="1490" ht="25" customHeight="1">
      <x:c r="A1490" s="4" t="str">
        <x:v>40093</x:v>
      </x:c>
      <x:c r="B1490" s="4" t="str">
        <x:v>19010113</x:v>
      </x:c>
      <x:c r="C1490" s="4" t="str">
        <x:v>040093/19010113/CORONALES_C/1.2.840.113654.2.70.1.338846618013363608517853997106323099524.dcm</x:v>
      </x:c>
      <x:c r="D1490" s="6" t="n">
        <x:v>1</x:v>
      </x:c>
      <x:c r="E1490" s="6" t="n">
        <x:v>1</x:v>
      </x:c>
      <x:c r="F1490" s="6" t="n">
        <x:v>1</x:v>
      </x:c>
      <x:c r="G1490" s="6" t="n">
        <x:v>1</x:v>
      </x:c>
      <x:c r="H1490" s="6" t="n">
        <x:v>1</x:v>
      </x:c>
      <x:c r="I1490" s="4" t="str">
        <x:v>512x512</x:v>
      </x:c>
      <x:c r="J1490" s="6" t="n">
        <x:v>1</x:v>
      </x:c>
      <x:c r="K1490" s="6" t="n">
        <x:v>0</x:v>
      </x:c>
      <x:c r="L1490" s="6" t="n">
        <x:v>0</x:v>
      </x:c>
      <x:c r="M1490" s="6" t="n">
        <x:v>552</x:v>
      </x:c>
      <x:c r="N1490" s="6" t="n">
        <x:v>1</x:v>
      </x:c>
      <x:c r="O1490" s="6" t="n">
        <x:v>1</x:v>
      </x:c>
      <x:c r="P1490" s="4" t="str">
        <x:v>f2fd1deb823cea495b928f4a5631d761f62bdaae3767d522ac931cfcdd95184c</x:v>
      </x:c>
    </x:row>
    <x:row r="1491" ht="25" customHeight="1">
      <x:c r="A1491" s="4" t="str">
        <x:v>40093</x:v>
      </x:c>
      <x:c r="B1491" s="4" t="str">
        <x:v>19010113</x:v>
      </x:c>
      <x:c r="C1491" s="4" t="str">
        <x:v>040093/19010113/CORONALES_C/1.2.840.113654.2.70.1.228338766605666514479010806288045291681.dcm</x:v>
      </x:c>
      <x:c r="D1491" s="6" t="n">
        <x:v>1</x:v>
      </x:c>
      <x:c r="E1491" s="6" t="n">
        <x:v>1</x:v>
      </x:c>
      <x:c r="F1491" s="6" t="n">
        <x:v>1</x:v>
      </x:c>
      <x:c r="G1491" s="6" t="n">
        <x:v>1</x:v>
      </x:c>
      <x:c r="H1491" s="6" t="n">
        <x:v>1</x:v>
      </x:c>
      <x:c r="I1491" s="4" t="str">
        <x:v>512x512</x:v>
      </x:c>
      <x:c r="J1491" s="6" t="n">
        <x:v>1</x:v>
      </x:c>
      <x:c r="K1491" s="6" t="n">
        <x:v>0</x:v>
      </x:c>
      <x:c r="L1491" s="6" t="n">
        <x:v>0</x:v>
      </x:c>
      <x:c r="M1491" s="6" t="n">
        <x:v>521</x:v>
      </x:c>
      <x:c r="N1491" s="6" t="n">
        <x:v>1</x:v>
      </x:c>
      <x:c r="O1491" s="6" t="n">
        <x:v>1</x:v>
      </x:c>
      <x:c r="P1491" s="4" t="str">
        <x:v>5aa0627ed1e15dceeda8cd8b9c575f28c5e045b8a4808771f48447c4a64b2753</x:v>
      </x:c>
    </x:row>
    <x:row r="1492" ht="25" customHeight="1">
      <x:c r="A1492" s="4" t="str">
        <x:v>40093</x:v>
      </x:c>
      <x:c r="B1492" s="4" t="str">
        <x:v>19010113</x:v>
      </x:c>
      <x:c r="C1492" s="4" t="str">
        <x:v>040093/19010113/CORONALES_C/1.2.840.113654.2.70.1.100803197752810058663008930830723468488.dcm</x:v>
      </x:c>
      <x:c r="D1492" s="6" t="n">
        <x:v>1</x:v>
      </x:c>
      <x:c r="E1492" s="6" t="n">
        <x:v>1</x:v>
      </x:c>
      <x:c r="F1492" s="6" t="n">
        <x:v>1</x:v>
      </x:c>
      <x:c r="G1492" s="6" t="n">
        <x:v>1</x:v>
      </x:c>
      <x:c r="H1492" s="6" t="n">
        <x:v>1</x:v>
      </x:c>
      <x:c r="I1492" s="4" t="str">
        <x:v>512x512</x:v>
      </x:c>
      <x:c r="J1492" s="6" t="n">
        <x:v>1</x:v>
      </x:c>
      <x:c r="K1492" s="6" t="n">
        <x:v>0</x:v>
      </x:c>
      <x:c r="L1492" s="6" t="n">
        <x:v>0</x:v>
      </x:c>
      <x:c r="M1492" s="6" t="n">
        <x:v>664</x:v>
      </x:c>
      <x:c r="N1492" s="6" t="n">
        <x:v>1</x:v>
      </x:c>
      <x:c r="O1492" s="6" t="n">
        <x:v>1</x:v>
      </x:c>
      <x:c r="P1492" s="4" t="str">
        <x:v>4cb01a0382a08a66de006820ccbb74dce0f856fe593feef4379e8755ddc4a5a8</x:v>
      </x:c>
    </x:row>
    <x:row r="1493" ht="25" customHeight="1">
      <x:c r="A1493" s="4" t="str">
        <x:v>40093</x:v>
      </x:c>
      <x:c r="B1493" s="4" t="str">
        <x:v>19010113</x:v>
      </x:c>
      <x:c r="C1493" s="4" t="str">
        <x:v>040093/19010113/CORONALES_C/1.2.840.113654.2.70.1.39863572306353626635664813546780340626.dcm</x:v>
      </x:c>
      <x:c r="D1493" s="6" t="n">
        <x:v>1</x:v>
      </x:c>
      <x:c r="E1493" s="6" t="n">
        <x:v>1</x:v>
      </x:c>
      <x:c r="F1493" s="6" t="n">
        <x:v>1</x:v>
      </x:c>
      <x:c r="G1493" s="6" t="n">
        <x:v>1</x:v>
      </x:c>
      <x:c r="H1493" s="6" t="n">
        <x:v>1</x:v>
      </x:c>
      <x:c r="I1493" s="4" t="str">
        <x:v>512x512</x:v>
      </x:c>
      <x:c r="J1493" s="6" t="n">
        <x:v>1</x:v>
      </x:c>
      <x:c r="K1493" s="6" t="n">
        <x:v>0</x:v>
      </x:c>
      <x:c r="L1493" s="6" t="n">
        <x:v>0</x:v>
      </x:c>
      <x:c r="M1493" s="6" t="n">
        <x:v>669</x:v>
      </x:c>
      <x:c r="N1493" s="6" t="n">
        <x:v>1</x:v>
      </x:c>
      <x:c r="O1493" s="6" t="n">
        <x:v>1</x:v>
      </x:c>
      <x:c r="P1493" s="4" t="str">
        <x:v>cd355d5ecf2246af649a15022a3fe579fbdf45790603b5c450f9c178109b3747</x:v>
      </x:c>
    </x:row>
    <x:row r="1494" ht="25" customHeight="1">
      <x:c r="A1494" s="4" t="str">
        <x:v>40093</x:v>
      </x:c>
      <x:c r="B1494" s="4" t="str">
        <x:v>19010113</x:v>
      </x:c>
      <x:c r="C1494" s="4" t="str">
        <x:v>040093/19010113/CORONALES_C/1.2.840.113654.2.70.1.1361569291966683548382743041622141049.dcm</x:v>
      </x:c>
      <x:c r="D1494" s="6" t="n">
        <x:v>1</x:v>
      </x:c>
      <x:c r="E1494" s="6" t="n">
        <x:v>1</x:v>
      </x:c>
      <x:c r="F1494" s="6" t="n">
        <x:v>1</x:v>
      </x:c>
      <x:c r="G1494" s="6" t="n">
        <x:v>1</x:v>
      </x:c>
      <x:c r="H1494" s="6" t="n">
        <x:v>1</x:v>
      </x:c>
      <x:c r="I1494" s="4" t="str">
        <x:v>512x512</x:v>
      </x:c>
      <x:c r="J1494" s="6" t="n">
        <x:v>1</x:v>
      </x:c>
      <x:c r="K1494" s="6" t="n">
        <x:v>0</x:v>
      </x:c>
      <x:c r="L1494" s="6" t="n">
        <x:v>0</x:v>
      </x:c>
      <x:c r="M1494" s="6" t="n">
        <x:v>633</x:v>
      </x:c>
      <x:c r="N1494" s="6" t="n">
        <x:v>1</x:v>
      </x:c>
      <x:c r="O1494" s="6" t="n">
        <x:v>1</x:v>
      </x:c>
      <x:c r="P1494" s="4" t="str">
        <x:v>5bd96dc9edb4414ae79e65ed1865637fbf965cc2a7853940e7ebb0cb24628a09</x:v>
      </x:c>
    </x:row>
    <x:row r="1495" ht="25" customHeight="1">
      <x:c r="A1495" s="4" t="str">
        <x:v>40093</x:v>
      </x:c>
      <x:c r="B1495" s="4" t="str">
        <x:v>19010113</x:v>
      </x:c>
      <x:c r="C1495" s="4" t="str">
        <x:v>040093/19010113/CORONALES_C/1.2.840.113654.2.70.1.230669276376142589480989202420783049581.dcm</x:v>
      </x:c>
      <x:c r="D1495" s="6" t="n">
        <x:v>1</x:v>
      </x:c>
      <x:c r="E1495" s="6" t="n">
        <x:v>1</x:v>
      </x:c>
      <x:c r="F1495" s="6" t="n">
        <x:v>1</x:v>
      </x:c>
      <x:c r="G1495" s="6" t="n">
        <x:v>1</x:v>
      </x:c>
      <x:c r="H1495" s="6" t="n">
        <x:v>1</x:v>
      </x:c>
      <x:c r="I1495" s="4" t="str">
        <x:v>512x512</x:v>
      </x:c>
      <x:c r="J1495" s="6" t="n">
        <x:v>1</x:v>
      </x:c>
      <x:c r="K1495" s="6" t="n">
        <x:v>0</x:v>
      </x:c>
      <x:c r="L1495" s="6" t="n">
        <x:v>0</x:v>
      </x:c>
      <x:c r="M1495" s="6" t="n">
        <x:v>643</x:v>
      </x:c>
      <x:c r="N1495" s="6" t="n">
        <x:v>1</x:v>
      </x:c>
      <x:c r="O1495" s="6" t="n">
        <x:v>1</x:v>
      </x:c>
      <x:c r="P1495" s="4" t="str">
        <x:v>3009f35b35ca2fba8b0d0663a0ee30a5b2b7c83463072d8c162ab926346f3b13</x:v>
      </x:c>
    </x:row>
    <x:row r="1496" ht="25" customHeight="1">
      <x:c r="A1496" s="4" t="str">
        <x:v>40093</x:v>
      </x:c>
      <x:c r="B1496" s="4" t="str">
        <x:v>19010113</x:v>
      </x:c>
      <x:c r="C1496" s="4" t="str">
        <x:v>040093/19010113/CORONALES_C/1.2.840.113654.2.70.1.7627535567244407938996821446352953532.dcm</x:v>
      </x:c>
      <x:c r="D1496" s="6" t="n">
        <x:v>1</x:v>
      </x:c>
      <x:c r="E1496" s="6" t="n">
        <x:v>1</x:v>
      </x:c>
      <x:c r="F1496" s="6" t="n">
        <x:v>1</x:v>
      </x:c>
      <x:c r="G1496" s="6" t="n">
        <x:v>1</x:v>
      </x:c>
      <x:c r="H1496" s="6" t="n">
        <x:v>1</x:v>
      </x:c>
      <x:c r="I1496" s="4" t="str">
        <x:v>512x512</x:v>
      </x:c>
      <x:c r="J1496" s="6" t="n">
        <x:v>1</x:v>
      </x:c>
      <x:c r="K1496" s="6" t="n">
        <x:v>0</x:v>
      </x:c>
      <x:c r="L1496" s="6" t="n">
        <x:v>0</x:v>
      </x:c>
      <x:c r="M1496" s="6" t="n">
        <x:v>577</x:v>
      </x:c>
      <x:c r="N1496" s="6" t="n">
        <x:v>1</x:v>
      </x:c>
      <x:c r="O1496" s="6" t="n">
        <x:v>1</x:v>
      </x:c>
      <x:c r="P1496" s="4" t="str">
        <x:v>3e11865587a6209bb2097480f8315cd64e9898ac28404d59c3fcdff2f6a828f0</x:v>
      </x:c>
    </x:row>
    <x:row r="1497" ht="25" customHeight="1">
      <x:c r="A1497" s="4" t="str">
        <x:v>40093</x:v>
      </x:c>
      <x:c r="B1497" s="4" t="str">
        <x:v>19010113</x:v>
      </x:c>
      <x:c r="C1497" s="4" t="str">
        <x:v>040093/19010113/CORONALES_C/1.2.840.113654.2.70.1.91847592099104649831976213042668611349.dcm</x:v>
      </x:c>
      <x:c r="D1497" s="6" t="n">
        <x:v>1</x:v>
      </x:c>
      <x:c r="E1497" s="6" t="n">
        <x:v>1</x:v>
      </x:c>
      <x:c r="F1497" s="6" t="n">
        <x:v>1</x:v>
      </x:c>
      <x:c r="G1497" s="6" t="n">
        <x:v>1</x:v>
      </x:c>
      <x:c r="H1497" s="6" t="n">
        <x:v>1</x:v>
      </x:c>
      <x:c r="I1497" s="4" t="str">
        <x:v>512x512</x:v>
      </x:c>
      <x:c r="J1497" s="6" t="n">
        <x:v>1</x:v>
      </x:c>
      <x:c r="K1497" s="6" t="n">
        <x:v>0</x:v>
      </x:c>
      <x:c r="L1497" s="6" t="n">
        <x:v>0</x:v>
      </x:c>
      <x:c r="M1497" s="6" t="n">
        <x:v>627</x:v>
      </x:c>
      <x:c r="N1497" s="6" t="n">
        <x:v>1</x:v>
      </x:c>
      <x:c r="O1497" s="6" t="n">
        <x:v>1</x:v>
      </x:c>
      <x:c r="P1497" s="4" t="str">
        <x:v>57d6a31d49ebf1f676b102167fc4bbf0ca8164b33c01a0df1774256c7b23960b</x:v>
      </x:c>
    </x:row>
    <x:row r="1498" ht="25" customHeight="1">
      <x:c r="A1498" s="4" t="str">
        <x:v>40093</x:v>
      </x:c>
      <x:c r="B1498" s="4" t="str">
        <x:v>19010113</x:v>
      </x:c>
      <x:c r="C1498" s="4" t="str">
        <x:v>040093/19010113/CORONALES_C/1.2.840.113654.2.70.1.329577701752770271349934961031706571016.dcm</x:v>
      </x:c>
      <x:c r="D1498" s="6" t="n">
        <x:v>1</x:v>
      </x:c>
      <x:c r="E1498" s="6" t="n">
        <x:v>1</x:v>
      </x:c>
      <x:c r="F1498" s="6" t="n">
        <x:v>1</x:v>
      </x:c>
      <x:c r="G1498" s="6" t="n">
        <x:v>1</x:v>
      </x:c>
      <x:c r="H1498" s="6" t="n">
        <x:v>1</x:v>
      </x:c>
      <x:c r="I1498" s="4" t="str">
        <x:v>512x512</x:v>
      </x:c>
      <x:c r="J1498" s="6" t="n">
        <x:v>1</x:v>
      </x:c>
      <x:c r="K1498" s="6" t="n">
        <x:v>0</x:v>
      </x:c>
      <x:c r="L1498" s="6" t="n">
        <x:v>0</x:v>
      </x:c>
      <x:c r="M1498" s="6" t="n">
        <x:v>567</x:v>
      </x:c>
      <x:c r="N1498" s="6" t="n">
        <x:v>1</x:v>
      </x:c>
      <x:c r="O1498" s="6" t="n">
        <x:v>1</x:v>
      </x:c>
      <x:c r="P1498" s="4" t="str">
        <x:v>4a9581890dde99be52263ed8c4fd852870e7ec0406b34e1c8049dbf66c139379</x:v>
      </x:c>
    </x:row>
    <x:row r="1499" ht="25" customHeight="1">
      <x:c r="A1499" s="4" t="str">
        <x:v>40093</x:v>
      </x:c>
      <x:c r="B1499" s="4" t="str">
        <x:v>19010113</x:v>
      </x:c>
      <x:c r="C1499" s="4" t="str">
        <x:v>040093/19010113/CORONALES_C/1.2.840.113654.2.70.1.65414775909081823827521732855323645669.dcm</x:v>
      </x:c>
      <x:c r="D1499" s="6" t="n">
        <x:v>1</x:v>
      </x:c>
      <x:c r="E1499" s="6" t="n">
        <x:v>1</x:v>
      </x:c>
      <x:c r="F1499" s="6" t="n">
        <x:v>1</x:v>
      </x:c>
      <x:c r="G1499" s="6" t="n">
        <x:v>1</x:v>
      </x:c>
      <x:c r="H1499" s="6" t="n">
        <x:v>1</x:v>
      </x:c>
      <x:c r="I1499" s="4" t="str">
        <x:v>512x512</x:v>
      </x:c>
      <x:c r="J1499" s="6" t="n">
        <x:v>1</x:v>
      </x:c>
      <x:c r="K1499" s="6" t="n">
        <x:v>0</x:v>
      </x:c>
      <x:c r="L1499" s="6" t="n">
        <x:v>0</x:v>
      </x:c>
      <x:c r="M1499" s="6" t="n">
        <x:v>608</x:v>
      </x:c>
      <x:c r="N1499" s="6" t="n">
        <x:v>1</x:v>
      </x:c>
      <x:c r="O1499" s="6" t="n">
        <x:v>1</x:v>
      </x:c>
      <x:c r="P1499" s="4" t="str">
        <x:v>43bce09b181b031871804d34c39258bc5bfe0d9061604fd1e893f9f9e46b1604</x:v>
      </x:c>
    </x:row>
    <x:row r="1500" ht="25" customHeight="1">
      <x:c r="A1500" s="4" t="str">
        <x:v>40093</x:v>
      </x:c>
      <x:c r="B1500" s="4" t="str">
        <x:v>19010113</x:v>
      </x:c>
      <x:c r="C1500" s="4" t="str">
        <x:v>040093/19010113/CORONALES_C/1.2.840.113654.2.70.1.156697801421537715813400405465182345523.dcm</x:v>
      </x:c>
      <x:c r="D1500" s="6" t="n">
        <x:v>1</x:v>
      </x:c>
      <x:c r="E1500" s="6" t="n">
        <x:v>1</x:v>
      </x:c>
      <x:c r="F1500" s="6" t="n">
        <x:v>1</x:v>
      </x:c>
      <x:c r="G1500" s="6" t="n">
        <x:v>1</x:v>
      </x:c>
      <x:c r="H1500" s="6" t="n">
        <x:v>1</x:v>
      </x:c>
      <x:c r="I1500" s="4" t="str">
        <x:v>512x512</x:v>
      </x:c>
      <x:c r="J1500" s="6" t="n">
        <x:v>1</x:v>
      </x:c>
      <x:c r="K1500" s="6" t="n">
        <x:v>0</x:v>
      </x:c>
      <x:c r="L1500" s="6" t="n">
        <x:v>0</x:v>
      </x:c>
      <x:c r="M1500" s="6" t="n">
        <x:v>612</x:v>
      </x:c>
      <x:c r="N1500" s="6" t="n">
        <x:v>1</x:v>
      </x:c>
      <x:c r="O1500" s="6" t="n">
        <x:v>1</x:v>
      </x:c>
      <x:c r="P1500" s="4" t="str">
        <x:v>f2f393544bfc2d59aebc220b97f95d4e670fc985bdfb42c5492acf241ddaa602</x:v>
      </x:c>
    </x:row>
    <x:row r="1501" ht="25" customHeight="1">
      <x:c r="A1501" s="4" t="str">
        <x:v>40093</x:v>
      </x:c>
      <x:c r="B1501" s="4" t="str">
        <x:v>19010113</x:v>
      </x:c>
      <x:c r="C1501" s="4" t="str">
        <x:v>040093/19010113/CORONALES_C/1.2.840.113654.2.70.1.91701241445829826110094141155610814443.dcm</x:v>
      </x:c>
      <x:c r="D1501" s="6" t="n">
        <x:v>1</x:v>
      </x:c>
      <x:c r="E1501" s="6" t="n">
        <x:v>1</x:v>
      </x:c>
      <x:c r="F1501" s="6" t="n">
        <x:v>1</x:v>
      </x:c>
      <x:c r="G1501" s="6" t="n">
        <x:v>1</x:v>
      </x:c>
      <x:c r="H1501" s="6" t="n">
        <x:v>1</x:v>
      </x:c>
      <x:c r="I1501" s="4" t="str">
        <x:v>512x512</x:v>
      </x:c>
      <x:c r="J1501" s="6" t="n">
        <x:v>1</x:v>
      </x:c>
      <x:c r="K1501" s="6" t="n">
        <x:v>0</x:v>
      </x:c>
      <x:c r="L1501" s="6" t="n">
        <x:v>0</x:v>
      </x:c>
      <x:c r="M1501" s="6" t="n">
        <x:v>573</x:v>
      </x:c>
      <x:c r="N1501" s="6" t="n">
        <x:v>1</x:v>
      </x:c>
      <x:c r="O1501" s="6" t="n">
        <x:v>1</x:v>
      </x:c>
      <x:c r="P1501" s="4" t="str">
        <x:v>1495ec03f8e6fbd90f957a3d831f7412f2d1f9ee2347b0ca8e435ba7c512e2e8</x:v>
      </x:c>
    </x:row>
    <x:row r="1502" ht="25" customHeight="1">
      <x:c r="A1502" s="4" t="str">
        <x:v>40093</x:v>
      </x:c>
      <x:c r="B1502" s="4" t="str">
        <x:v>19010113</x:v>
      </x:c>
      <x:c r="C1502" s="4" t="str">
        <x:v>040093/19010113/CORONALES_C/1.2.840.113654.2.70.1.175887745741643856312306458668851879089.dcm</x:v>
      </x:c>
      <x:c r="D1502" s="6" t="n">
        <x:v>1</x:v>
      </x:c>
      <x:c r="E1502" s="6" t="n">
        <x:v>1</x:v>
      </x:c>
      <x:c r="F1502" s="6" t="n">
        <x:v>1</x:v>
      </x:c>
      <x:c r="G1502" s="6" t="n">
        <x:v>1</x:v>
      </x:c>
      <x:c r="H1502" s="6" t="n">
        <x:v>1</x:v>
      </x:c>
      <x:c r="I1502" s="4" t="str">
        <x:v>512x512</x:v>
      </x:c>
      <x:c r="J1502" s="6" t="n">
        <x:v>1</x:v>
      </x:c>
      <x:c r="K1502" s="6" t="n">
        <x:v>0</x:v>
      </x:c>
      <x:c r="L1502" s="6" t="n">
        <x:v>0</x:v>
      </x:c>
      <x:c r="M1502" s="6" t="n">
        <x:v>768</x:v>
      </x:c>
      <x:c r="N1502" s="6" t="n">
        <x:v>1</x:v>
      </x:c>
      <x:c r="O1502" s="6" t="n">
        <x:v>1</x:v>
      </x:c>
      <x:c r="P1502" s="4" t="str">
        <x:v>2e2d702fce66e4faacc5b5b7ac8e22016d1bdb8710feb3753fbd6317c8c21798</x:v>
      </x:c>
    </x:row>
    <x:row r="1503" ht="25" customHeight="1">
      <x:c r="A1503" s="4" t="str">
        <x:v>40093</x:v>
      </x:c>
      <x:c r="B1503" s="4" t="str">
        <x:v>19010113</x:v>
      </x:c>
      <x:c r="C1503" s="4" t="str">
        <x:v>040093/19010113/CORONALES_C/1.2.840.113654.2.70.1.270320565123786035618024576758172319447.dcm</x:v>
      </x:c>
      <x:c r="D1503" s="6" t="n">
        <x:v>1</x:v>
      </x:c>
      <x:c r="E1503" s="6" t="n">
        <x:v>1</x:v>
      </x:c>
      <x:c r="F1503" s="6" t="n">
        <x:v>1</x:v>
      </x:c>
      <x:c r="G1503" s="6" t="n">
        <x:v>1</x:v>
      </x:c>
      <x:c r="H1503" s="6" t="n">
        <x:v>1</x:v>
      </x:c>
      <x:c r="I1503" s="4" t="str">
        <x:v>512x512</x:v>
      </x:c>
      <x:c r="J1503" s="6" t="n">
        <x:v>1</x:v>
      </x:c>
      <x:c r="K1503" s="6" t="n">
        <x:v>0</x:v>
      </x:c>
      <x:c r="L1503" s="6" t="n">
        <x:v>0</x:v>
      </x:c>
      <x:c r="M1503" s="6" t="n">
        <x:v>585</x:v>
      </x:c>
      <x:c r="N1503" s="6" t="n">
        <x:v>1</x:v>
      </x:c>
      <x:c r="O1503" s="6" t="n">
        <x:v>1</x:v>
      </x:c>
      <x:c r="P1503" s="4" t="str">
        <x:v>5ceea7eebf787adc286c5fd645f2a1544f3ee03db5d9a8e1e3922ca3b7497bb7</x:v>
      </x:c>
    </x:row>
    <x:row r="1504" ht="25" customHeight="1">
      <x:c r="A1504" s="4" t="str">
        <x:v>40093</x:v>
      </x:c>
      <x:c r="B1504" s="4" t="str">
        <x:v>19010113</x:v>
      </x:c>
      <x:c r="C1504" s="4" t="str">
        <x:v>040093/19010113/CORONALES_C/1.2.840.113654.2.70.1.204745695608708289050260226616236175037.dcm</x:v>
      </x:c>
      <x:c r="D1504" s="6" t="n">
        <x:v>1</x:v>
      </x:c>
      <x:c r="E1504" s="6" t="n">
        <x:v>1</x:v>
      </x:c>
      <x:c r="F1504" s="6" t="n">
        <x:v>1</x:v>
      </x:c>
      <x:c r="G1504" s="6" t="n">
        <x:v>1</x:v>
      </x:c>
      <x:c r="H1504" s="6" t="n">
        <x:v>1</x:v>
      </x:c>
      <x:c r="I1504" s="4" t="str">
        <x:v>512x512</x:v>
      </x:c>
      <x:c r="J1504" s="6" t="n">
        <x:v>1</x:v>
      </x:c>
      <x:c r="K1504" s="6" t="n">
        <x:v>0</x:v>
      </x:c>
      <x:c r="L1504" s="6" t="n">
        <x:v>0</x:v>
      </x:c>
      <x:c r="M1504" s="6" t="n">
        <x:v>545</x:v>
      </x:c>
      <x:c r="N1504" s="6" t="n">
        <x:v>1</x:v>
      </x:c>
      <x:c r="O1504" s="6" t="n">
        <x:v>1</x:v>
      </x:c>
      <x:c r="P1504" s="4" t="str">
        <x:v>40b2bb988827ca8a6182265041dd2f3c1abed1ceed8481425e90d3a6dd139840</x:v>
      </x:c>
    </x:row>
    <x:row r="1505" ht="25" customHeight="1">
      <x:c r="A1505" s="4" t="str">
        <x:v>40093</x:v>
      </x:c>
      <x:c r="B1505" s="4" t="str">
        <x:v>19010113</x:v>
      </x:c>
      <x:c r="C1505" s="4" t="str">
        <x:v>040093/19010113/CORONALES_C/1.2.840.113654.2.70.1.281561729511500687189542143317353271954.dcm</x:v>
      </x:c>
      <x:c r="D1505" s="6" t="n">
        <x:v>1</x:v>
      </x:c>
      <x:c r="E1505" s="6" t="n">
        <x:v>1</x:v>
      </x:c>
      <x:c r="F1505" s="6" t="n">
        <x:v>1</x:v>
      </x:c>
      <x:c r="G1505" s="6" t="n">
        <x:v>1</x:v>
      </x:c>
      <x:c r="H1505" s="6" t="n">
        <x:v>1</x:v>
      </x:c>
      <x:c r="I1505" s="4" t="str">
        <x:v>512x512</x:v>
      </x:c>
      <x:c r="J1505" s="6" t="n">
        <x:v>1</x:v>
      </x:c>
      <x:c r="K1505" s="6" t="n">
        <x:v>0</x:v>
      </x:c>
      <x:c r="L1505" s="6" t="n">
        <x:v>0</x:v>
      </x:c>
      <x:c r="M1505" s="6" t="n">
        <x:v>715</x:v>
      </x:c>
      <x:c r="N1505" s="6" t="n">
        <x:v>1</x:v>
      </x:c>
      <x:c r="O1505" s="6" t="n">
        <x:v>1</x:v>
      </x:c>
      <x:c r="P1505" s="4" t="str">
        <x:v>1a12c9059475ef7b6a2a771c88b0106d1c523ab61386d8a4a1619aabbfbbcb22</x:v>
      </x:c>
    </x:row>
    <x:row r="1506" ht="25" customHeight="1">
      <x:c r="A1506" s="4" t="str">
        <x:v>40093</x:v>
      </x:c>
      <x:c r="B1506" s="4" t="str">
        <x:v>19010113</x:v>
      </x:c>
      <x:c r="C1506" s="4" t="str">
        <x:v>040093/19010113/CORONALES_C/1.2.840.113654.2.70.1.254673947564105764786668757042591742327.dcm</x:v>
      </x:c>
      <x:c r="D1506" s="6" t="n">
        <x:v>1</x:v>
      </x:c>
      <x:c r="E1506" s="6" t="n">
        <x:v>1</x:v>
      </x:c>
      <x:c r="F1506" s="6" t="n">
        <x:v>1</x:v>
      </x:c>
      <x:c r="G1506" s="6" t="n">
        <x:v>1</x:v>
      </x:c>
      <x:c r="H1506" s="6" t="n">
        <x:v>1</x:v>
      </x:c>
      <x:c r="I1506" s="4" t="str">
        <x:v>512x512</x:v>
      </x:c>
      <x:c r="J1506" s="6" t="n">
        <x:v>1</x:v>
      </x:c>
      <x:c r="K1506" s="6" t="n">
        <x:v>0</x:v>
      </x:c>
      <x:c r="L1506" s="6" t="n">
        <x:v>0</x:v>
      </x:c>
      <x:c r="M1506" s="6" t="n">
        <x:v>562</x:v>
      </x:c>
      <x:c r="N1506" s="6" t="n">
        <x:v>1</x:v>
      </x:c>
      <x:c r="O1506" s="6" t="n">
        <x:v>1</x:v>
      </x:c>
      <x:c r="P1506" s="4" t="str">
        <x:v>da1efdb26c78cecbf6d4e30e4a91d0eb9150cbe9501da82950605c1924ae3fd8</x:v>
      </x:c>
    </x:row>
    <x:row r="1507" ht="25" customHeight="1">
      <x:c r="A1507" s="4" t="str">
        <x:v>40093</x:v>
      </x:c>
      <x:c r="B1507" s="4" t="str">
        <x:v>19010113</x:v>
      </x:c>
      <x:c r="C1507" s="4" t="str">
        <x:v>040093/19010113/CORONALES_C/1.2.840.113654.2.70.1.177079303637428996578130408039063828459.dcm</x:v>
      </x:c>
      <x:c r="D1507" s="6" t="n">
        <x:v>1</x:v>
      </x:c>
      <x:c r="E1507" s="6" t="n">
        <x:v>1</x:v>
      </x:c>
      <x:c r="F1507" s="6" t="n">
        <x:v>1</x:v>
      </x:c>
      <x:c r="G1507" s="6" t="n">
        <x:v>1</x:v>
      </x:c>
      <x:c r="H1507" s="6" t="n">
        <x:v>1</x:v>
      </x:c>
      <x:c r="I1507" s="4" t="str">
        <x:v>512x512</x:v>
      </x:c>
      <x:c r="J1507" s="6" t="n">
        <x:v>1</x:v>
      </x:c>
      <x:c r="K1507" s="6" t="n">
        <x:v>0</x:v>
      </x:c>
      <x:c r="L1507" s="6" t="n">
        <x:v>0</x:v>
      </x:c>
      <x:c r="M1507" s="6" t="n">
        <x:v>641</x:v>
      </x:c>
      <x:c r="N1507" s="6" t="n">
        <x:v>1</x:v>
      </x:c>
      <x:c r="O1507" s="6" t="n">
        <x:v>1</x:v>
      </x:c>
      <x:c r="P1507" s="4" t="str">
        <x:v>0d2294490560002679cacb4ab6ccabc2b36af8138a8ea75ed1484edf0a18d9bd</x:v>
      </x:c>
    </x:row>
    <x:row r="1508" ht="25" customHeight="1">
      <x:c r="A1508" s="4" t="str">
        <x:v>40093</x:v>
      </x:c>
      <x:c r="B1508" s="4" t="str">
        <x:v>19010113</x:v>
      </x:c>
      <x:c r="C1508" s="4" t="str">
        <x:v>040093/19010113/CORONALES_C/1.2.840.113654.2.70.1.98224840419365920584357610429349465663.dcm</x:v>
      </x:c>
      <x:c r="D1508" s="6" t="n">
        <x:v>1</x:v>
      </x:c>
      <x:c r="E1508" s="6" t="n">
        <x:v>1</x:v>
      </x:c>
      <x:c r="F1508" s="6" t="n">
        <x:v>1</x:v>
      </x:c>
      <x:c r="G1508" s="6" t="n">
        <x:v>1</x:v>
      </x:c>
      <x:c r="H1508" s="6" t="n">
        <x:v>1</x:v>
      </x:c>
      <x:c r="I1508" s="4" t="str">
        <x:v>512x512</x:v>
      </x:c>
      <x:c r="J1508" s="6" t="n">
        <x:v>1</x:v>
      </x:c>
      <x:c r="K1508" s="6" t="n">
        <x:v>0</x:v>
      </x:c>
      <x:c r="L1508" s="6" t="n">
        <x:v>0</x:v>
      </x:c>
      <x:c r="M1508" s="6" t="n">
        <x:v>555</x:v>
      </x:c>
      <x:c r="N1508" s="6" t="n">
        <x:v>1</x:v>
      </x:c>
      <x:c r="O1508" s="6" t="n">
        <x:v>1</x:v>
      </x:c>
      <x:c r="P1508" s="4" t="str">
        <x:v>5ab40e008895b94c1e5ad20b20f2c872b462e739693b17eb794b5e405d34537b</x:v>
      </x:c>
    </x:row>
    <x:row r="1509" ht="25" customHeight="1">
      <x:c r="A1509" s="4" t="str">
        <x:v>40093</x:v>
      </x:c>
      <x:c r="B1509" s="4" t="str">
        <x:v>19010113</x:v>
      </x:c>
      <x:c r="C1509" s="4" t="str">
        <x:v>040093/19010113/CORONALES_C/1.2.840.113654.2.70.1.22549289371533493701419350858362695964.dcm</x:v>
      </x:c>
      <x:c r="D1509" s="6" t="n">
        <x:v>1</x:v>
      </x:c>
      <x:c r="E1509" s="6" t="n">
        <x:v>1</x:v>
      </x:c>
      <x:c r="F1509" s="6" t="n">
        <x:v>1</x:v>
      </x:c>
      <x:c r="G1509" s="6" t="n">
        <x:v>1</x:v>
      </x:c>
      <x:c r="H1509" s="6" t="n">
        <x:v>1</x:v>
      </x:c>
      <x:c r="I1509" s="4" t="str">
        <x:v>512x512</x:v>
      </x:c>
      <x:c r="J1509" s="6" t="n">
        <x:v>1</x:v>
      </x:c>
      <x:c r="K1509" s="6" t="n">
        <x:v>0</x:v>
      </x:c>
      <x:c r="L1509" s="6" t="n">
        <x:v>0</x:v>
      </x:c>
      <x:c r="M1509" s="6" t="n">
        <x:v>625</x:v>
      </x:c>
      <x:c r="N1509" s="6" t="n">
        <x:v>1</x:v>
      </x:c>
      <x:c r="O1509" s="6" t="n">
        <x:v>1</x:v>
      </x:c>
      <x:c r="P1509" s="4" t="str">
        <x:v>f1972b1c88a0b55e709ca5cad74608216cca0f2b80b10c82b674407c4eae2747</x:v>
      </x:c>
    </x:row>
    <x:row r="1510" ht="25" customHeight="1">
      <x:c r="A1510" s="4" t="str">
        <x:v>40093</x:v>
      </x:c>
      <x:c r="B1510" s="4" t="str">
        <x:v>19010113</x:v>
      </x:c>
      <x:c r="C1510" s="4" t="str">
        <x:v>040093/19010113/CORONALES_C/1.2.840.113654.2.70.1.244704406811198751447354171520675858095.dcm</x:v>
      </x:c>
      <x:c r="D1510" s="6" t="n">
        <x:v>1</x:v>
      </x:c>
      <x:c r="E1510" s="6" t="n">
        <x:v>1</x:v>
      </x:c>
      <x:c r="F1510" s="6" t="n">
        <x:v>1</x:v>
      </x:c>
      <x:c r="G1510" s="6" t="n">
        <x:v>1</x:v>
      </x:c>
      <x:c r="H1510" s="6" t="n">
        <x:v>1</x:v>
      </x:c>
      <x:c r="I1510" s="4" t="str">
        <x:v>512x512</x:v>
      </x:c>
      <x:c r="J1510" s="6" t="n">
        <x:v>1</x:v>
      </x:c>
      <x:c r="K1510" s="6" t="n">
        <x:v>0</x:v>
      </x:c>
      <x:c r="L1510" s="6" t="n">
        <x:v>0</x:v>
      </x:c>
      <x:c r="M1510" s="6" t="n">
        <x:v>857</x:v>
      </x:c>
      <x:c r="N1510" s="6" t="n">
        <x:v>1</x:v>
      </x:c>
      <x:c r="O1510" s="6" t="n">
        <x:v>1</x:v>
      </x:c>
      <x:c r="P1510" s="4" t="str">
        <x:v>6b9c0f73cd267081ec3958047fdb59e8171de753f089fd190e83be7fe7d2adf6</x:v>
      </x:c>
    </x:row>
    <x:row r="1511" ht="25" customHeight="1">
      <x:c r="A1511" s="4" t="str">
        <x:v>40093</x:v>
      </x:c>
      <x:c r="B1511" s="4" t="str">
        <x:v>19010113</x:v>
      </x:c>
      <x:c r="C1511" s="4" t="str">
        <x:v>040093/19010113/CORONALES_C/1.2.840.113654.2.70.1.57675154828747221964245049458760951560.dcm</x:v>
      </x:c>
      <x:c r="D1511" s="6" t="n">
        <x:v>1</x:v>
      </x:c>
      <x:c r="E1511" s="6" t="n">
        <x:v>1</x:v>
      </x:c>
      <x:c r="F1511" s="6" t="n">
        <x:v>1</x:v>
      </x:c>
      <x:c r="G1511" s="6" t="n">
        <x:v>1</x:v>
      </x:c>
      <x:c r="H1511" s="6" t="n">
        <x:v>1</x:v>
      </x:c>
      <x:c r="I1511" s="4" t="str">
        <x:v>512x512</x:v>
      </x:c>
      <x:c r="J1511" s="6" t="n">
        <x:v>1</x:v>
      </x:c>
      <x:c r="K1511" s="6" t="n">
        <x:v>0</x:v>
      </x:c>
      <x:c r="L1511" s="6" t="n">
        <x:v>0</x:v>
      </x:c>
      <x:c r="M1511" s="6" t="n">
        <x:v>558</x:v>
      </x:c>
      <x:c r="N1511" s="6" t="n">
        <x:v>1</x:v>
      </x:c>
      <x:c r="O1511" s="6" t="n">
        <x:v>1</x:v>
      </x:c>
      <x:c r="P1511" s="4" t="str">
        <x:v>03df3435791adb4fdf3a91bb0c4bc75ae31d96d447910488ab8e1f2954419b40</x:v>
      </x:c>
    </x:row>
    <x:row r="1512" ht="25" customHeight="1">
      <x:c r="A1512" s="4" t="str">
        <x:v>40093</x:v>
      </x:c>
      <x:c r="B1512" s="4" t="str">
        <x:v>19010113</x:v>
      </x:c>
      <x:c r="C1512" s="4" t="str">
        <x:v>040093/19010113/CORONALES_C/1.2.840.113654.2.70.1.116671511668349376799231093296048522779.dcm</x:v>
      </x:c>
      <x:c r="D1512" s="6" t="n">
        <x:v>1</x:v>
      </x:c>
      <x:c r="E1512" s="6" t="n">
        <x:v>1</x:v>
      </x:c>
      <x:c r="F1512" s="6" t="n">
        <x:v>1</x:v>
      </x:c>
      <x:c r="G1512" s="6" t="n">
        <x:v>1</x:v>
      </x:c>
      <x:c r="H1512" s="6" t="n">
        <x:v>1</x:v>
      </x:c>
      <x:c r="I1512" s="4" t="str">
        <x:v>512x512</x:v>
      </x:c>
      <x:c r="J1512" s="6" t="n">
        <x:v>1</x:v>
      </x:c>
      <x:c r="K1512" s="6" t="n">
        <x:v>0</x:v>
      </x:c>
      <x:c r="L1512" s="6" t="n">
        <x:v>0</x:v>
      </x:c>
      <x:c r="M1512" s="6" t="n">
        <x:v>685</x:v>
      </x:c>
      <x:c r="N1512" s="6" t="n">
        <x:v>1</x:v>
      </x:c>
      <x:c r="O1512" s="6" t="n">
        <x:v>1</x:v>
      </x:c>
      <x:c r="P1512" s="4" t="str">
        <x:v>4790bb52378ed1e574f3abd1c4ac0d3478f5de914cf25588177785598391ccb7</x:v>
      </x:c>
    </x:row>
    <x:row r="1513" ht="25" customHeight="1">
      <x:c r="A1513" s="4" t="str">
        <x:v>40093</x:v>
      </x:c>
      <x:c r="B1513" s="4" t="str">
        <x:v>19010113</x:v>
      </x:c>
      <x:c r="C1513" s="4" t="str">
        <x:v>040093/19010113/CORONALES_C/1.2.840.113654.2.70.1.250094074883809328072350652164125163457.dcm</x:v>
      </x:c>
      <x:c r="D1513" s="6" t="n">
        <x:v>1</x:v>
      </x:c>
      <x:c r="E1513" s="6" t="n">
        <x:v>1</x:v>
      </x:c>
      <x:c r="F1513" s="6" t="n">
        <x:v>1</x:v>
      </x:c>
      <x:c r="G1513" s="6" t="n">
        <x:v>1</x:v>
      </x:c>
      <x:c r="H1513" s="6" t="n">
        <x:v>1</x:v>
      </x:c>
      <x:c r="I1513" s="4" t="str">
        <x:v>512x512</x:v>
      </x:c>
      <x:c r="J1513" s="6" t="n">
        <x:v>1</x:v>
      </x:c>
      <x:c r="K1513" s="6" t="n">
        <x:v>0</x:v>
      </x:c>
      <x:c r="L1513" s="6" t="n">
        <x:v>0</x:v>
      </x:c>
      <x:c r="M1513" s="6" t="n">
        <x:v>637</x:v>
      </x:c>
      <x:c r="N1513" s="6" t="n">
        <x:v>1</x:v>
      </x:c>
      <x:c r="O1513" s="6" t="n">
        <x:v>1</x:v>
      </x:c>
      <x:c r="P1513" s="4" t="str">
        <x:v>8d6373c8403622aa25772fa9fdeb7368a5cf58595a6546b34c24ca9a32f19508</x:v>
      </x:c>
    </x:row>
    <x:row r="1514" ht="25" customHeight="1">
      <x:c r="A1514" s="4" t="str">
        <x:v>40093</x:v>
      </x:c>
      <x:c r="B1514" s="4" t="str">
        <x:v>19010113</x:v>
      </x:c>
      <x:c r="C1514" s="4" t="str">
        <x:v>040093/19010113/CORONALES_C/1.2.840.113654.2.70.1.281259141917399976017244142053834924519.dcm</x:v>
      </x:c>
      <x:c r="D1514" s="6" t="n">
        <x:v>1</x:v>
      </x:c>
      <x:c r="E1514" s="6" t="n">
        <x:v>1</x:v>
      </x:c>
      <x:c r="F1514" s="6" t="n">
        <x:v>1</x:v>
      </x:c>
      <x:c r="G1514" s="6" t="n">
        <x:v>1</x:v>
      </x:c>
      <x:c r="H1514" s="6" t="n">
        <x:v>1</x:v>
      </x:c>
      <x:c r="I1514" s="4" t="str">
        <x:v>512x512</x:v>
      </x:c>
      <x:c r="J1514" s="6" t="n">
        <x:v>1</x:v>
      </x:c>
      <x:c r="K1514" s="6" t="n">
        <x:v>0</x:v>
      </x:c>
      <x:c r="L1514" s="6" t="n">
        <x:v>0</x:v>
      </x:c>
      <x:c r="M1514" s="6" t="n">
        <x:v>632</x:v>
      </x:c>
      <x:c r="N1514" s="6" t="n">
        <x:v>1</x:v>
      </x:c>
      <x:c r="O1514" s="6" t="n">
        <x:v>1</x:v>
      </x:c>
      <x:c r="P1514" s="4" t="str">
        <x:v>a0d764429cca9a8ed13bcad0b4b9b525111624df855a96cd05da953554b06107</x:v>
      </x:c>
    </x:row>
    <x:row r="1515" ht="25" customHeight="1">
      <x:c r="A1515" s="4" t="str">
        <x:v>40093</x:v>
      </x:c>
      <x:c r="B1515" s="4" t="str">
        <x:v>19010113</x:v>
      </x:c>
      <x:c r="C1515" s="4" t="str">
        <x:v>040093/19010113/CORONALES_C/1.2.840.113654.2.70.1.289584228331090481130717868545693756411.dcm</x:v>
      </x:c>
      <x:c r="D1515" s="6" t="n">
        <x:v>1</x:v>
      </x:c>
      <x:c r="E1515" s="6" t="n">
        <x:v>1</x:v>
      </x:c>
      <x:c r="F1515" s="6" t="n">
        <x:v>1</x:v>
      </x:c>
      <x:c r="G1515" s="6" t="n">
        <x:v>1</x:v>
      </x:c>
      <x:c r="H1515" s="6" t="n">
        <x:v>1</x:v>
      </x:c>
      <x:c r="I1515" s="4" t="str">
        <x:v>512x512</x:v>
      </x:c>
      <x:c r="J1515" s="6" t="n">
        <x:v>1</x:v>
      </x:c>
      <x:c r="K1515" s="6" t="n">
        <x:v>0</x:v>
      </x:c>
      <x:c r="L1515" s="6" t="n">
        <x:v>0</x:v>
      </x:c>
      <x:c r="M1515" s="6" t="n">
        <x:v>824</x:v>
      </x:c>
      <x:c r="N1515" s="6" t="n">
        <x:v>1</x:v>
      </x:c>
      <x:c r="O1515" s="6" t="n">
        <x:v>1</x:v>
      </x:c>
      <x:c r="P1515" s="4" t="str">
        <x:v>163e3f827d6260e5c0a320835d6bb414c1ae1ab60ce1eef53f7eb31909eebb65</x:v>
      </x:c>
    </x:row>
    <x:row r="1516" ht="25" customHeight="1">
      <x:c r="A1516" s="4" t="str">
        <x:v>40093</x:v>
      </x:c>
      <x:c r="B1516" s="4" t="str">
        <x:v>19010113</x:v>
      </x:c>
      <x:c r="C1516" s="4" t="str">
        <x:v>040093/19010113/CORONALES_C/1.2.840.113654.2.70.1.119145198564778493964917997588931718713.dcm</x:v>
      </x:c>
      <x:c r="D1516" s="6" t="n">
        <x:v>1</x:v>
      </x:c>
      <x:c r="E1516" s="6" t="n">
        <x:v>1</x:v>
      </x:c>
      <x:c r="F1516" s="6" t="n">
        <x:v>1</x:v>
      </x:c>
      <x:c r="G1516" s="6" t="n">
        <x:v>1</x:v>
      </x:c>
      <x:c r="H1516" s="6" t="n">
        <x:v>1</x:v>
      </x:c>
      <x:c r="I1516" s="4" t="str">
        <x:v>512x512</x:v>
      </x:c>
      <x:c r="J1516" s="6" t="n">
        <x:v>1</x:v>
      </x:c>
      <x:c r="K1516" s="6" t="n">
        <x:v>0</x:v>
      </x:c>
      <x:c r="L1516" s="6" t="n">
        <x:v>0</x:v>
      </x:c>
      <x:c r="M1516" s="6" t="n">
        <x:v>553</x:v>
      </x:c>
      <x:c r="N1516" s="6" t="n">
        <x:v>1</x:v>
      </x:c>
      <x:c r="O1516" s="6" t="n">
        <x:v>1</x:v>
      </x:c>
      <x:c r="P1516" s="4" t="str">
        <x:v>7926e9d331c5f20c9daff8a90b9c1da95b2a57823bf15b3f2732d48518a2d21f</x:v>
      </x:c>
    </x:row>
    <x:row r="1517" ht="25" customHeight="1">
      <x:c r="A1517" s="4" t="str">
        <x:v>40093</x:v>
      </x:c>
      <x:c r="B1517" s="4" t="str">
        <x:v>19010113</x:v>
      </x:c>
      <x:c r="C1517" s="4" t="str">
        <x:v>040093/19010113/CORONALES_C/1.2.840.113654.2.70.1.208026380145462983909719794362051497310.dcm</x:v>
      </x:c>
      <x:c r="D1517" s="6" t="n">
        <x:v>1</x:v>
      </x:c>
      <x:c r="E1517" s="6" t="n">
        <x:v>1</x:v>
      </x:c>
      <x:c r="F1517" s="6" t="n">
        <x:v>1</x:v>
      </x:c>
      <x:c r="G1517" s="6" t="n">
        <x:v>1</x:v>
      </x:c>
      <x:c r="H1517" s="6" t="n">
        <x:v>1</x:v>
      </x:c>
      <x:c r="I1517" s="4" t="str">
        <x:v>512x512</x:v>
      </x:c>
      <x:c r="J1517" s="6" t="n">
        <x:v>1</x:v>
      </x:c>
      <x:c r="K1517" s="6" t="n">
        <x:v>0</x:v>
      </x:c>
      <x:c r="L1517" s="6" t="n">
        <x:v>0</x:v>
      </x:c>
      <x:c r="M1517" s="6" t="n">
        <x:v>872</x:v>
      </x:c>
      <x:c r="N1517" s="6" t="n">
        <x:v>1</x:v>
      </x:c>
      <x:c r="O1517" s="6" t="n">
        <x:v>1</x:v>
      </x:c>
      <x:c r="P1517" s="4" t="str">
        <x:v>2f0829578083378875089a09d27e15f86ca149660e64c6898d6ba853cb1ed7bf</x:v>
      </x:c>
    </x:row>
    <x:row r="1518" ht="25" customHeight="1">
      <x:c r="A1518" s="4" t="str">
        <x:v>40093</x:v>
      </x:c>
      <x:c r="B1518" s="4" t="str">
        <x:v>19010113</x:v>
      </x:c>
      <x:c r="C1518" s="4" t="str">
        <x:v>040093/19010113/CORONALES_C/1.2.840.113654.2.70.1.263086398707489243517875845261449010415.dcm</x:v>
      </x:c>
      <x:c r="D1518" s="6" t="n">
        <x:v>1</x:v>
      </x:c>
      <x:c r="E1518" s="6" t="n">
        <x:v>1</x:v>
      </x:c>
      <x:c r="F1518" s="6" t="n">
        <x:v>1</x:v>
      </x:c>
      <x:c r="G1518" s="6" t="n">
        <x:v>1</x:v>
      </x:c>
      <x:c r="H1518" s="6" t="n">
        <x:v>1</x:v>
      </x:c>
      <x:c r="I1518" s="4" t="str">
        <x:v>512x512</x:v>
      </x:c>
      <x:c r="J1518" s="6" t="n">
        <x:v>1</x:v>
      </x:c>
      <x:c r="K1518" s="6" t="n">
        <x:v>0</x:v>
      </x:c>
      <x:c r="L1518" s="6" t="n">
        <x:v>0</x:v>
      </x:c>
      <x:c r="M1518" s="6" t="n">
        <x:v>618</x:v>
      </x:c>
      <x:c r="N1518" s="6" t="n">
        <x:v>1</x:v>
      </x:c>
      <x:c r="O1518" s="6" t="n">
        <x:v>1</x:v>
      </x:c>
      <x:c r="P1518" s="4" t="str">
        <x:v>e181225a7b2a3644ccce5706345fe8de5648f685a5c3790d2496a78dccc63f79</x:v>
      </x:c>
    </x:row>
    <x:row r="1519" ht="25" customHeight="1">
      <x:c r="A1519" s="4" t="str">
        <x:v>40093</x:v>
      </x:c>
      <x:c r="B1519" s="4" t="str">
        <x:v>19010113</x:v>
      </x:c>
      <x:c r="C1519" s="4" t="str">
        <x:v>040093/19010113/CORONALES_C/1.2.840.113654.2.70.1.186366762776851448931873793493069439309.dcm</x:v>
      </x:c>
      <x:c r="D1519" s="6" t="n">
        <x:v>1</x:v>
      </x:c>
      <x:c r="E1519" s="6" t="n">
        <x:v>1</x:v>
      </x:c>
      <x:c r="F1519" s="6" t="n">
        <x:v>1</x:v>
      </x:c>
      <x:c r="G1519" s="6" t="n">
        <x:v>1</x:v>
      </x:c>
      <x:c r="H1519" s="6" t="n">
        <x:v>1</x:v>
      </x:c>
      <x:c r="I1519" s="4" t="str">
        <x:v>512x512</x:v>
      </x:c>
      <x:c r="J1519" s="6" t="n">
        <x:v>1</x:v>
      </x:c>
      <x:c r="K1519" s="6" t="n">
        <x:v>0</x:v>
      </x:c>
      <x:c r="L1519" s="6" t="n">
        <x:v>0</x:v>
      </x:c>
      <x:c r="M1519" s="6" t="n">
        <x:v>633</x:v>
      </x:c>
      <x:c r="N1519" s="6" t="n">
        <x:v>1</x:v>
      </x:c>
      <x:c r="O1519" s="6" t="n">
        <x:v>1</x:v>
      </x:c>
      <x:c r="P1519" s="4" t="str">
        <x:v>1d198c03266881e3ee1616d3f1df185ec0da5a25ab0f62a705c4f89617ce987b</x:v>
      </x:c>
    </x:row>
    <x:row r="1520" ht="25" customHeight="1">
      <x:c r="A1520" s="4" t="str">
        <x:v>40093</x:v>
      </x:c>
      <x:c r="B1520" s="4" t="str">
        <x:v>19010113</x:v>
      </x:c>
      <x:c r="C1520" s="4" t="str">
        <x:v>040093/19010113/CORONALES_C/1.2.840.113654.2.70.1.50545855185237851179013971026254512719.dcm</x:v>
      </x:c>
      <x:c r="D1520" s="6" t="n">
        <x:v>1</x:v>
      </x:c>
      <x:c r="E1520" s="6" t="n">
        <x:v>1</x:v>
      </x:c>
      <x:c r="F1520" s="6" t="n">
        <x:v>1</x:v>
      </x:c>
      <x:c r="G1520" s="6" t="n">
        <x:v>1</x:v>
      </x:c>
      <x:c r="H1520" s="6" t="n">
        <x:v>1</x:v>
      </x:c>
      <x:c r="I1520" s="4" t="str">
        <x:v>512x512</x:v>
      </x:c>
      <x:c r="J1520" s="6" t="n">
        <x:v>1</x:v>
      </x:c>
      <x:c r="K1520" s="6" t="n">
        <x:v>0</x:v>
      </x:c>
      <x:c r="L1520" s="6" t="n">
        <x:v>0</x:v>
      </x:c>
      <x:c r="M1520" s="6" t="n">
        <x:v>724</x:v>
      </x:c>
      <x:c r="N1520" s="6" t="n">
        <x:v>1</x:v>
      </x:c>
      <x:c r="O1520" s="6" t="n">
        <x:v>1</x:v>
      </x:c>
      <x:c r="P1520" s="4" t="str">
        <x:v>b1afb1803d04a50341b26b4ccd5cde271a12cb2b87f9ae231f65ec36a9aa98ef</x:v>
      </x:c>
    </x:row>
    <x:row r="1521" ht="25" customHeight="1">
      <x:c r="A1521" s="4" t="str">
        <x:v>40093</x:v>
      </x:c>
      <x:c r="B1521" s="4" t="str">
        <x:v>19010113</x:v>
      </x:c>
      <x:c r="C1521" s="4" t="str">
        <x:v>040093/19010113/CORONALES_C/1.2.840.113654.2.70.1.27680240205997866047877464164955357184.dcm</x:v>
      </x:c>
      <x:c r="D1521" s="6" t="n">
        <x:v>1</x:v>
      </x:c>
      <x:c r="E1521" s="6" t="n">
        <x:v>1</x:v>
      </x:c>
      <x:c r="F1521" s="6" t="n">
        <x:v>1</x:v>
      </x:c>
      <x:c r="G1521" s="6" t="n">
        <x:v>1</x:v>
      </x:c>
      <x:c r="H1521" s="6" t="n">
        <x:v>1</x:v>
      </x:c>
      <x:c r="I1521" s="4" t="str">
        <x:v>512x512</x:v>
      </x:c>
      <x:c r="J1521" s="6" t="n">
        <x:v>1</x:v>
      </x:c>
      <x:c r="K1521" s="6" t="n">
        <x:v>0</x:v>
      </x:c>
      <x:c r="L1521" s="6" t="n">
        <x:v>0</x:v>
      </x:c>
      <x:c r="M1521" s="6" t="n">
        <x:v>621</x:v>
      </x:c>
      <x:c r="N1521" s="6" t="n">
        <x:v>1</x:v>
      </x:c>
      <x:c r="O1521" s="6" t="n">
        <x:v>1</x:v>
      </x:c>
      <x:c r="P1521" s="4" t="str">
        <x:v>5a7f190b184882297cb4e436af7bb4fbde355214cac498a211648187700de44e</x:v>
      </x:c>
    </x:row>
    <x:row r="1522" ht="25" customHeight="1">
      <x:c r="A1522" s="4" t="str">
        <x:v>40093</x:v>
      </x:c>
      <x:c r="B1522" s="4" t="str">
        <x:v>19010113</x:v>
      </x:c>
      <x:c r="C1522" s="4" t="str">
        <x:v>040093/19010113/CORONALES_C/1.2.840.113654.2.70.1.9044353162527563546524206086512912728.dcm</x:v>
      </x:c>
      <x:c r="D1522" s="6" t="n">
        <x:v>1</x:v>
      </x:c>
      <x:c r="E1522" s="6" t="n">
        <x:v>1</x:v>
      </x:c>
      <x:c r="F1522" s="6" t="n">
        <x:v>1</x:v>
      </x:c>
      <x:c r="G1522" s="6" t="n">
        <x:v>1</x:v>
      </x:c>
      <x:c r="H1522" s="6" t="n">
        <x:v>1</x:v>
      </x:c>
      <x:c r="I1522" s="4" t="str">
        <x:v>512x512</x:v>
      </x:c>
      <x:c r="J1522" s="6" t="n">
        <x:v>1</x:v>
      </x:c>
      <x:c r="K1522" s="6" t="n">
        <x:v>0</x:v>
      </x:c>
      <x:c r="L1522" s="6" t="n">
        <x:v>0</x:v>
      </x:c>
      <x:c r="M1522" s="6" t="n">
        <x:v>634</x:v>
      </x:c>
      <x:c r="N1522" s="6" t="n">
        <x:v>1</x:v>
      </x:c>
      <x:c r="O1522" s="6" t="n">
        <x:v>1</x:v>
      </x:c>
      <x:c r="P1522" s="4" t="str">
        <x:v>e34a472bd6bba16054537fa1054f8d1e248b10f2707824f27a8b9fe57ee000be</x:v>
      </x:c>
    </x:row>
    <x:row r="1523" ht="25" customHeight="1">
      <x:c r="A1523" s="4" t="str">
        <x:v>40093</x:v>
      </x:c>
      <x:c r="B1523" s="4" t="str">
        <x:v>19010113</x:v>
      </x:c>
      <x:c r="C1523" s="4" t="str">
        <x:v>040093/19010113/CORONALES_C/1.2.840.113654.2.70.1.23162720871701433840020495342788810996.dcm</x:v>
      </x:c>
      <x:c r="D1523" s="6" t="n">
        <x:v>1</x:v>
      </x:c>
      <x:c r="E1523" s="6" t="n">
        <x:v>1</x:v>
      </x:c>
      <x:c r="F1523" s="6" t="n">
        <x:v>1</x:v>
      </x:c>
      <x:c r="G1523" s="6" t="n">
        <x:v>1</x:v>
      </x:c>
      <x:c r="H1523" s="6" t="n">
        <x:v>1</x:v>
      </x:c>
      <x:c r="I1523" s="4" t="str">
        <x:v>512x512</x:v>
      </x:c>
      <x:c r="J1523" s="6" t="n">
        <x:v>1</x:v>
      </x:c>
      <x:c r="K1523" s="6" t="n">
        <x:v>0</x:v>
      </x:c>
      <x:c r="L1523" s="6" t="n">
        <x:v>0</x:v>
      </x:c>
      <x:c r="M1523" s="6" t="n">
        <x:v>540</x:v>
      </x:c>
      <x:c r="N1523" s="6" t="n">
        <x:v>1</x:v>
      </x:c>
      <x:c r="O1523" s="6" t="n">
        <x:v>1</x:v>
      </x:c>
      <x:c r="P1523" s="4" t="str">
        <x:v>39f9facd560fd479248a0f98a91c2ec516582dca3e91c9565bc61ed604cf6c67</x:v>
      </x:c>
    </x:row>
    <x:row r="1524" ht="25" customHeight="1">
      <x:c r="A1524" s="4" t="str">
        <x:v>40093</x:v>
      </x:c>
      <x:c r="B1524" s="4" t="str">
        <x:v>19010113</x:v>
      </x:c>
      <x:c r="C1524" s="4" t="str">
        <x:v>040093/19010113/CORONALES_C/1.2.840.113654.2.70.1.181653834274078411447827682960762983090.dcm</x:v>
      </x:c>
      <x:c r="D1524" s="6" t="n">
        <x:v>1</x:v>
      </x:c>
      <x:c r="E1524" s="6" t="n">
        <x:v>1</x:v>
      </x:c>
      <x:c r="F1524" s="6" t="n">
        <x:v>1</x:v>
      </x:c>
      <x:c r="G1524" s="6" t="n">
        <x:v>1</x:v>
      </x:c>
      <x:c r="H1524" s="6" t="n">
        <x:v>1</x:v>
      </x:c>
      <x:c r="I1524" s="4" t="str">
        <x:v>512x512</x:v>
      </x:c>
      <x:c r="J1524" s="6" t="n">
        <x:v>1</x:v>
      </x:c>
      <x:c r="K1524" s="6" t="n">
        <x:v>0</x:v>
      </x:c>
      <x:c r="L1524" s="6" t="n">
        <x:v>0</x:v>
      </x:c>
      <x:c r="M1524" s="6" t="n">
        <x:v>531</x:v>
      </x:c>
      <x:c r="N1524" s="6" t="n">
        <x:v>1</x:v>
      </x:c>
      <x:c r="O1524" s="6" t="n">
        <x:v>1</x:v>
      </x:c>
      <x:c r="P1524" s="4" t="str">
        <x:v>9f8fbeb9881f5c80a1ff86c82c6ad1b5930dab01a753f2433852c256e1ec6a18</x:v>
      </x:c>
    </x:row>
    <x:row r="1525" ht="25" customHeight="1">
      <x:c r="A1525" s="4" t="str">
        <x:v>40093</x:v>
      </x:c>
      <x:c r="B1525" s="4" t="str">
        <x:v>19010113</x:v>
      </x:c>
      <x:c r="C1525" s="4" t="str">
        <x:v>040093/19010113/CORONALES_C/1.2.840.113654.2.70.1.52222125240894169147823447790487690109.dcm</x:v>
      </x:c>
      <x:c r="D1525" s="6" t="n">
        <x:v>1</x:v>
      </x:c>
      <x:c r="E1525" s="6" t="n">
        <x:v>1</x:v>
      </x:c>
      <x:c r="F1525" s="6" t="n">
        <x:v>1</x:v>
      </x:c>
      <x:c r="G1525" s="6" t="n">
        <x:v>1</x:v>
      </x:c>
      <x:c r="H1525" s="6" t="n">
        <x:v>1</x:v>
      </x:c>
      <x:c r="I1525" s="4" t="str">
        <x:v>512x512</x:v>
      </x:c>
      <x:c r="J1525" s="6" t="n">
        <x:v>1</x:v>
      </x:c>
      <x:c r="K1525" s="6" t="n">
        <x:v>0</x:v>
      </x:c>
      <x:c r="L1525" s="6" t="n">
        <x:v>0</x:v>
      </x:c>
      <x:c r="M1525" s="6" t="n">
        <x:v>578</x:v>
      </x:c>
      <x:c r="N1525" s="6" t="n">
        <x:v>1</x:v>
      </x:c>
      <x:c r="O1525" s="6" t="n">
        <x:v>1</x:v>
      </x:c>
      <x:c r="P1525" s="4" t="str">
        <x:v>4a37ab49351143033b228bde83047b9225f94ca02d0e98cd701b764717f1aaab</x:v>
      </x:c>
    </x:row>
    <x:row r="1526" ht="25" customHeight="1">
      <x:c r="A1526" s="4" t="str">
        <x:v>40093</x:v>
      </x:c>
      <x:c r="B1526" s="4" t="str">
        <x:v>19010113</x:v>
      </x:c>
      <x:c r="C1526" s="4" t="str">
        <x:v>040093/19010113/CORONALES_C/1.2.840.113654.2.70.1.100452276104095930118093342770386429843.dcm</x:v>
      </x:c>
      <x:c r="D1526" s="6" t="n">
        <x:v>1</x:v>
      </x:c>
      <x:c r="E1526" s="6" t="n">
        <x:v>1</x:v>
      </x:c>
      <x:c r="F1526" s="6" t="n">
        <x:v>1</x:v>
      </x:c>
      <x:c r="G1526" s="6" t="n">
        <x:v>1</x:v>
      </x:c>
      <x:c r="H1526" s="6" t="n">
        <x:v>1</x:v>
      </x:c>
      <x:c r="I1526" s="4" t="str">
        <x:v>512x512</x:v>
      </x:c>
      <x:c r="J1526" s="6" t="n">
        <x:v>1</x:v>
      </x:c>
      <x:c r="K1526" s="6" t="n">
        <x:v>0</x:v>
      </x:c>
      <x:c r="L1526" s="6" t="n">
        <x:v>0</x:v>
      </x:c>
      <x:c r="M1526" s="6" t="n">
        <x:v>535</x:v>
      </x:c>
      <x:c r="N1526" s="6" t="n">
        <x:v>1</x:v>
      </x:c>
      <x:c r="O1526" s="6" t="n">
        <x:v>1</x:v>
      </x:c>
      <x:c r="P1526" s="4" t="str">
        <x:v>30c6e06085958a2eea360fba5f5159c73efa61b959299eb1644cf28a201f0cdd</x:v>
      </x:c>
    </x:row>
    <x:row r="1527" ht="25" customHeight="1">
      <x:c r="A1527" s="4" t="str">
        <x:v>40093</x:v>
      </x:c>
      <x:c r="B1527" s="4" t="str">
        <x:v>19010113</x:v>
      </x:c>
      <x:c r="C1527" s="4" t="str">
        <x:v>040093/19010113/CORONALES_C/1.2.840.113654.2.70.1.2048365617358326939139213354541084325.dcm</x:v>
      </x:c>
      <x:c r="D1527" s="6" t="n">
        <x:v>1</x:v>
      </x:c>
      <x:c r="E1527" s="6" t="n">
        <x:v>1</x:v>
      </x:c>
      <x:c r="F1527" s="6" t="n">
        <x:v>1</x:v>
      </x:c>
      <x:c r="G1527" s="6" t="n">
        <x:v>1</x:v>
      </x:c>
      <x:c r="H1527" s="6" t="n">
        <x:v>1</x:v>
      </x:c>
      <x:c r="I1527" s="4" t="str">
        <x:v>512x512</x:v>
      </x:c>
      <x:c r="J1527" s="6" t="n">
        <x:v>1</x:v>
      </x:c>
      <x:c r="K1527" s="6" t="n">
        <x:v>0</x:v>
      </x:c>
      <x:c r="L1527" s="6" t="n">
        <x:v>0</x:v>
      </x:c>
      <x:c r="M1527" s="6" t="n">
        <x:v>534</x:v>
      </x:c>
      <x:c r="N1527" s="6" t="n">
        <x:v>1</x:v>
      </x:c>
      <x:c r="O1527" s="6" t="n">
        <x:v>1</x:v>
      </x:c>
      <x:c r="P1527" s="4" t="str">
        <x:v>967c8688d2aedcbcfac8e7a539db9bd2094b4df66100518e6e870c7f334c8a22</x:v>
      </x:c>
    </x:row>
    <x:row r="1528" ht="25" customHeight="1">
      <x:c r="A1528" s="4" t="str">
        <x:v>40093</x:v>
      </x:c>
      <x:c r="B1528" s="4" t="str">
        <x:v>19010113</x:v>
      </x:c>
      <x:c r="C1528" s="4" t="str">
        <x:v>040093/19010113/CORONALES_C/1.2.840.113654.2.70.1.69172422691606741497675538192193812173.dcm</x:v>
      </x:c>
      <x:c r="D1528" s="6" t="n">
        <x:v>1</x:v>
      </x:c>
      <x:c r="E1528" s="6" t="n">
        <x:v>1</x:v>
      </x:c>
      <x:c r="F1528" s="6" t="n">
        <x:v>1</x:v>
      </x:c>
      <x:c r="G1528" s="6" t="n">
        <x:v>1</x:v>
      </x:c>
      <x:c r="H1528" s="6" t="n">
        <x:v>1</x:v>
      </x:c>
      <x:c r="I1528" s="4" t="str">
        <x:v>512x512</x:v>
      </x:c>
      <x:c r="J1528" s="6" t="n">
        <x:v>1</x:v>
      </x:c>
      <x:c r="K1528" s="6" t="n">
        <x:v>0</x:v>
      </x:c>
      <x:c r="L1528" s="6" t="n">
        <x:v>0</x:v>
      </x:c>
      <x:c r="M1528" s="6" t="n">
        <x:v>600</x:v>
      </x:c>
      <x:c r="N1528" s="6" t="n">
        <x:v>1</x:v>
      </x:c>
      <x:c r="O1528" s="6" t="n">
        <x:v>1</x:v>
      </x:c>
      <x:c r="P1528" s="4" t="str">
        <x:v>39012384dbcb7d5ff5d594b0e53cab7397b8ed23d92f61a568615dc4c3bff13a</x:v>
      </x:c>
    </x:row>
    <x:row r="1529" ht="25" customHeight="1">
      <x:c r="A1529" s="4" t="str">
        <x:v>40093</x:v>
      </x:c>
      <x:c r="B1529" s="4" t="str">
        <x:v>19010113</x:v>
      </x:c>
      <x:c r="C1529" s="4" t="str">
        <x:v>040093/19010113/CORONALES_C/1.2.840.113654.2.70.1.235720727351173506781137315123337001235.dcm</x:v>
      </x:c>
      <x:c r="D1529" s="6" t="n">
        <x:v>1</x:v>
      </x:c>
      <x:c r="E1529" s="6" t="n">
        <x:v>1</x:v>
      </x:c>
      <x:c r="F1529" s="6" t="n">
        <x:v>1</x:v>
      </x:c>
      <x:c r="G1529" s="6" t="n">
        <x:v>1</x:v>
      </x:c>
      <x:c r="H1529" s="6" t="n">
        <x:v>1</x:v>
      </x:c>
      <x:c r="I1529" s="4" t="str">
        <x:v>512x512</x:v>
      </x:c>
      <x:c r="J1529" s="6" t="n">
        <x:v>1</x:v>
      </x:c>
      <x:c r="K1529" s="6" t="n">
        <x:v>0</x:v>
      </x:c>
      <x:c r="L1529" s="6" t="n">
        <x:v>0</x:v>
      </x:c>
      <x:c r="M1529" s="6" t="n">
        <x:v>585</x:v>
      </x:c>
      <x:c r="N1529" s="6" t="n">
        <x:v>1</x:v>
      </x:c>
      <x:c r="O1529" s="6" t="n">
        <x:v>1</x:v>
      </x:c>
      <x:c r="P1529" s="4" t="str">
        <x:v>1706538b460cba6c7d89f105c7b205be822863de2b2821b2bcba61c297db7538</x:v>
      </x:c>
    </x:row>
    <x:row r="1530" ht="25" customHeight="1">
      <x:c r="A1530" s="4" t="str">
        <x:v>40093</x:v>
      </x:c>
      <x:c r="B1530" s="4" t="str">
        <x:v>19010113</x:v>
      </x:c>
      <x:c r="C1530" s="4" t="str">
        <x:v>040093/19010113/CORONALES_C/1.2.840.113654.2.70.1.9379065609025092428089371062127840770.dcm</x:v>
      </x:c>
      <x:c r="D1530" s="6" t="n">
        <x:v>1</x:v>
      </x:c>
      <x:c r="E1530" s="6" t="n">
        <x:v>1</x:v>
      </x:c>
      <x:c r="F1530" s="6" t="n">
        <x:v>1</x:v>
      </x:c>
      <x:c r="G1530" s="6" t="n">
        <x:v>1</x:v>
      </x:c>
      <x:c r="H1530" s="6" t="n">
        <x:v>1</x:v>
      </x:c>
      <x:c r="I1530" s="4" t="str">
        <x:v>512x512</x:v>
      </x:c>
      <x:c r="J1530" s="6" t="n">
        <x:v>1</x:v>
      </x:c>
      <x:c r="K1530" s="6" t="n">
        <x:v>0</x:v>
      </x:c>
      <x:c r="L1530" s="6" t="n">
        <x:v>0</x:v>
      </x:c>
      <x:c r="M1530" s="6" t="n">
        <x:v>714</x:v>
      </x:c>
      <x:c r="N1530" s="6" t="n">
        <x:v>1</x:v>
      </x:c>
      <x:c r="O1530" s="6" t="n">
        <x:v>1</x:v>
      </x:c>
      <x:c r="P1530" s="4" t="str">
        <x:v>99bf09ad98b5361e6737d5265b2c79cbbc3b00bfa9726bf54c63fca993b8d870</x:v>
      </x:c>
    </x:row>
    <x:row r="1531" ht="25" customHeight="1">
      <x:c r="A1531" s="4" t="str">
        <x:v>40093</x:v>
      </x:c>
      <x:c r="B1531" s="4" t="str">
        <x:v>19010113</x:v>
      </x:c>
      <x:c r="C1531" s="4" t="str">
        <x:v>040093/19010113/CORONALES_C/1.2.840.113654.2.70.1.21255341027263358729782152749647262096.dcm</x:v>
      </x:c>
      <x:c r="D1531" s="6" t="n">
        <x:v>1</x:v>
      </x:c>
      <x:c r="E1531" s="6" t="n">
        <x:v>1</x:v>
      </x:c>
      <x:c r="F1531" s="6" t="n">
        <x:v>1</x:v>
      </x:c>
      <x:c r="G1531" s="6" t="n">
        <x:v>1</x:v>
      </x:c>
      <x:c r="H1531" s="6" t="n">
        <x:v>1</x:v>
      </x:c>
      <x:c r="I1531" s="4" t="str">
        <x:v>512x512</x:v>
      </x:c>
      <x:c r="J1531" s="6" t="n">
        <x:v>1</x:v>
      </x:c>
      <x:c r="K1531" s="6" t="n">
        <x:v>0</x:v>
      </x:c>
      <x:c r="L1531" s="6" t="n">
        <x:v>0</x:v>
      </x:c>
      <x:c r="M1531" s="6" t="n">
        <x:v>618</x:v>
      </x:c>
      <x:c r="N1531" s="6" t="n">
        <x:v>1</x:v>
      </x:c>
      <x:c r="O1531" s="6" t="n">
        <x:v>1</x:v>
      </x:c>
      <x:c r="P1531" s="4" t="str">
        <x:v>95be3a09767b7c1ab55686ea0c5893be05a3a4c4ba2b88eb490a7c877e23608d</x:v>
      </x:c>
    </x:row>
    <x:row r="1532" ht="25" customHeight="1">
      <x:c r="A1532" s="4" t="str">
        <x:v>40093</x:v>
      </x:c>
      <x:c r="B1532" s="4" t="str">
        <x:v>19010113</x:v>
      </x:c>
      <x:c r="C1532" s="4" t="str">
        <x:v>040093/19010113/CORONALES_C/1.2.840.113654.2.70.1.265901114280547437892387634846113717566.dcm</x:v>
      </x:c>
      <x:c r="D1532" s="6" t="n">
        <x:v>1</x:v>
      </x:c>
      <x:c r="E1532" s="6" t="n">
        <x:v>1</x:v>
      </x:c>
      <x:c r="F1532" s="6" t="n">
        <x:v>1</x:v>
      </x:c>
      <x:c r="G1532" s="6" t="n">
        <x:v>1</x:v>
      </x:c>
      <x:c r="H1532" s="6" t="n">
        <x:v>1</x:v>
      </x:c>
      <x:c r="I1532" s="4" t="str">
        <x:v>512x512</x:v>
      </x:c>
      <x:c r="J1532" s="6" t="n">
        <x:v>1</x:v>
      </x:c>
      <x:c r="K1532" s="6" t="n">
        <x:v>0</x:v>
      </x:c>
      <x:c r="L1532" s="6" t="n">
        <x:v>0</x:v>
      </x:c>
      <x:c r="M1532" s="6" t="n">
        <x:v>585</x:v>
      </x:c>
      <x:c r="N1532" s="6" t="n">
        <x:v>1</x:v>
      </x:c>
      <x:c r="O1532" s="6" t="n">
        <x:v>1</x:v>
      </x:c>
      <x:c r="P1532" s="4" t="str">
        <x:v>5cf6ec259427cfd4932dce0a2562efe2890dbdd72a2b677a729febd8ed288152</x:v>
      </x:c>
    </x:row>
    <x:row r="1533" ht="25" customHeight="1">
      <x:c r="A1533" s="4" t="str">
        <x:v>40093</x:v>
      </x:c>
      <x:c r="B1533" s="4" t="str">
        <x:v>19010113</x:v>
      </x:c>
      <x:c r="C1533" s="4" t="str">
        <x:v>040093/19010113/CORONALES_C/1.2.840.113654.2.70.1.24121599772693113893861411746006827964.dcm</x:v>
      </x:c>
      <x:c r="D1533" s="6" t="n">
        <x:v>1</x:v>
      </x:c>
      <x:c r="E1533" s="6" t="n">
        <x:v>1</x:v>
      </x:c>
      <x:c r="F1533" s="6" t="n">
        <x:v>1</x:v>
      </x:c>
      <x:c r="G1533" s="6" t="n">
        <x:v>1</x:v>
      </x:c>
      <x:c r="H1533" s="6" t="n">
        <x:v>1</x:v>
      </x:c>
      <x:c r="I1533" s="4" t="str">
        <x:v>512x512</x:v>
      </x:c>
      <x:c r="J1533" s="6" t="n">
        <x:v>1</x:v>
      </x:c>
      <x:c r="K1533" s="6" t="n">
        <x:v>0</x:v>
      </x:c>
      <x:c r="L1533" s="6" t="n">
        <x:v>0</x:v>
      </x:c>
      <x:c r="M1533" s="6" t="n">
        <x:v>541</x:v>
      </x:c>
      <x:c r="N1533" s="6" t="n">
        <x:v>1</x:v>
      </x:c>
      <x:c r="O1533" s="6" t="n">
        <x:v>1</x:v>
      </x:c>
      <x:c r="P1533" s="4" t="str">
        <x:v>6461d4069050588acd0f73567ed3efccaa668d16b82e6cf13a416e0f9aeaeb2f</x:v>
      </x:c>
    </x:row>
    <x:row r="1534" ht="25" customHeight="1">
      <x:c r="A1534" s="4" t="str">
        <x:v>40093</x:v>
      </x:c>
      <x:c r="B1534" s="4" t="str">
        <x:v>19010113</x:v>
      </x:c>
      <x:c r="C1534" s="4" t="str">
        <x:v>040093/19010113/CORONALES_C/1.2.840.113654.2.70.1.82599683186462150721712067454369640084.dcm</x:v>
      </x:c>
      <x:c r="D1534" s="6" t="n">
        <x:v>1</x:v>
      </x:c>
      <x:c r="E1534" s="6" t="n">
        <x:v>1</x:v>
      </x:c>
      <x:c r="F1534" s="6" t="n">
        <x:v>1</x:v>
      </x:c>
      <x:c r="G1534" s="6" t="n">
        <x:v>1</x:v>
      </x:c>
      <x:c r="H1534" s="6" t="n">
        <x:v>1</x:v>
      </x:c>
      <x:c r="I1534" s="4" t="str">
        <x:v>512x512</x:v>
      </x:c>
      <x:c r="J1534" s="6" t="n">
        <x:v>1</x:v>
      </x:c>
      <x:c r="K1534" s="6" t="n">
        <x:v>0</x:v>
      </x:c>
      <x:c r="L1534" s="6" t="n">
        <x:v>0</x:v>
      </x:c>
      <x:c r="M1534" s="6" t="n">
        <x:v>611</x:v>
      </x:c>
      <x:c r="N1534" s="6" t="n">
        <x:v>1</x:v>
      </x:c>
      <x:c r="O1534" s="6" t="n">
        <x:v>1</x:v>
      </x:c>
      <x:c r="P1534" s="4" t="str">
        <x:v>4a199cff2580b0a3f190bd1a5dbe7dc6cd1f399152a55c9963c2010fc68d19ba</x:v>
      </x:c>
    </x:row>
    <x:row r="1535" ht="25" customHeight="1">
      <x:c r="A1535" s="4" t="str">
        <x:v>40093</x:v>
      </x:c>
      <x:c r="B1535" s="4" t="str">
        <x:v>19010113</x:v>
      </x:c>
      <x:c r="C1535" s="4" t="str">
        <x:v>040093/19010113/CORONALES_C/1.2.840.113654.2.70.1.149482977941425689556406375579971158282.dcm</x:v>
      </x:c>
      <x:c r="D1535" s="6" t="n">
        <x:v>1</x:v>
      </x:c>
      <x:c r="E1535" s="6" t="n">
        <x:v>1</x:v>
      </x:c>
      <x:c r="F1535" s="6" t="n">
        <x:v>1</x:v>
      </x:c>
      <x:c r="G1535" s="6" t="n">
        <x:v>1</x:v>
      </x:c>
      <x:c r="H1535" s="6" t="n">
        <x:v>1</x:v>
      </x:c>
      <x:c r="I1535" s="4" t="str">
        <x:v>512x512</x:v>
      </x:c>
      <x:c r="J1535" s="6" t="n">
        <x:v>1</x:v>
      </x:c>
      <x:c r="K1535" s="6" t="n">
        <x:v>0</x:v>
      </x:c>
      <x:c r="L1535" s="6" t="n">
        <x:v>0</x:v>
      </x:c>
      <x:c r="M1535" s="6" t="n">
        <x:v>520</x:v>
      </x:c>
      <x:c r="N1535" s="6" t="n">
        <x:v>1</x:v>
      </x:c>
      <x:c r="O1535" s="6" t="n">
        <x:v>1</x:v>
      </x:c>
      <x:c r="P1535" s="4" t="str">
        <x:v>6c6936aa1509ea0cce837bc8b8e3d73f2ed5b535ed44798cbdad7a349807287c</x:v>
      </x:c>
    </x:row>
    <x:row r="1536" ht="25" customHeight="1">
      <x:c r="A1536" s="4" t="str">
        <x:v>40093</x:v>
      </x:c>
      <x:c r="B1536" s="4" t="str">
        <x:v>19010113</x:v>
      </x:c>
      <x:c r="C1536" s="4" t="str">
        <x:v>040093/19010113/CORONALES_C/1.2.840.113654.2.70.1.3766874809882747527697696816699080714.dcm</x:v>
      </x:c>
      <x:c r="D1536" s="6" t="n">
        <x:v>1</x:v>
      </x:c>
      <x:c r="E1536" s="6" t="n">
        <x:v>1</x:v>
      </x:c>
      <x:c r="F1536" s="6" t="n">
        <x:v>1</x:v>
      </x:c>
      <x:c r="G1536" s="6" t="n">
        <x:v>1</x:v>
      </x:c>
      <x:c r="H1536" s="6" t="n">
        <x:v>1</x:v>
      </x:c>
      <x:c r="I1536" s="4" t="str">
        <x:v>512x512</x:v>
      </x:c>
      <x:c r="J1536" s="6" t="n">
        <x:v>1</x:v>
      </x:c>
      <x:c r="K1536" s="6" t="n">
        <x:v>0</x:v>
      </x:c>
      <x:c r="L1536" s="6" t="n">
        <x:v>0</x:v>
      </x:c>
      <x:c r="M1536" s="6" t="n">
        <x:v>557</x:v>
      </x:c>
      <x:c r="N1536" s="6" t="n">
        <x:v>1</x:v>
      </x:c>
      <x:c r="O1536" s="6" t="n">
        <x:v>1</x:v>
      </x:c>
      <x:c r="P1536" s="4" t="str">
        <x:v>afe8ab047be089b3641450b565b2d045717f146e7de4695c37c7ac58e7670df2</x:v>
      </x:c>
    </x:row>
    <x:row r="1537" ht="25" customHeight="1">
      <x:c r="A1537" s="4" t="str">
        <x:v>40093</x:v>
      </x:c>
      <x:c r="B1537" s="4" t="str">
        <x:v>19010113</x:v>
      </x:c>
      <x:c r="C1537" s="4" t="str">
        <x:v>040093/19010113/CORONALES_C/1.2.840.113654.2.70.1.18286205268993871180884661703456017521.dcm</x:v>
      </x:c>
      <x:c r="D1537" s="6" t="n">
        <x:v>1</x:v>
      </x:c>
      <x:c r="E1537" s="6" t="n">
        <x:v>1</x:v>
      </x:c>
      <x:c r="F1537" s="6" t="n">
        <x:v>1</x:v>
      </x:c>
      <x:c r="G1537" s="6" t="n">
        <x:v>1</x:v>
      </x:c>
      <x:c r="H1537" s="6" t="n">
        <x:v>1</x:v>
      </x:c>
      <x:c r="I1537" s="4" t="str">
        <x:v>512x512</x:v>
      </x:c>
      <x:c r="J1537" s="6" t="n">
        <x:v>1</x:v>
      </x:c>
      <x:c r="K1537" s="6" t="n">
        <x:v>0</x:v>
      </x:c>
      <x:c r="L1537" s="6" t="n">
        <x:v>0</x:v>
      </x:c>
      <x:c r="M1537" s="6" t="n">
        <x:v>569</x:v>
      </x:c>
      <x:c r="N1537" s="6" t="n">
        <x:v>1</x:v>
      </x:c>
      <x:c r="O1537" s="6" t="n">
        <x:v>1</x:v>
      </x:c>
      <x:c r="P1537" s="4" t="str">
        <x:v>508b046c8b9b51171bcee0f92ebaa4740965cba09363c4ab63dc1081c185e34b</x:v>
      </x:c>
    </x:row>
    <x:row r="1538" ht="25" customHeight="1">
      <x:c r="A1538" s="4" t="str">
        <x:v>40093</x:v>
      </x:c>
      <x:c r="B1538" s="4" t="str">
        <x:v>19010113</x:v>
      </x:c>
      <x:c r="C1538" s="4" t="str">
        <x:v>040093/19010113/CORONALES_C/1.2.840.113654.2.70.1.119733273766475247941003802717433316310.dcm</x:v>
      </x:c>
      <x:c r="D1538" s="6" t="n">
        <x:v>1</x:v>
      </x:c>
      <x:c r="E1538" s="6" t="n">
        <x:v>1</x:v>
      </x:c>
      <x:c r="F1538" s="6" t="n">
        <x:v>1</x:v>
      </x:c>
      <x:c r="G1538" s="6" t="n">
        <x:v>1</x:v>
      </x:c>
      <x:c r="H1538" s="6" t="n">
        <x:v>1</x:v>
      </x:c>
      <x:c r="I1538" s="4" t="str">
        <x:v>512x512</x:v>
      </x:c>
      <x:c r="J1538" s="6" t="n">
        <x:v>1</x:v>
      </x:c>
      <x:c r="K1538" s="6" t="n">
        <x:v>0</x:v>
      </x:c>
      <x:c r="L1538" s="6" t="n">
        <x:v>0</x:v>
      </x:c>
      <x:c r="M1538" s="6" t="n">
        <x:v>640</x:v>
      </x:c>
      <x:c r="N1538" s="6" t="n">
        <x:v>1</x:v>
      </x:c>
      <x:c r="O1538" s="6" t="n">
        <x:v>1</x:v>
      </x:c>
      <x:c r="P1538" s="4" t="str">
        <x:v>fc579db44e41ad876bef74c9f664ddb9cd694be29de44e8df33b09bb9da00f29</x:v>
      </x:c>
    </x:row>
    <x:row r="1539" ht="25" customHeight="1">
      <x:c r="A1539" s="4" t="str">
        <x:v>40093</x:v>
      </x:c>
      <x:c r="B1539" s="4" t="str">
        <x:v>19010113</x:v>
      </x:c>
      <x:c r="C1539" s="4" t="str">
        <x:v>040093/19010113/CORONALES_C/1.2.840.113654.2.70.1.65028560629101159521201399716133340538.dcm</x:v>
      </x:c>
      <x:c r="D1539" s="6" t="n">
        <x:v>1</x:v>
      </x:c>
      <x:c r="E1539" s="6" t="n">
        <x:v>1</x:v>
      </x:c>
      <x:c r="F1539" s="6" t="n">
        <x:v>1</x:v>
      </x:c>
      <x:c r="G1539" s="6" t="n">
        <x:v>1</x:v>
      </x:c>
      <x:c r="H1539" s="6" t="n">
        <x:v>1</x:v>
      </x:c>
      <x:c r="I1539" s="4" t="str">
        <x:v>512x512</x:v>
      </x:c>
      <x:c r="J1539" s="6" t="n">
        <x:v>1</x:v>
      </x:c>
      <x:c r="K1539" s="6" t="n">
        <x:v>0</x:v>
      </x:c>
      <x:c r="L1539" s="6" t="n">
        <x:v>0</x:v>
      </x:c>
      <x:c r="M1539" s="6" t="n">
        <x:v>693</x:v>
      </x:c>
      <x:c r="N1539" s="6" t="n">
        <x:v>1</x:v>
      </x:c>
      <x:c r="O1539" s="6" t="n">
        <x:v>1</x:v>
      </x:c>
      <x:c r="P1539" s="4" t="str">
        <x:v>b33e2b2a70afb8b878b7ad2443764fbe1fdea486557b115a0696eebd9be70013</x:v>
      </x:c>
    </x:row>
    <x:row r="1540" ht="25" customHeight="1">
      <x:c r="A1540" s="4" t="str">
        <x:v>40093</x:v>
      </x:c>
      <x:c r="B1540" s="4" t="str">
        <x:v>19010113</x:v>
      </x:c>
      <x:c r="C1540" s="4" t="str">
        <x:v>040093/19010113/CORONALES_C/1.2.840.113654.2.70.1.133136033364593113253738819101940337938.dcm</x:v>
      </x:c>
      <x:c r="D1540" s="6" t="n">
        <x:v>1</x:v>
      </x:c>
      <x:c r="E1540" s="6" t="n">
        <x:v>1</x:v>
      </x:c>
      <x:c r="F1540" s="6" t="n">
        <x:v>1</x:v>
      </x:c>
      <x:c r="G1540" s="6" t="n">
        <x:v>1</x:v>
      </x:c>
      <x:c r="H1540" s="6" t="n">
        <x:v>1</x:v>
      </x:c>
      <x:c r="I1540" s="4" t="str">
        <x:v>512x512</x:v>
      </x:c>
      <x:c r="J1540" s="6" t="n">
        <x:v>1</x:v>
      </x:c>
      <x:c r="K1540" s="6" t="n">
        <x:v>0</x:v>
      </x:c>
      <x:c r="L1540" s="6" t="n">
        <x:v>0</x:v>
      </x:c>
      <x:c r="M1540" s="6" t="n">
        <x:v>629</x:v>
      </x:c>
      <x:c r="N1540" s="6" t="n">
        <x:v>1</x:v>
      </x:c>
      <x:c r="O1540" s="6" t="n">
        <x:v>1</x:v>
      </x:c>
      <x:c r="P1540" s="4" t="str">
        <x:v>382246d820ec15a0bf5c4ae65c773900ad868194e8df731a974e0c7a2352c5aa</x:v>
      </x:c>
    </x:row>
    <x:row r="1541" ht="25" customHeight="1">
      <x:c r="A1541" s="4" t="str">
        <x:v>40093</x:v>
      </x:c>
      <x:c r="B1541" s="4" t="str">
        <x:v>19010113</x:v>
      </x:c>
      <x:c r="C1541" s="4" t="str">
        <x:v>040093/19010113/CORONALES_C/1.2.840.113654.2.70.1.88518808762168305233532830536116235627.dcm</x:v>
      </x:c>
      <x:c r="D1541" s="6" t="n">
        <x:v>1</x:v>
      </x:c>
      <x:c r="E1541" s="6" t="n">
        <x:v>1</x:v>
      </x:c>
      <x:c r="F1541" s="6" t="n">
        <x:v>1</x:v>
      </x:c>
      <x:c r="G1541" s="6" t="n">
        <x:v>1</x:v>
      </x:c>
      <x:c r="H1541" s="6" t="n">
        <x:v>1</x:v>
      </x:c>
      <x:c r="I1541" s="4" t="str">
        <x:v>512x512</x:v>
      </x:c>
      <x:c r="J1541" s="6" t="n">
        <x:v>1</x:v>
      </x:c>
      <x:c r="K1541" s="6" t="n">
        <x:v>0</x:v>
      </x:c>
      <x:c r="L1541" s="6" t="n">
        <x:v>0</x:v>
      </x:c>
      <x:c r="M1541" s="6" t="n">
        <x:v>587</x:v>
      </x:c>
      <x:c r="N1541" s="6" t="n">
        <x:v>1</x:v>
      </x:c>
      <x:c r="O1541" s="6" t="n">
        <x:v>1</x:v>
      </x:c>
      <x:c r="P1541" s="4" t="str">
        <x:v>90f6815108c2558199e06544d8c8fe3650df66ce59312a6ec7b1fd8f65cfd4e0</x:v>
      </x:c>
    </x:row>
    <x:row r="1542" ht="25" customHeight="1">
      <x:c r="A1542" s="4" t="str">
        <x:v>40093</x:v>
      </x:c>
      <x:c r="B1542" s="4" t="str">
        <x:v>19010113</x:v>
      </x:c>
      <x:c r="C1542" s="4" t="str">
        <x:v>040093/19010113/CORONALES_C/1.2.840.113654.2.70.1.130005657460327901240838524452140958792.dcm</x:v>
      </x:c>
      <x:c r="D1542" s="6" t="n">
        <x:v>1</x:v>
      </x:c>
      <x:c r="E1542" s="6" t="n">
        <x:v>1</x:v>
      </x:c>
      <x:c r="F1542" s="6" t="n">
        <x:v>1</x:v>
      </x:c>
      <x:c r="G1542" s="6" t="n">
        <x:v>1</x:v>
      </x:c>
      <x:c r="H1542" s="6" t="n">
        <x:v>1</x:v>
      </x:c>
      <x:c r="I1542" s="4" t="str">
        <x:v>512x512</x:v>
      </x:c>
      <x:c r="J1542" s="6" t="n">
        <x:v>1</x:v>
      </x:c>
      <x:c r="K1542" s="6" t="n">
        <x:v>0</x:v>
      </x:c>
      <x:c r="L1542" s="6" t="n">
        <x:v>0</x:v>
      </x:c>
      <x:c r="M1542" s="6" t="n">
        <x:v>546</x:v>
      </x:c>
      <x:c r="N1542" s="6" t="n">
        <x:v>1</x:v>
      </x:c>
      <x:c r="O1542" s="6" t="n">
        <x:v>1</x:v>
      </x:c>
      <x:c r="P1542" s="4" t="str">
        <x:v>584718634b4c5a9afe0a0d0dc49e70b09ab26ec538213cf00118148751df32c7</x:v>
      </x:c>
    </x:row>
    <x:row r="1543" ht="25" customHeight="1">
      <x:c r="A1543" s="4" t="str">
        <x:v>40093</x:v>
      </x:c>
      <x:c r="B1543" s="4" t="str">
        <x:v>19010113</x:v>
      </x:c>
      <x:c r="C1543" s="4" t="str">
        <x:v>040093/19010113/CORONALES_C/1.2.840.113654.2.70.1.284081433537194542445678392233885186029.dcm</x:v>
      </x:c>
      <x:c r="D1543" s="6" t="n">
        <x:v>1</x:v>
      </x:c>
      <x:c r="E1543" s="6" t="n">
        <x:v>1</x:v>
      </x:c>
      <x:c r="F1543" s="6" t="n">
        <x:v>1</x:v>
      </x:c>
      <x:c r="G1543" s="6" t="n">
        <x:v>1</x:v>
      </x:c>
      <x:c r="H1543" s="6" t="n">
        <x:v>1</x:v>
      </x:c>
      <x:c r="I1543" s="4" t="str">
        <x:v>512x512</x:v>
      </x:c>
      <x:c r="J1543" s="6" t="n">
        <x:v>1</x:v>
      </x:c>
      <x:c r="K1543" s="6" t="n">
        <x:v>0</x:v>
      </x:c>
      <x:c r="L1543" s="6" t="n">
        <x:v>0</x:v>
      </x:c>
      <x:c r="M1543" s="6" t="n">
        <x:v>531</x:v>
      </x:c>
      <x:c r="N1543" s="6" t="n">
        <x:v>1</x:v>
      </x:c>
      <x:c r="O1543" s="6" t="n">
        <x:v>1</x:v>
      </x:c>
      <x:c r="P1543" s="4" t="str">
        <x:v>c943a4314f0460c19d5a60520d3abd79e92e3301b03edeea57bbd7eabac2e242</x:v>
      </x:c>
    </x:row>
    <x:row r="1544" ht="25" customHeight="1">
      <x:c r="A1544" s="4" t="str">
        <x:v>40093</x:v>
      </x:c>
      <x:c r="B1544" s="4" t="str">
        <x:v>19010113</x:v>
      </x:c>
      <x:c r="C1544" s="4" t="str">
        <x:v>040093/19010113/CORONALES_C/1.2.840.113654.2.70.1.177502843982948715242473612480785612282.dcm</x:v>
      </x:c>
      <x:c r="D1544" s="6" t="n">
        <x:v>1</x:v>
      </x:c>
      <x:c r="E1544" s="6" t="n">
        <x:v>1</x:v>
      </x:c>
      <x:c r="F1544" s="6" t="n">
        <x:v>1</x:v>
      </x:c>
      <x:c r="G1544" s="6" t="n">
        <x:v>1</x:v>
      </x:c>
      <x:c r="H1544" s="6" t="n">
        <x:v>1</x:v>
      </x:c>
      <x:c r="I1544" s="4" t="str">
        <x:v>512x512</x:v>
      </x:c>
      <x:c r="J1544" s="6" t="n">
        <x:v>1</x:v>
      </x:c>
      <x:c r="K1544" s="6" t="n">
        <x:v>0</x:v>
      </x:c>
      <x:c r="L1544" s="6" t="n">
        <x:v>0</x:v>
      </x:c>
      <x:c r="M1544" s="6" t="n">
        <x:v>649</x:v>
      </x:c>
      <x:c r="N1544" s="6" t="n">
        <x:v>1</x:v>
      </x:c>
      <x:c r="O1544" s="6" t="n">
        <x:v>1</x:v>
      </x:c>
      <x:c r="P1544" s="4" t="str">
        <x:v>0f3fb712e96eebeb9e279a50f7b7c185966523c9c22ed61ea50c1bf2255a39d4</x:v>
      </x:c>
    </x:row>
    <x:row r="1545" ht="25" customHeight="1">
      <x:c r="A1545" s="4" t="str">
        <x:v>40093</x:v>
      </x:c>
      <x:c r="B1545" s="4" t="str">
        <x:v>19010113</x:v>
      </x:c>
      <x:c r="C1545" s="4" t="str">
        <x:v>040093/19010113/CORONALES_C/1.2.840.113654.2.70.1.206025657307475592463409957744625386508.dcm</x:v>
      </x:c>
      <x:c r="D1545" s="6" t="n">
        <x:v>1</x:v>
      </x:c>
      <x:c r="E1545" s="6" t="n">
        <x:v>1</x:v>
      </x:c>
      <x:c r="F1545" s="6" t="n">
        <x:v>1</x:v>
      </x:c>
      <x:c r="G1545" s="6" t="n">
        <x:v>1</x:v>
      </x:c>
      <x:c r="H1545" s="6" t="n">
        <x:v>1</x:v>
      </x:c>
      <x:c r="I1545" s="4" t="str">
        <x:v>512x512</x:v>
      </x:c>
      <x:c r="J1545" s="6" t="n">
        <x:v>1</x:v>
      </x:c>
      <x:c r="K1545" s="6" t="n">
        <x:v>0</x:v>
      </x:c>
      <x:c r="L1545" s="6" t="n">
        <x:v>0</x:v>
      </x:c>
      <x:c r="M1545" s="6" t="n">
        <x:v>630</x:v>
      </x:c>
      <x:c r="N1545" s="6" t="n">
        <x:v>1</x:v>
      </x:c>
      <x:c r="O1545" s="6" t="n">
        <x:v>1</x:v>
      </x:c>
      <x:c r="P1545" s="4" t="str">
        <x:v>c5c08e6f271bec1f1d943f3278ab12db4c7c98ece3aa00f11de274b8a31c0c9e</x:v>
      </x:c>
    </x:row>
    <x:row r="1546" ht="25" customHeight="1">
      <x:c r="A1546" s="4" t="str">
        <x:v>40093</x:v>
      </x:c>
      <x:c r="B1546" s="4" t="str">
        <x:v>19010113</x:v>
      </x:c>
      <x:c r="C1546" s="4" t="str">
        <x:v>040093/19010113/CORONALES_C/1.2.840.113654.2.70.1.310111877331045046417184483366531896480.dcm</x:v>
      </x:c>
      <x:c r="D1546" s="6" t="n">
        <x:v>1</x:v>
      </x:c>
      <x:c r="E1546" s="6" t="n">
        <x:v>1</x:v>
      </x:c>
      <x:c r="F1546" s="6" t="n">
        <x:v>1</x:v>
      </x:c>
      <x:c r="G1546" s="6" t="n">
        <x:v>1</x:v>
      </x:c>
      <x:c r="H1546" s="6" t="n">
        <x:v>1</x:v>
      </x:c>
      <x:c r="I1546" s="4" t="str">
        <x:v>512x512</x:v>
      </x:c>
      <x:c r="J1546" s="6" t="n">
        <x:v>1</x:v>
      </x:c>
      <x:c r="K1546" s="6" t="n">
        <x:v>0</x:v>
      </x:c>
      <x:c r="L1546" s="6" t="n">
        <x:v>0</x:v>
      </x:c>
      <x:c r="M1546" s="6" t="n">
        <x:v>628</x:v>
      </x:c>
      <x:c r="N1546" s="6" t="n">
        <x:v>1</x:v>
      </x:c>
      <x:c r="O1546" s="6" t="n">
        <x:v>1</x:v>
      </x:c>
      <x:c r="P1546" s="4" t="str">
        <x:v>5368380abdfe2273f7290baa22ec51111a3f16725da2bf0f98c7e3bd22e397b4</x:v>
      </x:c>
    </x:row>
    <x:row r="1547" ht="25" customHeight="1">
      <x:c r="A1547" s="4" t="str">
        <x:v>40093</x:v>
      </x:c>
      <x:c r="B1547" s="4" t="str">
        <x:v>19010113</x:v>
      </x:c>
      <x:c r="C1547" s="4" t="str">
        <x:v>040093/19010113/CORONALES_C/1.2.840.113654.2.70.1.117656109924417093040617902156019138348.dcm</x:v>
      </x:c>
      <x:c r="D1547" s="6" t="n">
        <x:v>1</x:v>
      </x:c>
      <x:c r="E1547" s="6" t="n">
        <x:v>1</x:v>
      </x:c>
      <x:c r="F1547" s="6" t="n">
        <x:v>1</x:v>
      </x:c>
      <x:c r="G1547" s="6" t="n">
        <x:v>1</x:v>
      </x:c>
      <x:c r="H1547" s="6" t="n">
        <x:v>1</x:v>
      </x:c>
      <x:c r="I1547" s="4" t="str">
        <x:v>512x512</x:v>
      </x:c>
      <x:c r="J1547" s="6" t="n">
        <x:v>1</x:v>
      </x:c>
      <x:c r="K1547" s="6" t="n">
        <x:v>0</x:v>
      </x:c>
      <x:c r="L1547" s="6" t="n">
        <x:v>0</x:v>
      </x:c>
      <x:c r="M1547" s="6" t="n">
        <x:v>632</x:v>
      </x:c>
      <x:c r="N1547" s="6" t="n">
        <x:v>1</x:v>
      </x:c>
      <x:c r="O1547" s="6" t="n">
        <x:v>1</x:v>
      </x:c>
      <x:c r="P1547" s="4" t="str">
        <x:v>09d5a6e83c45171f18aa319d2c406dfafae8049f4b4f8b289f39d86c2bd0ad1e</x:v>
      </x:c>
    </x:row>
    <x:row r="1548" ht="25" customHeight="1">
      <x:c r="A1548" s="4" t="str">
        <x:v>40093</x:v>
      </x:c>
      <x:c r="B1548" s="4" t="str">
        <x:v>19010113</x:v>
      </x:c>
      <x:c r="C1548" s="4" t="str">
        <x:v>040093/19010113/CORONALES_C/1.2.840.113654.2.70.1.335484059818749911994864778552159838755.dcm</x:v>
      </x:c>
      <x:c r="D1548" s="6" t="n">
        <x:v>1</x:v>
      </x:c>
      <x:c r="E1548" s="6" t="n">
        <x:v>1</x:v>
      </x:c>
      <x:c r="F1548" s="6" t="n">
        <x:v>1</x:v>
      </x:c>
      <x:c r="G1548" s="6" t="n">
        <x:v>1</x:v>
      </x:c>
      <x:c r="H1548" s="6" t="n">
        <x:v>1</x:v>
      </x:c>
      <x:c r="I1548" s="4" t="str">
        <x:v>512x512</x:v>
      </x:c>
      <x:c r="J1548" s="6" t="n">
        <x:v>1</x:v>
      </x:c>
      <x:c r="K1548" s="6" t="n">
        <x:v>0</x:v>
      </x:c>
      <x:c r="L1548" s="6" t="n">
        <x:v>0</x:v>
      </x:c>
      <x:c r="M1548" s="6" t="n">
        <x:v>550</x:v>
      </x:c>
      <x:c r="N1548" s="6" t="n">
        <x:v>1</x:v>
      </x:c>
      <x:c r="O1548" s="6" t="n">
        <x:v>1</x:v>
      </x:c>
      <x:c r="P1548" s="4" t="str">
        <x:v>7ca18f3eb330a0485e5d49c1d8a4241e12f5c68c1f46e53bd549f7616461a392</x:v>
      </x:c>
    </x:row>
    <x:row r="1549" ht="25" customHeight="1">
      <x:c r="A1549" s="4" t="str">
        <x:v>40093</x:v>
      </x:c>
      <x:c r="B1549" s="4" t="str">
        <x:v>19010113</x:v>
      </x:c>
      <x:c r="C1549" s="4" t="str">
        <x:v>040093/19010113/CORONALES_C/1.2.840.113654.2.70.1.170368622123936186008958308930443662502.dcm</x:v>
      </x:c>
      <x:c r="D1549" s="6" t="n">
        <x:v>1</x:v>
      </x:c>
      <x:c r="E1549" s="6" t="n">
        <x:v>1</x:v>
      </x:c>
      <x:c r="F1549" s="6" t="n">
        <x:v>1</x:v>
      </x:c>
      <x:c r="G1549" s="6" t="n">
        <x:v>1</x:v>
      </x:c>
      <x:c r="H1549" s="6" t="n">
        <x:v>1</x:v>
      </x:c>
      <x:c r="I1549" s="4" t="str">
        <x:v>512x512</x:v>
      </x:c>
      <x:c r="J1549" s="6" t="n">
        <x:v>1</x:v>
      </x:c>
      <x:c r="K1549" s="6" t="n">
        <x:v>0</x:v>
      </x:c>
      <x:c r="L1549" s="6" t="n">
        <x:v>0</x:v>
      </x:c>
      <x:c r="M1549" s="6" t="n">
        <x:v>742</x:v>
      </x:c>
      <x:c r="N1549" s="6" t="n">
        <x:v>1</x:v>
      </x:c>
      <x:c r="O1549" s="6" t="n">
        <x:v>1</x:v>
      </x:c>
      <x:c r="P1549" s="4" t="str">
        <x:v>9fd1b08cf7553a8a9a4e326c26b797fb88050c1148618dac0e588f49fff242b0</x:v>
      </x:c>
    </x:row>
    <x:row r="1550" ht="25" customHeight="1">
      <x:c r="A1550" s="4" t="str">
        <x:v>40093</x:v>
      </x:c>
      <x:c r="B1550" s="4" t="str">
        <x:v>19010113</x:v>
      </x:c>
      <x:c r="C1550" s="4" t="str">
        <x:v>040093/19010113/CORONALES_C/1.2.840.113654.2.70.1.100826649108221587853590839707769716900.dcm</x:v>
      </x:c>
      <x:c r="D1550" s="6" t="n">
        <x:v>1</x:v>
      </x:c>
      <x:c r="E1550" s="6" t="n">
        <x:v>1</x:v>
      </x:c>
      <x:c r="F1550" s="6" t="n">
        <x:v>1</x:v>
      </x:c>
      <x:c r="G1550" s="6" t="n">
        <x:v>1</x:v>
      </x:c>
      <x:c r="H1550" s="6" t="n">
        <x:v>1</x:v>
      </x:c>
      <x:c r="I1550" s="4" t="str">
        <x:v>512x512</x:v>
      </x:c>
      <x:c r="J1550" s="6" t="n">
        <x:v>1</x:v>
      </x:c>
      <x:c r="K1550" s="6" t="n">
        <x:v>0</x:v>
      </x:c>
      <x:c r="L1550" s="6" t="n">
        <x:v>0</x:v>
      </x:c>
      <x:c r="M1550" s="6" t="n">
        <x:v>659</x:v>
      </x:c>
      <x:c r="N1550" s="6" t="n">
        <x:v>1</x:v>
      </x:c>
      <x:c r="O1550" s="6" t="n">
        <x:v>1</x:v>
      </x:c>
      <x:c r="P1550" s="4" t="str">
        <x:v>259c5880e6acf3a2644f28c5fc3487cd58bea04be84d53b3a0290f290450b7d3</x:v>
      </x:c>
    </x:row>
    <x:row r="1551" ht="25" customHeight="1">
      <x:c r="A1551" s="4" t="str">
        <x:v>40093</x:v>
      </x:c>
      <x:c r="B1551" s="4" t="str">
        <x:v>19010113</x:v>
      </x:c>
      <x:c r="C1551" s="4" t="str">
        <x:v>040093/19010113/CORONALES_C/1.2.840.113654.2.70.1.190619836777398533810887075797706010591.dcm</x:v>
      </x:c>
      <x:c r="D1551" s="6" t="n">
        <x:v>1</x:v>
      </x:c>
      <x:c r="E1551" s="6" t="n">
        <x:v>1</x:v>
      </x:c>
      <x:c r="F1551" s="6" t="n">
        <x:v>1</x:v>
      </x:c>
      <x:c r="G1551" s="6" t="n">
        <x:v>1</x:v>
      </x:c>
      <x:c r="H1551" s="6" t="n">
        <x:v>1</x:v>
      </x:c>
      <x:c r="I1551" s="4" t="str">
        <x:v>512x512</x:v>
      </x:c>
      <x:c r="J1551" s="6" t="n">
        <x:v>1</x:v>
      </x:c>
      <x:c r="K1551" s="6" t="n">
        <x:v>0</x:v>
      </x:c>
      <x:c r="L1551" s="6" t="n">
        <x:v>0</x:v>
      </x:c>
      <x:c r="M1551" s="6" t="n">
        <x:v>708</x:v>
      </x:c>
      <x:c r="N1551" s="6" t="n">
        <x:v>1</x:v>
      </x:c>
      <x:c r="O1551" s="6" t="n">
        <x:v>1</x:v>
      </x:c>
      <x:c r="P1551" s="4" t="str">
        <x:v>a8d80b6d0cd5017c843adcfba567965a375cda3f72865f404a194bd03d04b55c</x:v>
      </x:c>
    </x:row>
    <x:row r="1552" ht="25" customHeight="1">
      <x:c r="A1552" s="4" t="str">
        <x:v>40093</x:v>
      </x:c>
      <x:c r="B1552" s="4" t="str">
        <x:v>19010113</x:v>
      </x:c>
      <x:c r="C1552" s="4" t="str">
        <x:v>040093/19010113/CORONALES_C/1.2.840.113654.2.70.1.248151726289479954565891461298030330279.dcm</x:v>
      </x:c>
      <x:c r="D1552" s="6" t="n">
        <x:v>1</x:v>
      </x:c>
      <x:c r="E1552" s="6" t="n">
        <x:v>1</x:v>
      </x:c>
      <x:c r="F1552" s="6" t="n">
        <x:v>1</x:v>
      </x:c>
      <x:c r="G1552" s="6" t="n">
        <x:v>1</x:v>
      </x:c>
      <x:c r="H1552" s="6" t="n">
        <x:v>1</x:v>
      </x:c>
      <x:c r="I1552" s="4" t="str">
        <x:v>512x512</x:v>
      </x:c>
      <x:c r="J1552" s="6" t="n">
        <x:v>1</x:v>
      </x:c>
      <x:c r="K1552" s="6" t="n">
        <x:v>0</x:v>
      </x:c>
      <x:c r="L1552" s="6" t="n">
        <x:v>0</x:v>
      </x:c>
      <x:c r="M1552" s="6" t="n">
        <x:v>572</x:v>
      </x:c>
      <x:c r="N1552" s="6" t="n">
        <x:v>1</x:v>
      </x:c>
      <x:c r="O1552" s="6" t="n">
        <x:v>1</x:v>
      </x:c>
      <x:c r="P1552" s="4" t="str">
        <x:v>9029d1cfc1006369cc94279ce01b8223c8b0e80551b849e532a9724fb63eb799</x:v>
      </x:c>
    </x:row>
    <x:row r="1553" ht="25" customHeight="1">
      <x:c r="A1553" s="4" t="str">
        <x:v>40093</x:v>
      </x:c>
      <x:c r="B1553" s="4" t="str">
        <x:v>19010113</x:v>
      </x:c>
      <x:c r="C1553" s="4" t="str">
        <x:v>040093/19010113/CORONALES_C/1.2.840.113654.2.70.1.228182439912849739783659518962747544730.dcm</x:v>
      </x:c>
      <x:c r="D1553" s="6" t="n">
        <x:v>1</x:v>
      </x:c>
      <x:c r="E1553" s="6" t="n">
        <x:v>1</x:v>
      </x:c>
      <x:c r="F1553" s="6" t="n">
        <x:v>1</x:v>
      </x:c>
      <x:c r="G1553" s="6" t="n">
        <x:v>1</x:v>
      </x:c>
      <x:c r="H1553" s="6" t="n">
        <x:v>1</x:v>
      </x:c>
      <x:c r="I1553" s="4" t="str">
        <x:v>512x512</x:v>
      </x:c>
      <x:c r="J1553" s="6" t="n">
        <x:v>1</x:v>
      </x:c>
      <x:c r="K1553" s="6" t="n">
        <x:v>0</x:v>
      </x:c>
      <x:c r="L1553" s="6" t="n">
        <x:v>0</x:v>
      </x:c>
      <x:c r="M1553" s="6" t="n">
        <x:v>625</x:v>
      </x:c>
      <x:c r="N1553" s="6" t="n">
        <x:v>1</x:v>
      </x:c>
      <x:c r="O1553" s="6" t="n">
        <x:v>1</x:v>
      </x:c>
      <x:c r="P1553" s="4" t="str">
        <x:v>8ed306d6703c2d13df78ea7ec0bf70be415034b6e1ba331d6d10497940fcc8fd</x:v>
      </x:c>
    </x:row>
    <x:row r="1554" ht="25" customHeight="1">
      <x:c r="A1554" s="4" t="str">
        <x:v>40093</x:v>
      </x:c>
      <x:c r="B1554" s="4" t="str">
        <x:v>19010113</x:v>
      </x:c>
      <x:c r="C1554" s="4" t="str">
        <x:v>040093/19010113/CORONALES_C/1.2.840.113654.2.70.1.234616538787370602055591880562865606220.dcm</x:v>
      </x:c>
      <x:c r="D1554" s="6" t="n">
        <x:v>1</x:v>
      </x:c>
      <x:c r="E1554" s="6" t="n">
        <x:v>1</x:v>
      </x:c>
      <x:c r="F1554" s="6" t="n">
        <x:v>1</x:v>
      </x:c>
      <x:c r="G1554" s="6" t="n">
        <x:v>1</x:v>
      </x:c>
      <x:c r="H1554" s="6" t="n">
        <x:v>1</x:v>
      </x:c>
      <x:c r="I1554" s="4" t="str">
        <x:v>512x512</x:v>
      </x:c>
      <x:c r="J1554" s="6" t="n">
        <x:v>1</x:v>
      </x:c>
      <x:c r="K1554" s="6" t="n">
        <x:v>0</x:v>
      </x:c>
      <x:c r="L1554" s="6" t="n">
        <x:v>0</x:v>
      </x:c>
      <x:c r="M1554" s="6" t="n">
        <x:v>780</x:v>
      </x:c>
      <x:c r="N1554" s="6" t="n">
        <x:v>1</x:v>
      </x:c>
      <x:c r="O1554" s="6" t="n">
        <x:v>1</x:v>
      </x:c>
      <x:c r="P1554" s="4" t="str">
        <x:v>1bbcfe2b8039f4a5f83ae73df119947ba73ea600ee6d07ad928fb3950cda895a</x:v>
      </x:c>
    </x:row>
    <x:row r="1555" ht="25" customHeight="1">
      <x:c r="A1555" s="4" t="str">
        <x:v>40093</x:v>
      </x:c>
      <x:c r="B1555" s="4" t="str">
        <x:v>19010113</x:v>
      </x:c>
      <x:c r="C1555" s="4" t="str">
        <x:v>040093/19010113/CORONALES_C/1.2.840.113654.2.70.1.326631435159470866521657488906029781870.dcm</x:v>
      </x:c>
      <x:c r="D1555" s="6" t="n">
        <x:v>1</x:v>
      </x:c>
      <x:c r="E1555" s="6" t="n">
        <x:v>1</x:v>
      </x:c>
      <x:c r="F1555" s="6" t="n">
        <x:v>1</x:v>
      </x:c>
      <x:c r="G1555" s="6" t="n">
        <x:v>1</x:v>
      </x:c>
      <x:c r="H1555" s="6" t="n">
        <x:v>1</x:v>
      </x:c>
      <x:c r="I1555" s="4" t="str">
        <x:v>512x512</x:v>
      </x:c>
      <x:c r="J1555" s="6" t="n">
        <x:v>1</x:v>
      </x:c>
      <x:c r="K1555" s="6" t="n">
        <x:v>0</x:v>
      </x:c>
      <x:c r="L1555" s="6" t="n">
        <x:v>0</x:v>
      </x:c>
      <x:c r="M1555" s="6" t="n">
        <x:v>556</x:v>
      </x:c>
      <x:c r="N1555" s="6" t="n">
        <x:v>1</x:v>
      </x:c>
      <x:c r="O1555" s="6" t="n">
        <x:v>1</x:v>
      </x:c>
      <x:c r="P1555" s="4" t="str">
        <x:v>bbcbef7a84adff1ad37db1822047718c02c0adc7d573c56498d0ae8be4f1e149</x:v>
      </x:c>
    </x:row>
    <x:row r="1556" ht="25" customHeight="1">
      <x:c r="A1556" s="4" t="str">
        <x:v>40093</x:v>
      </x:c>
      <x:c r="B1556" s="4" t="str">
        <x:v>19010113</x:v>
      </x:c>
      <x:c r="C1556" s="4" t="str">
        <x:v>040093/19010113/CORONALES_C/1.2.840.113654.2.70.1.54724283132180914985988027209733664728.dcm</x:v>
      </x:c>
      <x:c r="D1556" s="6" t="n">
        <x:v>1</x:v>
      </x:c>
      <x:c r="E1556" s="6" t="n">
        <x:v>1</x:v>
      </x:c>
      <x:c r="F1556" s="6" t="n">
        <x:v>1</x:v>
      </x:c>
      <x:c r="G1556" s="6" t="n">
        <x:v>1</x:v>
      </x:c>
      <x:c r="H1556" s="6" t="n">
        <x:v>1</x:v>
      </x:c>
      <x:c r="I1556" s="4" t="str">
        <x:v>512x512</x:v>
      </x:c>
      <x:c r="J1556" s="6" t="n">
        <x:v>1</x:v>
      </x:c>
      <x:c r="K1556" s="6" t="n">
        <x:v>0</x:v>
      </x:c>
      <x:c r="L1556" s="6" t="n">
        <x:v>0</x:v>
      </x:c>
      <x:c r="M1556" s="6" t="n">
        <x:v>553</x:v>
      </x:c>
      <x:c r="N1556" s="6" t="n">
        <x:v>1</x:v>
      </x:c>
      <x:c r="O1556" s="6" t="n">
        <x:v>1</x:v>
      </x:c>
      <x:c r="P1556" s="4" t="str">
        <x:v>bb673d7f05873f297d49f3fb23c3a4963a392bcd1eafe3c36f52d72cdbd83b59</x:v>
      </x:c>
    </x:row>
    <x:row r="1557" ht="25" customHeight="1">
      <x:c r="A1557" s="4" t="str">
        <x:v>40093</x:v>
      </x:c>
      <x:c r="B1557" s="4" t="str">
        <x:v>19010113</x:v>
      </x:c>
      <x:c r="C1557" s="4" t="str">
        <x:v>040093/19010113/CORONALES_C/1.2.840.113654.2.70.1.135268301162057936512046856885166889489.dcm</x:v>
      </x:c>
      <x:c r="D1557" s="6" t="n">
        <x:v>1</x:v>
      </x:c>
      <x:c r="E1557" s="6" t="n">
        <x:v>1</x:v>
      </x:c>
      <x:c r="F1557" s="6" t="n">
        <x:v>1</x:v>
      </x:c>
      <x:c r="G1557" s="6" t="n">
        <x:v>1</x:v>
      </x:c>
      <x:c r="H1557" s="6" t="n">
        <x:v>1</x:v>
      </x:c>
      <x:c r="I1557" s="4" t="str">
        <x:v>512x512</x:v>
      </x:c>
      <x:c r="J1557" s="6" t="n">
        <x:v>1</x:v>
      </x:c>
      <x:c r="K1557" s="6" t="n">
        <x:v>0</x:v>
      </x:c>
      <x:c r="L1557" s="6" t="n">
        <x:v>0</x:v>
      </x:c>
      <x:c r="M1557" s="6" t="n">
        <x:v>626</x:v>
      </x:c>
      <x:c r="N1557" s="6" t="n">
        <x:v>1</x:v>
      </x:c>
      <x:c r="O1557" s="6" t="n">
        <x:v>1</x:v>
      </x:c>
      <x:c r="P1557" s="4" t="str">
        <x:v>2027a8bd3927b5b810e3ab72f7c5c86adc6748f63710534afddd81a91e00e749</x:v>
      </x:c>
    </x:row>
    <x:row r="1558" ht="25" customHeight="1">
      <x:c r="A1558" s="4" t="str">
        <x:v>40093</x:v>
      </x:c>
      <x:c r="B1558" s="4" t="str">
        <x:v>19010113</x:v>
      </x:c>
      <x:c r="C1558" s="4" t="str">
        <x:v>040093/19010113/CORONALES_C/1.2.840.113654.2.70.1.137004998975208596021772215571926506348.dcm</x:v>
      </x:c>
      <x:c r="D1558" s="6" t="n">
        <x:v>1</x:v>
      </x:c>
      <x:c r="E1558" s="6" t="n">
        <x:v>1</x:v>
      </x:c>
      <x:c r="F1558" s="6" t="n">
        <x:v>1</x:v>
      </x:c>
      <x:c r="G1558" s="6" t="n">
        <x:v>1</x:v>
      </x:c>
      <x:c r="H1558" s="6" t="n">
        <x:v>1</x:v>
      </x:c>
      <x:c r="I1558" s="4" t="str">
        <x:v>512x512</x:v>
      </x:c>
      <x:c r="J1558" s="6" t="n">
        <x:v>1</x:v>
      </x:c>
      <x:c r="K1558" s="6" t="n">
        <x:v>0</x:v>
      </x:c>
      <x:c r="L1558" s="6" t="n">
        <x:v>0</x:v>
      </x:c>
      <x:c r="M1558" s="6" t="n">
        <x:v>577</x:v>
      </x:c>
      <x:c r="N1558" s="6" t="n">
        <x:v>1</x:v>
      </x:c>
      <x:c r="O1558" s="6" t="n">
        <x:v>1</x:v>
      </x:c>
      <x:c r="P1558" s="4" t="str">
        <x:v>76c380be05cac0ba4e08e9a21577aedb17024f5b7c7af5128b99b684fb49578e</x:v>
      </x:c>
    </x:row>
    <x:row r="1559" ht="25" customHeight="1">
      <x:c r="A1559" s="4" t="str">
        <x:v>40093</x:v>
      </x:c>
      <x:c r="B1559" s="4" t="str">
        <x:v>19010113</x:v>
      </x:c>
      <x:c r="C1559" s="4" t="str">
        <x:v>040093/19010113/CORONALES_C/1.2.840.113654.2.70.1.61652021726829638231830532629262746272.dcm</x:v>
      </x:c>
      <x:c r="D1559" s="6" t="n">
        <x:v>1</x:v>
      </x:c>
      <x:c r="E1559" s="6" t="n">
        <x:v>1</x:v>
      </x:c>
      <x:c r="F1559" s="6" t="n">
        <x:v>1</x:v>
      </x:c>
      <x:c r="G1559" s="6" t="n">
        <x:v>1</x:v>
      </x:c>
      <x:c r="H1559" s="6" t="n">
        <x:v>1</x:v>
      </x:c>
      <x:c r="I1559" s="4" t="str">
        <x:v>512x512</x:v>
      </x:c>
      <x:c r="J1559" s="6" t="n">
        <x:v>1</x:v>
      </x:c>
      <x:c r="K1559" s="6" t="n">
        <x:v>0</x:v>
      </x:c>
      <x:c r="L1559" s="6" t="n">
        <x:v>0</x:v>
      </x:c>
      <x:c r="M1559" s="6" t="n">
        <x:v>595</x:v>
      </x:c>
      <x:c r="N1559" s="6" t="n">
        <x:v>1</x:v>
      </x:c>
      <x:c r="O1559" s="6" t="n">
        <x:v>1</x:v>
      </x:c>
      <x:c r="P1559" s="4" t="str">
        <x:v>5b89ae6bdf61e6302d27539700df08c0e7434b920d2c4cfa994079a429bdf849</x:v>
      </x:c>
    </x:row>
    <x:row r="1560" ht="25" customHeight="1">
      <x:c r="A1560" s="4" t="str">
        <x:v>40093</x:v>
      </x:c>
      <x:c r="B1560" s="4" t="str">
        <x:v>19010113</x:v>
      </x:c>
      <x:c r="C1560" s="4" t="str">
        <x:v>040093/19010113/CORONALES_C/1.2.840.113654.2.70.1.277956708949876554353261165485231908286.dcm</x:v>
      </x:c>
      <x:c r="D1560" s="6" t="n">
        <x:v>1</x:v>
      </x:c>
      <x:c r="E1560" s="6" t="n">
        <x:v>1</x:v>
      </x:c>
      <x:c r="F1560" s="6" t="n">
        <x:v>1</x:v>
      </x:c>
      <x:c r="G1560" s="6" t="n">
        <x:v>1</x:v>
      </x:c>
      <x:c r="H1560" s="6" t="n">
        <x:v>1</x:v>
      </x:c>
      <x:c r="I1560" s="4" t="str">
        <x:v>512x512</x:v>
      </x:c>
      <x:c r="J1560" s="6" t="n">
        <x:v>1</x:v>
      </x:c>
      <x:c r="K1560" s="6" t="n">
        <x:v>0</x:v>
      </x:c>
      <x:c r="L1560" s="6" t="n">
        <x:v>0</x:v>
      </x:c>
      <x:c r="M1560" s="6" t="n">
        <x:v>547</x:v>
      </x:c>
      <x:c r="N1560" s="6" t="n">
        <x:v>1</x:v>
      </x:c>
      <x:c r="O1560" s="6" t="n">
        <x:v>1</x:v>
      </x:c>
      <x:c r="P1560" s="4" t="str">
        <x:v>696c8bcf9b8e73d4e5e02da009ea5a162204d90aaf21d4ee43658eb6da15a2f3</x:v>
      </x:c>
    </x:row>
    <x:row r="1561" ht="25" customHeight="1">
      <x:c r="A1561" s="4" t="str">
        <x:v>40093</x:v>
      </x:c>
      <x:c r="B1561" s="4" t="str">
        <x:v>19010113</x:v>
      </x:c>
      <x:c r="C1561" s="4" t="str">
        <x:v>040093/19010113/CORONALES_C/1.2.840.113654.2.70.1.263551982245725155337037451180500301923.dcm</x:v>
      </x:c>
      <x:c r="D1561" s="6" t="n">
        <x:v>1</x:v>
      </x:c>
      <x:c r="E1561" s="6" t="n">
        <x:v>1</x:v>
      </x:c>
      <x:c r="F1561" s="6" t="n">
        <x:v>1</x:v>
      </x:c>
      <x:c r="G1561" s="6" t="n">
        <x:v>1</x:v>
      </x:c>
      <x:c r="H1561" s="6" t="n">
        <x:v>1</x:v>
      </x:c>
      <x:c r="I1561" s="4" t="str">
        <x:v>512x512</x:v>
      </x:c>
      <x:c r="J1561" s="6" t="n">
        <x:v>1</x:v>
      </x:c>
      <x:c r="K1561" s="6" t="n">
        <x:v>0</x:v>
      </x:c>
      <x:c r="L1561" s="6" t="n">
        <x:v>0</x:v>
      </x:c>
      <x:c r="M1561" s="6" t="n">
        <x:v>818</x:v>
      </x:c>
      <x:c r="N1561" s="6" t="n">
        <x:v>1</x:v>
      </x:c>
      <x:c r="O1561" s="6" t="n">
        <x:v>1</x:v>
      </x:c>
      <x:c r="P1561" s="4" t="str">
        <x:v>a9a8135156086f1d5362f946307e7b72f893a34ae837df17865f903ba7b57df3</x:v>
      </x:c>
    </x:row>
    <x:row r="1562" ht="25" customHeight="1">
      <x:c r="A1562" s="4" t="str">
        <x:v>40093</x:v>
      </x:c>
      <x:c r="B1562" s="4" t="str">
        <x:v>19010113</x:v>
      </x:c>
      <x:c r="C1562" s="4" t="str">
        <x:v>040093/19010113/CORONALES_C/1.2.840.113654.2.70.1.245674554316144729911415266587594788466.dcm</x:v>
      </x:c>
      <x:c r="D1562" s="6" t="n">
        <x:v>1</x:v>
      </x:c>
      <x:c r="E1562" s="6" t="n">
        <x:v>1</x:v>
      </x:c>
      <x:c r="F1562" s="6" t="n">
        <x:v>1</x:v>
      </x:c>
      <x:c r="G1562" s="6" t="n">
        <x:v>1</x:v>
      </x:c>
      <x:c r="H1562" s="6" t="n">
        <x:v>1</x:v>
      </x:c>
      <x:c r="I1562" s="4" t="str">
        <x:v>512x512</x:v>
      </x:c>
      <x:c r="J1562" s="6" t="n">
        <x:v>1</x:v>
      </x:c>
      <x:c r="K1562" s="6" t="n">
        <x:v>0</x:v>
      </x:c>
      <x:c r="L1562" s="6" t="n">
        <x:v>0</x:v>
      </x:c>
      <x:c r="M1562" s="6" t="n">
        <x:v>544</x:v>
      </x:c>
      <x:c r="N1562" s="6" t="n">
        <x:v>1</x:v>
      </x:c>
      <x:c r="O1562" s="6" t="n">
        <x:v>1</x:v>
      </x:c>
      <x:c r="P1562" s="4" t="str">
        <x:v>99c3ea4dc73e1617137f5ea6eb6372c2ff03ec4360bdc58573e5e6c9075d4860</x:v>
      </x:c>
    </x:row>
    <x:row r="1563" ht="25" customHeight="1">
      <x:c r="A1563" s="4" t="str">
        <x:v>40093</x:v>
      </x:c>
      <x:c r="B1563" s="4" t="str">
        <x:v>19010113</x:v>
      </x:c>
      <x:c r="C1563" s="4" t="str">
        <x:v>040093/19010113/CORONALES_C/1.2.840.113654.2.70.1.160454227963243133057685151133736797690.dcm</x:v>
      </x:c>
      <x:c r="D1563" s="6" t="n">
        <x:v>1</x:v>
      </x:c>
      <x:c r="E1563" s="6" t="n">
        <x:v>1</x:v>
      </x:c>
      <x:c r="F1563" s="6" t="n">
        <x:v>1</x:v>
      </x:c>
      <x:c r="G1563" s="6" t="n">
        <x:v>1</x:v>
      </x:c>
      <x:c r="H1563" s="6" t="n">
        <x:v>1</x:v>
      </x:c>
      <x:c r="I1563" s="4" t="str">
        <x:v>512x512</x:v>
      </x:c>
      <x:c r="J1563" s="6" t="n">
        <x:v>1</x:v>
      </x:c>
      <x:c r="K1563" s="6" t="n">
        <x:v>0</x:v>
      </x:c>
      <x:c r="L1563" s="6" t="n">
        <x:v>0</x:v>
      </x:c>
      <x:c r="M1563" s="6" t="n">
        <x:v>626</x:v>
      </x:c>
      <x:c r="N1563" s="6" t="n">
        <x:v>1</x:v>
      </x:c>
      <x:c r="O1563" s="6" t="n">
        <x:v>1</x:v>
      </x:c>
      <x:c r="P1563" s="4" t="str">
        <x:v>bb2d846edcceae4dac9adb2ef840f1eec058f33b659d0bffc33f7b28fe0ee1d4</x:v>
      </x:c>
    </x:row>
    <x:row r="1564" ht="25" customHeight="1">
      <x:c r="A1564" s="4" t="str">
        <x:v>40093</x:v>
      </x:c>
      <x:c r="B1564" s="4" t="str">
        <x:v>19010113</x:v>
      </x:c>
      <x:c r="C1564" s="4" t="str">
        <x:v>040093/19010113/CORONALES_C/1.2.840.113654.2.70.1.110525596586785035988488186700728347684.dcm</x:v>
      </x:c>
      <x:c r="D1564" s="6" t="n">
        <x:v>1</x:v>
      </x:c>
      <x:c r="E1564" s="6" t="n">
        <x:v>1</x:v>
      </x:c>
      <x:c r="F1564" s="6" t="n">
        <x:v>1</x:v>
      </x:c>
      <x:c r="G1564" s="6" t="n">
        <x:v>1</x:v>
      </x:c>
      <x:c r="H1564" s="6" t="n">
        <x:v>1</x:v>
      </x:c>
      <x:c r="I1564" s="4" t="str">
        <x:v>512x512</x:v>
      </x:c>
      <x:c r="J1564" s="6" t="n">
        <x:v>1</x:v>
      </x:c>
      <x:c r="K1564" s="6" t="n">
        <x:v>0</x:v>
      </x:c>
      <x:c r="L1564" s="6" t="n">
        <x:v>0</x:v>
      </x:c>
      <x:c r="M1564" s="6" t="n">
        <x:v>576</x:v>
      </x:c>
      <x:c r="N1564" s="6" t="n">
        <x:v>1</x:v>
      </x:c>
      <x:c r="O1564" s="6" t="n">
        <x:v>1</x:v>
      </x:c>
      <x:c r="P1564" s="4" t="str">
        <x:v>b25112e598359d9be7d29363d710e03e992c9acd5d89045e64d16c752024ede0</x:v>
      </x:c>
    </x:row>
    <x:row r="1565" ht="25" customHeight="1">
      <x:c r="A1565" s="4" t="str">
        <x:v>40093</x:v>
      </x:c>
      <x:c r="B1565" s="4" t="str">
        <x:v>19010113</x:v>
      </x:c>
      <x:c r="C1565" s="4" t="str">
        <x:v>040093/19010113/CORONALES_C/1.2.840.113654.2.70.1.206326373331675587416800708553617930938.dcm</x:v>
      </x:c>
      <x:c r="D1565" s="6" t="n">
        <x:v>1</x:v>
      </x:c>
      <x:c r="E1565" s="6" t="n">
        <x:v>1</x:v>
      </x:c>
      <x:c r="F1565" s="6" t="n">
        <x:v>1</x:v>
      </x:c>
      <x:c r="G1565" s="6" t="n">
        <x:v>1</x:v>
      </x:c>
      <x:c r="H1565" s="6" t="n">
        <x:v>1</x:v>
      </x:c>
      <x:c r="I1565" s="4" t="str">
        <x:v>512x512</x:v>
      </x:c>
      <x:c r="J1565" s="6" t="n">
        <x:v>1</x:v>
      </x:c>
      <x:c r="K1565" s="6" t="n">
        <x:v>0</x:v>
      </x:c>
      <x:c r="L1565" s="6" t="n">
        <x:v>0</x:v>
      </x:c>
      <x:c r="M1565" s="6" t="n">
        <x:v>593</x:v>
      </x:c>
      <x:c r="N1565" s="6" t="n">
        <x:v>1</x:v>
      </x:c>
      <x:c r="O1565" s="6" t="n">
        <x:v>1</x:v>
      </x:c>
      <x:c r="P1565" s="4" t="str">
        <x:v>dba6650e60b6128fe4dc6bc31ecc8e7584a2d35107423d73f422092c8f445800</x:v>
      </x:c>
    </x:row>
    <x:row r="1566" ht="25" customHeight="1">
      <x:c r="A1566" s="4" t="str">
        <x:v>40093</x:v>
      </x:c>
      <x:c r="B1566" s="4" t="str">
        <x:v>19010113</x:v>
      </x:c>
      <x:c r="C1566" s="4" t="str">
        <x:v>040093/19010113/CORONALES_C/1.2.840.113654.2.70.1.290243851841490987867545045433410727083.dcm</x:v>
      </x:c>
      <x:c r="D1566" s="6" t="n">
        <x:v>1</x:v>
      </x:c>
      <x:c r="E1566" s="6" t="n">
        <x:v>1</x:v>
      </x:c>
      <x:c r="F1566" s="6" t="n">
        <x:v>1</x:v>
      </x:c>
      <x:c r="G1566" s="6" t="n">
        <x:v>1</x:v>
      </x:c>
      <x:c r="H1566" s="6" t="n">
        <x:v>1</x:v>
      </x:c>
      <x:c r="I1566" s="4" t="str">
        <x:v>512x512</x:v>
      </x:c>
      <x:c r="J1566" s="6" t="n">
        <x:v>1</x:v>
      </x:c>
      <x:c r="K1566" s="6" t="n">
        <x:v>0</x:v>
      </x:c>
      <x:c r="L1566" s="6" t="n">
        <x:v>0</x:v>
      </x:c>
      <x:c r="M1566" s="6" t="n">
        <x:v>770</x:v>
      </x:c>
      <x:c r="N1566" s="6" t="n">
        <x:v>1</x:v>
      </x:c>
      <x:c r="O1566" s="6" t="n">
        <x:v>1</x:v>
      </x:c>
      <x:c r="P1566" s="4" t="str">
        <x:v>3b6e6b29561299e2b6284f1b25a094b6deabe8876af198372a3aa08d62a95c1a</x:v>
      </x:c>
    </x:row>
    <x:row r="1567" ht="25" customHeight="1">
      <x:c r="A1567" s="4" t="str">
        <x:v>40093</x:v>
      </x:c>
      <x:c r="B1567" s="4" t="str">
        <x:v>19010113</x:v>
      </x:c>
      <x:c r="C1567" s="4" t="str">
        <x:v>040093/19010113/CORONALES_C/1.2.840.113654.2.70.1.113740027097619071320203448178205643021.dcm</x:v>
      </x:c>
      <x:c r="D1567" s="6" t="n">
        <x:v>1</x:v>
      </x:c>
      <x:c r="E1567" s="6" t="n">
        <x:v>1</x:v>
      </x:c>
      <x:c r="F1567" s="6" t="n">
        <x:v>1</x:v>
      </x:c>
      <x:c r="G1567" s="6" t="n">
        <x:v>1</x:v>
      </x:c>
      <x:c r="H1567" s="6" t="n">
        <x:v>1</x:v>
      </x:c>
      <x:c r="I1567" s="4" t="str">
        <x:v>512x512</x:v>
      </x:c>
      <x:c r="J1567" s="6" t="n">
        <x:v>1</x:v>
      </x:c>
      <x:c r="K1567" s="6" t="n">
        <x:v>0</x:v>
      </x:c>
      <x:c r="L1567" s="6" t="n">
        <x:v>0</x:v>
      </x:c>
      <x:c r="M1567" s="6" t="n">
        <x:v>581</x:v>
      </x:c>
      <x:c r="N1567" s="6" t="n">
        <x:v>1</x:v>
      </x:c>
      <x:c r="O1567" s="6" t="n">
        <x:v>1</x:v>
      </x:c>
      <x:c r="P1567" s="4" t="str">
        <x:v>9d6744cb767b2039c2ca95e0acc2c47181cb0ef221c24ed7860363dce90ee289</x:v>
      </x:c>
    </x:row>
    <x:row r="1568" ht="25" customHeight="1">
      <x:c r="A1568" s="4" t="str">
        <x:v>40093</x:v>
      </x:c>
      <x:c r="B1568" s="4" t="str">
        <x:v>19010113</x:v>
      </x:c>
      <x:c r="C1568" s="4" t="str">
        <x:v>040093/19010113/CORONALES_C/1.2.840.113654.2.70.1.115806711279094948962538157566236441617.dcm</x:v>
      </x:c>
      <x:c r="D1568" s="6" t="n">
        <x:v>1</x:v>
      </x:c>
      <x:c r="E1568" s="6" t="n">
        <x:v>1</x:v>
      </x:c>
      <x:c r="F1568" s="6" t="n">
        <x:v>1</x:v>
      </x:c>
      <x:c r="G1568" s="6" t="n">
        <x:v>1</x:v>
      </x:c>
      <x:c r="H1568" s="6" t="n">
        <x:v>1</x:v>
      </x:c>
      <x:c r="I1568" s="4" t="str">
        <x:v>512x512</x:v>
      </x:c>
      <x:c r="J1568" s="6" t="n">
        <x:v>1</x:v>
      </x:c>
      <x:c r="K1568" s="6" t="n">
        <x:v>0</x:v>
      </x:c>
      <x:c r="L1568" s="6" t="n">
        <x:v>0</x:v>
      </x:c>
      <x:c r="M1568" s="6" t="n">
        <x:v>608</x:v>
      </x:c>
      <x:c r="N1568" s="6" t="n">
        <x:v>1</x:v>
      </x:c>
      <x:c r="O1568" s="6" t="n">
        <x:v>1</x:v>
      </x:c>
      <x:c r="P1568" s="4" t="str">
        <x:v>dd592cce700ea05cf3cba603a067a81625220aa837b58b0ce85bad9b59844a11</x:v>
      </x:c>
    </x:row>
    <x:row r="1569" ht="25" customHeight="1">
      <x:c r="A1569" s="4" t="str">
        <x:v>40093</x:v>
      </x:c>
      <x:c r="B1569" s="4" t="str">
        <x:v>19010113</x:v>
      </x:c>
      <x:c r="C1569" s="4" t="str">
        <x:v>040093/19010113/CORONALES_C/1.2.840.113654.2.70.1.326579620300177240888030281763876796566.dcm</x:v>
      </x:c>
      <x:c r="D1569" s="6" t="n">
        <x:v>1</x:v>
      </x:c>
      <x:c r="E1569" s="6" t="n">
        <x:v>1</x:v>
      </x:c>
      <x:c r="F1569" s="6" t="n">
        <x:v>1</x:v>
      </x:c>
      <x:c r="G1569" s="6" t="n">
        <x:v>1</x:v>
      </x:c>
      <x:c r="H1569" s="6" t="n">
        <x:v>1</x:v>
      </x:c>
      <x:c r="I1569" s="4" t="str">
        <x:v>512x512</x:v>
      </x:c>
      <x:c r="J1569" s="6" t="n">
        <x:v>1</x:v>
      </x:c>
      <x:c r="K1569" s="6" t="n">
        <x:v>0</x:v>
      </x:c>
      <x:c r="L1569" s="6" t="n">
        <x:v>0</x:v>
      </x:c>
      <x:c r="M1569" s="6" t="n">
        <x:v>571</x:v>
      </x:c>
      <x:c r="N1569" s="6" t="n">
        <x:v>1</x:v>
      </x:c>
      <x:c r="O1569" s="6" t="n">
        <x:v>1</x:v>
      </x:c>
      <x:c r="P1569" s="4" t="str">
        <x:v>89530b2e63c8b6f71d0a0fca57d68d5fbad67bc7baa5446294ceeabb8eee201e</x:v>
      </x:c>
    </x:row>
    <x:row r="1570" ht="25" customHeight="1">
      <x:c r="A1570" s="4" t="str">
        <x:v>40093</x:v>
      </x:c>
      <x:c r="B1570" s="4" t="str">
        <x:v>19010113</x:v>
      </x:c>
      <x:c r="C1570" s="4" t="str">
        <x:v>040093/19010113/CORONALES_C/1.2.840.113654.2.70.1.236291882234674182601603514010914123269.dcm</x:v>
      </x:c>
      <x:c r="D1570" s="6" t="n">
        <x:v>1</x:v>
      </x:c>
      <x:c r="E1570" s="6" t="n">
        <x:v>1</x:v>
      </x:c>
      <x:c r="F1570" s="6" t="n">
        <x:v>1</x:v>
      </x:c>
      <x:c r="G1570" s="6" t="n">
        <x:v>1</x:v>
      </x:c>
      <x:c r="H1570" s="6" t="n">
        <x:v>1</x:v>
      </x:c>
      <x:c r="I1570" s="4" t="str">
        <x:v>512x512</x:v>
      </x:c>
      <x:c r="J1570" s="6" t="n">
        <x:v>1</x:v>
      </x:c>
      <x:c r="K1570" s="6" t="n">
        <x:v>0</x:v>
      </x:c>
      <x:c r="L1570" s="6" t="n">
        <x:v>0</x:v>
      </x:c>
      <x:c r="M1570" s="6" t="n">
        <x:v>594</x:v>
      </x:c>
      <x:c r="N1570" s="6" t="n">
        <x:v>1</x:v>
      </x:c>
      <x:c r="O1570" s="6" t="n">
        <x:v>1</x:v>
      </x:c>
      <x:c r="P1570" s="4" t="str">
        <x:v>023b31e4305289dcd97132f84493807ac275c075e943120c7a6572c9dc88fbb0</x:v>
      </x:c>
    </x:row>
    <x:row r="1571" ht="25" customHeight="1">
      <x:c r="A1571" s="4" t="str">
        <x:v>40093</x:v>
      </x:c>
      <x:c r="B1571" s="4" t="str">
        <x:v>19010113</x:v>
      </x:c>
      <x:c r="C1571" s="4" t="str">
        <x:v>040093/19010113/CORONALES_C/1.2.840.113654.2.70.1.24214529755350853827259245086682299130.dcm</x:v>
      </x:c>
      <x:c r="D1571" s="6" t="n">
        <x:v>1</x:v>
      </x:c>
      <x:c r="E1571" s="6" t="n">
        <x:v>1</x:v>
      </x:c>
      <x:c r="F1571" s="6" t="n">
        <x:v>1</x:v>
      </x:c>
      <x:c r="G1571" s="6" t="n">
        <x:v>1</x:v>
      </x:c>
      <x:c r="H1571" s="6" t="n">
        <x:v>1</x:v>
      </x:c>
      <x:c r="I1571" s="4" t="str">
        <x:v>512x512</x:v>
      </x:c>
      <x:c r="J1571" s="6" t="n">
        <x:v>1</x:v>
      </x:c>
      <x:c r="K1571" s="6" t="n">
        <x:v>0</x:v>
      </x:c>
      <x:c r="L1571" s="6" t="n">
        <x:v>0</x:v>
      </x:c>
      <x:c r="M1571" s="6" t="n">
        <x:v>627</x:v>
      </x:c>
      <x:c r="N1571" s="6" t="n">
        <x:v>1</x:v>
      </x:c>
      <x:c r="O1571" s="6" t="n">
        <x:v>1</x:v>
      </x:c>
      <x:c r="P1571" s="4" t="str">
        <x:v>1218a45763040951a1f2f0da55f5e884ae24f8f4d2824e0f143000b748031231</x:v>
      </x:c>
    </x:row>
    <x:row r="1572" ht="25" customHeight="1">
      <x:c r="A1572" s="4" t="str">
        <x:v>40093</x:v>
      </x:c>
      <x:c r="B1572" s="4" t="str">
        <x:v>19010113</x:v>
      </x:c>
      <x:c r="C1572" s="4" t="str">
        <x:v>040093/19010113/CORONALES_C/1.2.840.113654.2.70.1.165876695077380470115085918026078069199.dcm</x:v>
      </x:c>
      <x:c r="D1572" s="6" t="n">
        <x:v>1</x:v>
      </x:c>
      <x:c r="E1572" s="6" t="n">
        <x:v>1</x:v>
      </x:c>
      <x:c r="F1572" s="6" t="n">
        <x:v>1</x:v>
      </x:c>
      <x:c r="G1572" s="6" t="n">
        <x:v>1</x:v>
      </x:c>
      <x:c r="H1572" s="6" t="n">
        <x:v>1</x:v>
      </x:c>
      <x:c r="I1572" s="4" t="str">
        <x:v>512x512</x:v>
      </x:c>
      <x:c r="J1572" s="6" t="n">
        <x:v>1</x:v>
      </x:c>
      <x:c r="K1572" s="6" t="n">
        <x:v>0</x:v>
      </x:c>
      <x:c r="L1572" s="6" t="n">
        <x:v>0</x:v>
      </x:c>
      <x:c r="M1572" s="6" t="n">
        <x:v>825</x:v>
      </x:c>
      <x:c r="N1572" s="6" t="n">
        <x:v>1</x:v>
      </x:c>
      <x:c r="O1572" s="6" t="n">
        <x:v>1</x:v>
      </x:c>
      <x:c r="P1572" s="4" t="str">
        <x:v>64c838183ca19aa235b4316114a85cae0838fe24ef7baf15c772e6b0e13c578e</x:v>
      </x:c>
    </x:row>
    <x:row r="1573" ht="25" customHeight="1">
      <x:c r="A1573" s="4" t="str">
        <x:v>40093</x:v>
      </x:c>
      <x:c r="B1573" s="4" t="str">
        <x:v>19010113</x:v>
      </x:c>
      <x:c r="C1573" s="4" t="str">
        <x:v>040093/19010113/CORONALES_C/1.2.840.113654.2.70.1.285845502813467995220221850725209951314.dcm</x:v>
      </x:c>
      <x:c r="D1573" s="6" t="n">
        <x:v>1</x:v>
      </x:c>
      <x:c r="E1573" s="6" t="n">
        <x:v>1</x:v>
      </x:c>
      <x:c r="F1573" s="6" t="n">
        <x:v>1</x:v>
      </x:c>
      <x:c r="G1573" s="6" t="n">
        <x:v>1</x:v>
      </x:c>
      <x:c r="H1573" s="6" t="n">
        <x:v>1</x:v>
      </x:c>
      <x:c r="I1573" s="4" t="str">
        <x:v>512x512</x:v>
      </x:c>
      <x:c r="J1573" s="6" t="n">
        <x:v>1</x:v>
      </x:c>
      <x:c r="K1573" s="6" t="n">
        <x:v>0</x:v>
      </x:c>
      <x:c r="L1573" s="6" t="n">
        <x:v>0</x:v>
      </x:c>
      <x:c r="M1573" s="6" t="n">
        <x:v>620</x:v>
      </x:c>
      <x:c r="N1573" s="6" t="n">
        <x:v>1</x:v>
      </x:c>
      <x:c r="O1573" s="6" t="n">
        <x:v>1</x:v>
      </x:c>
      <x:c r="P1573" s="4" t="str">
        <x:v>1468437ce74e805e5a15be1bb6bc7aeed9fd12b50f70e8a8a353c183944a1263</x:v>
      </x:c>
    </x:row>
    <x:row r="1574" ht="25" customHeight="1">
      <x:c r="A1574" s="4" t="str">
        <x:v>40093</x:v>
      </x:c>
      <x:c r="B1574" s="4" t="str">
        <x:v>19010113</x:v>
      </x:c>
      <x:c r="C1574" s="4" t="str">
        <x:v>040093/19010113/CORONALES_C/1.2.840.113654.2.70.1.203357828504484123289478059466168186897.dcm</x:v>
      </x:c>
      <x:c r="D1574" s="6" t="n">
        <x:v>1</x:v>
      </x:c>
      <x:c r="E1574" s="6" t="n">
        <x:v>1</x:v>
      </x:c>
      <x:c r="F1574" s="6" t="n">
        <x:v>1</x:v>
      </x:c>
      <x:c r="G1574" s="6" t="n">
        <x:v>1</x:v>
      </x:c>
      <x:c r="H1574" s="6" t="n">
        <x:v>1</x:v>
      </x:c>
      <x:c r="I1574" s="4" t="str">
        <x:v>512x512</x:v>
      </x:c>
      <x:c r="J1574" s="6" t="n">
        <x:v>1</x:v>
      </x:c>
      <x:c r="K1574" s="6" t="n">
        <x:v>0</x:v>
      </x:c>
      <x:c r="L1574" s="6" t="n">
        <x:v>0</x:v>
      </x:c>
      <x:c r="M1574" s="6" t="n">
        <x:v>639</x:v>
      </x:c>
      <x:c r="N1574" s="6" t="n">
        <x:v>1</x:v>
      </x:c>
      <x:c r="O1574" s="6" t="n">
        <x:v>1</x:v>
      </x:c>
      <x:c r="P1574" s="4" t="str">
        <x:v>e29290ee2d83995a415ade4e4c90f200c6ed43aa74473a7585b98b5fce624c08</x:v>
      </x:c>
    </x:row>
    <x:row r="1575" ht="25" customHeight="1">
      <x:c r="A1575" s="4" t="str">
        <x:v>40093</x:v>
      </x:c>
      <x:c r="B1575" s="4" t="str">
        <x:v>19010113</x:v>
      </x:c>
      <x:c r="C1575" s="4" t="str">
        <x:v>040093/19010113/CORONALES_C/1.2.840.113654.2.70.1.303893881964740119900987008920553196287.dcm</x:v>
      </x:c>
      <x:c r="D1575" s="6" t="n">
        <x:v>1</x:v>
      </x:c>
      <x:c r="E1575" s="6" t="n">
        <x:v>1</x:v>
      </x:c>
      <x:c r="F1575" s="6" t="n">
        <x:v>1</x:v>
      </x:c>
      <x:c r="G1575" s="6" t="n">
        <x:v>1</x:v>
      </x:c>
      <x:c r="H1575" s="6" t="n">
        <x:v>1</x:v>
      </x:c>
      <x:c r="I1575" s="4" t="str">
        <x:v>512x512</x:v>
      </x:c>
      <x:c r="J1575" s="6" t="n">
        <x:v>1</x:v>
      </x:c>
      <x:c r="K1575" s="6" t="n">
        <x:v>0</x:v>
      </x:c>
      <x:c r="L1575" s="6" t="n">
        <x:v>0</x:v>
      </x:c>
      <x:c r="M1575" s="6" t="n">
        <x:v>550</x:v>
      </x:c>
      <x:c r="N1575" s="6" t="n">
        <x:v>1</x:v>
      </x:c>
      <x:c r="O1575" s="6" t="n">
        <x:v>1</x:v>
      </x:c>
      <x:c r="P1575" s="4" t="str">
        <x:v>7ac0ad93df58e1cd9e01d941f68a387dfb1e41fbe7b8cb0188c4b8c7e302632a</x:v>
      </x:c>
    </x:row>
    <x:row r="1576" ht="25" customHeight="1">
      <x:c r="A1576" s="4" t="str">
        <x:v>40093</x:v>
      </x:c>
      <x:c r="B1576" s="4" t="str">
        <x:v>19010113</x:v>
      </x:c>
      <x:c r="C1576" s="4" t="str">
        <x:v>040093/19010113/CORONALES_C/1.2.840.113654.2.70.1.265838586855651824065608651400095401563.dcm</x:v>
      </x:c>
      <x:c r="D1576" s="6" t="n">
        <x:v>1</x:v>
      </x:c>
      <x:c r="E1576" s="6" t="n">
        <x:v>1</x:v>
      </x:c>
      <x:c r="F1576" s="6" t="n">
        <x:v>1</x:v>
      </x:c>
      <x:c r="G1576" s="6" t="n">
        <x:v>1</x:v>
      </x:c>
      <x:c r="H1576" s="6" t="n">
        <x:v>1</x:v>
      </x:c>
      <x:c r="I1576" s="4" t="str">
        <x:v>512x512</x:v>
      </x:c>
      <x:c r="J1576" s="6" t="n">
        <x:v>1</x:v>
      </x:c>
      <x:c r="K1576" s="6" t="n">
        <x:v>0</x:v>
      </x:c>
      <x:c r="L1576" s="6" t="n">
        <x:v>0</x:v>
      </x:c>
      <x:c r="M1576" s="6" t="n">
        <x:v>692</x:v>
      </x:c>
      <x:c r="N1576" s="6" t="n">
        <x:v>1</x:v>
      </x:c>
      <x:c r="O1576" s="6" t="n">
        <x:v>1</x:v>
      </x:c>
      <x:c r="P1576" s="4" t="str">
        <x:v>0715a35a10e4fb15aaae7fc260f7b3011bd170719b26a77caab2a8a0833e37a9</x:v>
      </x:c>
    </x:row>
    <x:row r="1577" ht="25" customHeight="1">
      <x:c r="A1577" s="4" t="str">
        <x:v>40093</x:v>
      </x:c>
      <x:c r="B1577" s="4" t="str">
        <x:v>19010113</x:v>
      </x:c>
      <x:c r="C1577" s="4" t="str">
        <x:v>040093/19010113/CORONALES_C/1.2.840.113654.2.70.1.328582750151998457584137303135041135294.dcm</x:v>
      </x:c>
      <x:c r="D1577" s="6" t="n">
        <x:v>1</x:v>
      </x:c>
      <x:c r="E1577" s="6" t="n">
        <x:v>1</x:v>
      </x:c>
      <x:c r="F1577" s="6" t="n">
        <x:v>1</x:v>
      </x:c>
      <x:c r="G1577" s="6" t="n">
        <x:v>1</x:v>
      </x:c>
      <x:c r="H1577" s="6" t="n">
        <x:v>1</x:v>
      </x:c>
      <x:c r="I1577" s="4" t="str">
        <x:v>512x512</x:v>
      </x:c>
      <x:c r="J1577" s="6" t="n">
        <x:v>1</x:v>
      </x:c>
      <x:c r="K1577" s="6" t="n">
        <x:v>0</x:v>
      </x:c>
      <x:c r="L1577" s="6" t="n">
        <x:v>0</x:v>
      </x:c>
      <x:c r="M1577" s="6" t="n">
        <x:v>619</x:v>
      </x:c>
      <x:c r="N1577" s="6" t="n">
        <x:v>1</x:v>
      </x:c>
      <x:c r="O1577" s="6" t="n">
        <x:v>1</x:v>
      </x:c>
      <x:c r="P1577" s="4" t="str">
        <x:v>724dee7d7fdc34b42238d6faf2b056c289913cd33d258a8b3ae4e24c9d43a661</x:v>
      </x:c>
    </x:row>
    <x:row r="1578" ht="25" customHeight="1">
      <x:c r="A1578" s="4" t="str">
        <x:v>40093</x:v>
      </x:c>
      <x:c r="B1578" s="4" t="str">
        <x:v>19010113</x:v>
      </x:c>
      <x:c r="C1578" s="4" t="str">
        <x:v>040093/19010113/CORONALES_C/1.2.840.113654.2.70.1.273501082015519171020367122001895085024.dcm</x:v>
      </x:c>
      <x:c r="D1578" s="6" t="n">
        <x:v>1</x:v>
      </x:c>
      <x:c r="E1578" s="6" t="n">
        <x:v>1</x:v>
      </x:c>
      <x:c r="F1578" s="6" t="n">
        <x:v>1</x:v>
      </x:c>
      <x:c r="G1578" s="6" t="n">
        <x:v>1</x:v>
      </x:c>
      <x:c r="H1578" s="6" t="n">
        <x:v>1</x:v>
      </x:c>
      <x:c r="I1578" s="4" t="str">
        <x:v>512x512</x:v>
      </x:c>
      <x:c r="J1578" s="6" t="n">
        <x:v>1</x:v>
      </x:c>
      <x:c r="K1578" s="6" t="n">
        <x:v>0</x:v>
      </x:c>
      <x:c r="L1578" s="6" t="n">
        <x:v>0</x:v>
      </x:c>
      <x:c r="M1578" s="6" t="n">
        <x:v>559</x:v>
      </x:c>
      <x:c r="N1578" s="6" t="n">
        <x:v>1</x:v>
      </x:c>
      <x:c r="O1578" s="6" t="n">
        <x:v>1</x:v>
      </x:c>
      <x:c r="P1578" s="4" t="str">
        <x:v>7e08e0c6e267fb4280fe3ed561098b9b44df45a17c87635ef77c167390c07c11</x:v>
      </x:c>
    </x:row>
    <x:row r="1579" ht="25" customHeight="1">
      <x:c r="A1579" s="4" t="str">
        <x:v>40093</x:v>
      </x:c>
      <x:c r="B1579" s="4" t="str">
        <x:v>19010113</x:v>
      </x:c>
      <x:c r="C1579" s="4" t="str">
        <x:v>040093/19010113/CORONALES_C/1.2.840.113654.2.70.1.298563468787162276218528722979768550965.dcm</x:v>
      </x:c>
      <x:c r="D1579" s="6" t="n">
        <x:v>1</x:v>
      </x:c>
      <x:c r="E1579" s="6" t="n">
        <x:v>1</x:v>
      </x:c>
      <x:c r="F1579" s="6" t="n">
        <x:v>1</x:v>
      </x:c>
      <x:c r="G1579" s="6" t="n">
        <x:v>1</x:v>
      </x:c>
      <x:c r="H1579" s="6" t="n">
        <x:v>1</x:v>
      </x:c>
      <x:c r="I1579" s="4" t="str">
        <x:v>512x512</x:v>
      </x:c>
      <x:c r="J1579" s="6" t="n">
        <x:v>1</x:v>
      </x:c>
      <x:c r="K1579" s="6" t="n">
        <x:v>0</x:v>
      </x:c>
      <x:c r="L1579" s="6" t="n">
        <x:v>0</x:v>
      </x:c>
      <x:c r="M1579" s="6" t="n">
        <x:v>875</x:v>
      </x:c>
      <x:c r="N1579" s="6" t="n">
        <x:v>1</x:v>
      </x:c>
      <x:c r="O1579" s="6" t="n">
        <x:v>1</x:v>
      </x:c>
      <x:c r="P1579" s="4" t="str">
        <x:v>14159b335ccdc53423050ca872aadea9f80ba95c44aec9dddedd56e53f0d4d23</x:v>
      </x:c>
    </x:row>
    <x:row r="1580" ht="25" customHeight="1">
      <x:c r="A1580" s="4" t="str">
        <x:v>40093</x:v>
      </x:c>
      <x:c r="B1580" s="4" t="str">
        <x:v>19010113</x:v>
      </x:c>
      <x:c r="C1580" s="4" t="str">
        <x:v>040093/19010113/CORONALES_C/1.2.840.113654.2.70.1.307502411887690006851756723070667053412.dcm</x:v>
      </x:c>
      <x:c r="D1580" s="6" t="n">
        <x:v>1</x:v>
      </x:c>
      <x:c r="E1580" s="6" t="n">
        <x:v>1</x:v>
      </x:c>
      <x:c r="F1580" s="6" t="n">
        <x:v>1</x:v>
      </x:c>
      <x:c r="G1580" s="6" t="n">
        <x:v>1</x:v>
      </x:c>
      <x:c r="H1580" s="6" t="n">
        <x:v>1</x:v>
      </x:c>
      <x:c r="I1580" s="4" t="str">
        <x:v>512x512</x:v>
      </x:c>
      <x:c r="J1580" s="6" t="n">
        <x:v>1</x:v>
      </x:c>
      <x:c r="K1580" s="6" t="n">
        <x:v>0</x:v>
      </x:c>
      <x:c r="L1580" s="6" t="n">
        <x:v>0</x:v>
      </x:c>
      <x:c r="M1580" s="6" t="n">
        <x:v>628</x:v>
      </x:c>
      <x:c r="N1580" s="6" t="n">
        <x:v>1</x:v>
      </x:c>
      <x:c r="O1580" s="6" t="n">
        <x:v>1</x:v>
      </x:c>
      <x:c r="P1580" s="4" t="str">
        <x:v>e0899c4f1a78b2b02f42063c13894f44f9f377900ecd250e8033ed75e7df92d7</x:v>
      </x:c>
    </x:row>
    <x:row r="1581" ht="25" customHeight="1">
      <x:c r="A1581" s="4" t="str">
        <x:v>40093</x:v>
      </x:c>
      <x:c r="B1581" s="4" t="str">
        <x:v>19010113</x:v>
      </x:c>
      <x:c r="C1581" s="4" t="str">
        <x:v>040093/19010113/CORONALES_C/1.2.840.113654.2.70.1.35678672000136611957484490542985452805.dcm</x:v>
      </x:c>
      <x:c r="D1581" s="6" t="n">
        <x:v>1</x:v>
      </x:c>
      <x:c r="E1581" s="6" t="n">
        <x:v>1</x:v>
      </x:c>
      <x:c r="F1581" s="6" t="n">
        <x:v>1</x:v>
      </x:c>
      <x:c r="G1581" s="6" t="n">
        <x:v>1</x:v>
      </x:c>
      <x:c r="H1581" s="6" t="n">
        <x:v>1</x:v>
      </x:c>
      <x:c r="I1581" s="4" t="str">
        <x:v>512x512</x:v>
      </x:c>
      <x:c r="J1581" s="6" t="n">
        <x:v>1</x:v>
      </x:c>
      <x:c r="K1581" s="6" t="n">
        <x:v>0</x:v>
      </x:c>
      <x:c r="L1581" s="6" t="n">
        <x:v>0</x:v>
      </x:c>
      <x:c r="M1581" s="6" t="n">
        <x:v>638</x:v>
      </x:c>
      <x:c r="N1581" s="6" t="n">
        <x:v>1</x:v>
      </x:c>
      <x:c r="O1581" s="6" t="n">
        <x:v>1</x:v>
      </x:c>
      <x:c r="P1581" s="4" t="str">
        <x:v>652dcab9f047a9ec7548e04e8d66dd432aa73c6fa1ed7ded3de2d36ec20a5551</x:v>
      </x:c>
    </x:row>
    <x:row r="1582" ht="25" customHeight="1">
      <x:c r="A1582" s="4" t="str">
        <x:v>40093</x:v>
      </x:c>
      <x:c r="B1582" s="4" t="str">
        <x:v>19010113</x:v>
      </x:c>
      <x:c r="C1582" s="4" t="str">
        <x:v>040093/19010113/CORONALES_C/1.2.840.113654.2.70.1.275726500580908533010885686859641282140.dcm</x:v>
      </x:c>
      <x:c r="D1582" s="6" t="n">
        <x:v>1</x:v>
      </x:c>
      <x:c r="E1582" s="6" t="n">
        <x:v>1</x:v>
      </x:c>
      <x:c r="F1582" s="6" t="n">
        <x:v>1</x:v>
      </x:c>
      <x:c r="G1582" s="6" t="n">
        <x:v>1</x:v>
      </x:c>
      <x:c r="H1582" s="6" t="n">
        <x:v>1</x:v>
      </x:c>
      <x:c r="I1582" s="4" t="str">
        <x:v>512x512</x:v>
      </x:c>
      <x:c r="J1582" s="6" t="n">
        <x:v>1</x:v>
      </x:c>
      <x:c r="K1582" s="6" t="n">
        <x:v>0</x:v>
      </x:c>
      <x:c r="L1582" s="6" t="n">
        <x:v>0</x:v>
      </x:c>
      <x:c r="M1582" s="6" t="n">
        <x:v>542</x:v>
      </x:c>
      <x:c r="N1582" s="6" t="n">
        <x:v>1</x:v>
      </x:c>
      <x:c r="O1582" s="6" t="n">
        <x:v>1</x:v>
      </x:c>
      <x:c r="P1582" s="4" t="str">
        <x:v>975de52710a4686fbdb00425665bcf9861fadc81b93a58bcb84caf5b19bf58e1</x:v>
      </x:c>
    </x:row>
    <x:row r="1583" ht="25" customHeight="1">
      <x:c r="A1583" s="4" t="str">
        <x:v>40093</x:v>
      </x:c>
      <x:c r="B1583" s="4" t="str">
        <x:v>19010113</x:v>
      </x:c>
      <x:c r="C1583" s="4" t="str">
        <x:v>040093/19010113/CORONALES_C/1.2.840.113654.2.70.1.223468690412326590687582207805413041296.dcm</x:v>
      </x:c>
      <x:c r="D1583" s="6" t="n">
        <x:v>1</x:v>
      </x:c>
      <x:c r="E1583" s="6" t="n">
        <x:v>1</x:v>
      </x:c>
      <x:c r="F1583" s="6" t="n">
        <x:v>1</x:v>
      </x:c>
      <x:c r="G1583" s="6" t="n">
        <x:v>1</x:v>
      </x:c>
      <x:c r="H1583" s="6" t="n">
        <x:v>1</x:v>
      </x:c>
      <x:c r="I1583" s="4" t="str">
        <x:v>512x512</x:v>
      </x:c>
      <x:c r="J1583" s="6" t="n">
        <x:v>1</x:v>
      </x:c>
      <x:c r="K1583" s="6" t="n">
        <x:v>0</x:v>
      </x:c>
      <x:c r="L1583" s="6" t="n">
        <x:v>0</x:v>
      </x:c>
      <x:c r="M1583" s="6" t="n">
        <x:v>548</x:v>
      </x:c>
      <x:c r="N1583" s="6" t="n">
        <x:v>1</x:v>
      </x:c>
      <x:c r="O1583" s="6" t="n">
        <x:v>1</x:v>
      </x:c>
      <x:c r="P1583" s="4" t="str">
        <x:v>4731c3877c0be324755b969791636c4db9acb9532dba75bb2400408fbb9f57da</x:v>
      </x:c>
    </x:row>
    <x:row r="1584" ht="25" customHeight="1">
      <x:c r="A1584" s="4" t="str">
        <x:v>40093</x:v>
      </x:c>
      <x:c r="B1584" s="4" t="str">
        <x:v>19010113</x:v>
      </x:c>
      <x:c r="C1584" s="4" t="str">
        <x:v>040093/19010113/CORONALES_C/1.2.840.113654.2.70.1.329310374721505792330168542905393771123.dcm</x:v>
      </x:c>
      <x:c r="D1584" s="6" t="n">
        <x:v>1</x:v>
      </x:c>
      <x:c r="E1584" s="6" t="n">
        <x:v>1</x:v>
      </x:c>
      <x:c r="F1584" s="6" t="n">
        <x:v>1</x:v>
      </x:c>
      <x:c r="G1584" s="6" t="n">
        <x:v>1</x:v>
      </x:c>
      <x:c r="H1584" s="6" t="n">
        <x:v>1</x:v>
      </x:c>
      <x:c r="I1584" s="4" t="str">
        <x:v>512x512</x:v>
      </x:c>
      <x:c r="J1584" s="6" t="n">
        <x:v>1</x:v>
      </x:c>
      <x:c r="K1584" s="6" t="n">
        <x:v>0</x:v>
      </x:c>
      <x:c r="L1584" s="6" t="n">
        <x:v>0</x:v>
      </x:c>
      <x:c r="M1584" s="6" t="n">
        <x:v>683</x:v>
      </x:c>
      <x:c r="N1584" s="6" t="n">
        <x:v>1</x:v>
      </x:c>
      <x:c r="O1584" s="6" t="n">
        <x:v>1</x:v>
      </x:c>
      <x:c r="P1584" s="4" t="str">
        <x:v>2152bb2648e8099b2c07d83d1ffb85f0914161d0aca42501d389ddaab977d407</x:v>
      </x:c>
    </x:row>
    <x:row r="1585" ht="25" customHeight="1">
      <x:c r="A1585" s="4" t="str">
        <x:v>40093</x:v>
      </x:c>
      <x:c r="B1585" s="4" t="str">
        <x:v>19010113</x:v>
      </x:c>
      <x:c r="C1585" s="4" t="str">
        <x:v>040093/19010113/CORONALES_C/1.2.840.113654.2.70.1.324953396254158367779923930036320942680.dcm</x:v>
      </x:c>
      <x:c r="D1585" s="6" t="n">
        <x:v>1</x:v>
      </x:c>
      <x:c r="E1585" s="6" t="n">
        <x:v>1</x:v>
      </x:c>
      <x:c r="F1585" s="6" t="n">
        <x:v>1</x:v>
      </x:c>
      <x:c r="G1585" s="6" t="n">
        <x:v>1</x:v>
      </x:c>
      <x:c r="H1585" s="6" t="n">
        <x:v>1</x:v>
      </x:c>
      <x:c r="I1585" s="4" t="str">
        <x:v>512x512</x:v>
      </x:c>
      <x:c r="J1585" s="6" t="n">
        <x:v>1</x:v>
      </x:c>
      <x:c r="K1585" s="6" t="n">
        <x:v>0</x:v>
      </x:c>
      <x:c r="L1585" s="6" t="n">
        <x:v>0</x:v>
      </x:c>
      <x:c r="M1585" s="6" t="n">
        <x:v>602</x:v>
      </x:c>
      <x:c r="N1585" s="6" t="n">
        <x:v>1</x:v>
      </x:c>
      <x:c r="O1585" s="6" t="n">
        <x:v>1</x:v>
      </x:c>
      <x:c r="P1585" s="4" t="str">
        <x:v>1284ce4dd322a03f31b0921271b962839716727d9a256713d9c0beb2360d9036</x:v>
      </x:c>
    </x:row>
  </x:sheetData>
  <x:pageMargins left="0.7" right="0.7" top="0.75" bottom="0.75" header="0.3" footer="0.3"/>
  <x:tableParts count="1">
    <x:tablePart xmlns:r="http://schemas.openxmlformats.org/officeDocument/2006/relationships" r:id="Rdc368e4c92134757"/>
  </x:tableParts>
</x:worksheet>
</file>